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53aa4ead04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ae3f555de4eeb9f67d99836f1bc46.psmdcp" Id="Re5ed98f8b2e7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<x:sst xmlns:x="http://schemas.openxmlformats.org/spreadsheetml/2006/main">
  <x:si>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</x:si>
  <x:si>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</x:si>
  <x:si>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PCA01</x:t>
  </x:si>
  <x:si>
    <x:t>Name</x:t>
  </x:si>
  <x:si>
    <x:t>Prodcom Sales 2005</x:t>
  </x:si>
  <x:si>
    <x:t>Frequency</x:t>
  </x:si>
  <x:si>
    <x:t>Annual</x:t>
  </x:si>
  <x:si>
    <x:t>Last Updated</x:t>
  </x:si>
  <x:si>
    <x:t>10/11/2020 11:00:00</x:t>
  </x:si>
  <x:si>
    <x:t>Note</x:t>
  </x:si>
  <x:si>
    <x:t>-99999999 signifies confidential data. See background notes (https://www.cso.ie/en/methods/industry/)</x:t>
  </x:si>
  <x:si>
    <x:t>Url</x:t>
  </x:si>
  <x:si>
    <x:t>https://ws.cso.ie/public/api.restful/PxStat.Data.Cube_API.ReadDataset/PCA01/XLSX/2007/en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</x:si>
  <x:si>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</x:si>
  <x:si>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</x:si>
  <x:si>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</x:si>
  <x:si>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</x:si>
  <x:si>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</x:si>
  <x:si>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</x:si>
  <x:si>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</x:si>
  <x:si>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</x:si>
  <x:si>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</x:si>
  <x:si>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</x:si>
  <x:si>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</x:si>
  <x:si>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</x:si>
  <x:si>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</x:si>
  <x:si>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</x:si>
  <x:si>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</x:si>
  <x:si>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</x:si>
  <x:si>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</x:si>
  <x:si>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</x:si>
  <x:si>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</x:si>
  <x:si>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</x:si>
  <x:si>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</x:si>
  <x:si>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</x:si>
  <x:si>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</x:si>
  <x:si>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</x:si>
  <x:si>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</x:si>
  <x:si>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</x:si>
  <x:si>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C02378V02893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</x:si>
  <x:si>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</x:si>
  <x:si>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</x:si>
  <x:si>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</x:si>
  <x:si>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</x:si>
  <x:si>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</x:si>
  <x:si>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</x:si>
  <x:si>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</x:si>
  <x:si>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</x:si>
  <x:si>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2005</x:t>
  </x:si>
  <x:si>
    <x:t>PCA01C1</x:t>
  </x:si>
  <x:si>
    <x:t>Prodcom Sales 2005 (Euro Thousand)</x:t>
  </x:si>
  <x:si>
    <x:t>Euro Thousand</x:t>
  </x:si>
  <x:si>
    <x:t>PCA01C2</x:t>
  </x:si>
  <x:si>
    <x:t>Prodcom Sales 2005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</x:si>
  <x:si>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</x:si>
  <x:si>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</x:si>
  <x:si>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</x:si>
  <x:si>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</x:si>
  <x:si>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</x:si>
  <x:si>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</x:si>
  <x:si>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</x:si>
  <x:si>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</x:si>
  <x:si>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</x:si>
  <x:si>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</x:si>
  <x:si>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</x:si>
  <x:si>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</x:si>
  <x:si>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</x:si>
  <x:si>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</x:si>
  <x:si>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</x:si>
  <x:si>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</x:si>
  <x:si>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</x:si>
  <x:si>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</x:si>
  <x:si>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</x:si>
  <x:si>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</x:si>
  <x:si>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</x:si>
  <x:si>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</x:si>
  <x:si>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</x:si>
  <x:si>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</x:si>
  <x:si>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 crude or roughly trimmed (kg)</x:t>
  </x:si>
  <x:si>
    <x:t>14.11.11.35</x:t>
  </x:si>
  <x:si>
    <x:t>14.11.11.35 Marble and travertine merely cut into rectangular or square blocks..... (kg)</x:t>
  </x:si>
  <x:si>
    <x:t>14.11.11.37</x:t>
  </x:si>
  <x:si>
    <x:t>14.11.11.37 Marble and travertine merely cut into rectangular or square blocks.....&gt; 25 cm (kg)</x:t>
  </x:si>
  <x:si>
    <x:t>14.11.11.50</x:t>
  </x:si>
  <x:si>
    <x:t>14.11.11.50 Ecaussine and other calcareous monumental or building stone of an..... (kg)</x:t>
  </x:si>
  <x:si>
    <x:t>14.11.12.33</x:t>
  </x:si>
  <x:si>
    <x:t>14.11.12.33 Granite crude or roughly trimmed (kg)</x:t>
  </x:si>
  <x:si>
    <x:t>14.11.12.35</x:t>
  </x:si>
  <x:si>
    <x:t>14.11.12.35 Granite merely cut into rectangular (including square) blocks or..... (kg)</x:t>
  </x:si>
  <x:si>
    <x:t>14.11.12.37</x:t>
  </x:si>
  <x:si>
    <x:t>14.11.12.37 Granite merely cut into rectangular (including square) blocks or.....&gt; 25 cm (kg)</x:t>
  </x:si>
  <x:si>
    <x:t>14.11.12.53</x:t>
  </x:si>
  <x:si>
    <x:t>14.11.12.53 Sandstone crude or roughly trimmed (kg)</x:t>
  </x:si>
  <x:si>
    <x:t>14.11.12.56</x:t>
  </x:si>
  <x:si>
    <x:t>14.11.12.56 Sandstone simply cut into rectangular (including square) blocks or.....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</x:si>
  <x:si>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</x:si>
  <x:si>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</x:si>
  <x:si>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</x:si>
  <x:si>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</x:si>
  <x:si>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</x:si>
  <x:si>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</x:si>
  <x:si>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</x:si>
  <x:si>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</x:si>
  <x:si>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</x:si>
  <x:si>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 roughly trimmed or merely cut into rectangular or square..... (kg)</x:t>
  </x:si>
  <x:si>
    <x:t>14.12.20.50</x:t>
  </x:si>
  <x:si>
    <x:t>14.12.20.50 Calcined and sintered dolomite, crude, 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</x:si>
  <x:si>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</x:si>
  <x:si>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</x:si>
  <x:si>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</x:si>
  <x:si>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 roughly trimmed or merely cut into rectangular or.....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</x:si>
  <x:si>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</x:si>
  <x:si>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</x:si>
  <x:si>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</x:si>
  <x:si>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</x:si>
  <x:si>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</x:si>
  <x:si>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</x:si>
  <x:si>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</x:si>
  <x:si>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</x:si>
  <x:si>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</x:si>
  <x:si>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</x:si>
  <x:si>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</x:si>
  <x:si>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</x:si>
  <x:si>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</x:si>
  <x:si>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</x:si>
  <x:si>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</x:si>
  <x:si>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</x:si>
  <x:si>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</x:si>
  <x:si>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</x:si>
  <x:si>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</x:si>
  <x:si>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</x:si>
  <x:si>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</x:si>
  <x:si>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(sodium and calcium smectite); attapulgite and sepiolite..... (kg)</x:t>
  </x:si>
  <x:si>
    <x:t>14.22.12.30</x:t>
  </x:si>
  <x:si>
    <x:t>14.22.12.30 Fireclay (kg)</x:t>
  </x:si>
  <x:si>
    <x:t>14.22.12.50</x:t>
  </x:si>
  <x:si>
    <x:t>14.22.12.50 Common clays and shales for construction use (including for bricks,..... (kg)</x:t>
  </x:si>
  <x:si>
    <x:t>14.22.12.70</x:t>
  </x:si>
  <x:si>
    <x:t>14.22.12.70 Andalusite, kyanite, sillimanite and mullite (kg)</x:t>
  </x:si>
  <x:si>
    <x:t>14.22.12.90</x:t>
  </x:si>
  <x:si>
    <x:t>14.22.12.90 Chamotte: calcined refractory clay (kg)</x:t>
  </x:si>
  <x:si>
    <x:t>14.30.11.30</x:t>
  </x:si>
  <x:si>
    <x:t>14.30.11.30 Natural calcium phosphates; natural aluminium calcium phosphates..... (kg)</x:t>
  </x:si>
  <x:si>
    <x:t>14.30.11.50</x:t>
  </x:si>
  <x:si>
    <x:t>14.30.11.50 Carnallite; sylvite and other crude natural potassium salts as mineral..... (kg K2O)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</x:si>
  <x:si>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</x:si>
  <x:si>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</x:si>
  <x:si>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</x:si>
  <x:si>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</x:si>
  <x:si>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</x:si>
  <x:si>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</x:si>
  <x:si>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</x:si>
  <x:si>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</x:si>
  <x:si>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</x:si>
  <x:si>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</x:si>
  <x:si>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</x:si>
  <x:si>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</x:si>
  <x:si>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</x:si>
  <x:si>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</x:si>
  <x:si>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</x:si>
  <x:si>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</x:si>
  <x:si>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</x:si>
  <x:si>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</x:si>
  <x:si>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</x:si>
  <x:si>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</x:si>
  <x:si>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</x:si>
  <x:si>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</x:si>
  <x:si>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</x:si>
  <x:si>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</x:si>
  <x:si>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</x:si>
  <x:si>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</x:si>
  <x:si>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</x:si>
  <x:si>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</x:si>
  <x:si>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</x:si>
  <x:si>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</x:si>
  <x:si>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</x:si>
  <x:si>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</x:si>
  <x:si>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</x:si>
  <x:si>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</x:si>
  <x:si>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</x:si>
  <x:si>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</x:si>
  <x:si>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</x:si>
  <x:si>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</x:si>
  <x:si>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</x:si>
  <x:si>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</x:si>
  <x:si>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</x:si>
  <x:si>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</x:si>
  <x:si>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</x:si>
  <x:si>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</x:si>
  <x:si>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</x:si>
  <x:si>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</x:si>
  <x:si>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</x:si>
  <x:si>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</x:si>
  <x:si>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</x:si>
  <x:si>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</x:si>
  <x:si>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</x:si>
  <x:si>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</x:si>
  <x:si>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</x:si>
  <x:si>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</x:si>
  <x:si>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</x:si>
  <x:si>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</x:si>
  <x:si>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</x:si>
  <x:si>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</x:si>
  <x:si>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</x:si>
  <x:si>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</x:si>
  <x:si>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</x:si>
  <x:si>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</x:si>
  <x:si>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</x:si>
  <x:si>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</x:si>
  <x:si>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</x:si>
  <x:si>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</x:si>
  <x:si>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</x:si>
  <x:si>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</x:si>
  <x:si>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</x:si>
  <x:si>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</x:si>
  <x:si>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</x:si>
  <x:si>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hams;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</x:si>
  <x:si>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</x:si>
  <x:si>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</x:si>
  <x:si>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</x:si>
  <x:si>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carcases; half-carcases and cuts of lamb or sheep..... (kg)</x:t>
  </x:si>
  <x:si>
    <x:t>15.11.16.00</x:t>
  </x:si>
  <x:si>
    <x:t>15.11.16.00 Frozen carcases; half-carcases and cuts of lamb or sheep (kg)</x:t>
  </x:si>
  <x:si>
    <x:t>15.11.17.00</x:t>
  </x:si>
  <x:si>
    <x:t>15.11.17.00 Fresh; chilled or frozen goat-meat (kg)</x:t>
  </x:si>
  <x:si>
    <x:t>15.11.18.00</x:t>
  </x:si>
  <x:si>
    <x:t>15.11.18.00 Fresh; chilled or frozen meat of horses; asses; mules and hinnies..... (kg)</x:t>
  </x:si>
  <x:si>
    <x:t>15.11.19.00</x:t>
  </x:si>
  <x:si>
    <x:t>15.11.19.00 Fresh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</x:si>
  <x:si>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</x:si>
  <x:si>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</x:si>
  <x:si>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</x:si>
  <x:si>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</x:si>
  <x:si>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</x:si>
  <x:si>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</x:si>
  <x:si>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</x:si>
  <x:si>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</x:si>
  <x:si>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</x:si>
  <x:si>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</x:si>
  <x:si>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</x:si>
  <x:si>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</x:si>
  <x:si>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</x:si>
  <x:si>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</x:si>
  <x:si>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</x:si>
  <x:si>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</x:si>
  <x:si>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</x:si>
  <x:si>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Guts; bladders and stomachs of animals; whole or in pieces (excluding..... (kg)</x:t>
  </x:si>
  <x:si>
    <x:t>15.11.40.90</x:t>
  </x:si>
  <x:si>
    <x:t>15.11.40.90 Animal disposal; unfit for human consumption (excluding fish, guts;.....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</x:si>
  <x:si>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</x:si>
  <x:si>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</x:si>
  <x:si>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</x:si>
  <x:si>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</x:si>
  <x:si>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</x:si>
  <x:si>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</x:si>
  <x:si>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</x:si>
  <x:si>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</x:si>
  <x:si>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</x:si>
  <x:si>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</x:si>
  <x:si>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</x:si>
  <x:si>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</x:si>
  <x:si>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</x:si>
  <x:si>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</x:si>
  <x:si>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</x:si>
  <x:si>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</x:si>
  <x:si>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</x:si>
  <x:si>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</x:si>
  <x:si>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</x:si>
  <x:si>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</x:si>
  <x:si>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</x:si>
  <x:si>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</x:si>
  <x:si>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</x:si>
  <x:si>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</x:si>
  <x:si>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</x:si>
  <x:si>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</x:si>
  <x:si>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</x:si>
  <x:si>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</x:si>
  <x:si>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</x:si>
  <x:si>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</x:si>
  <x:si>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</x:si>
  <x:si>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</x:si>
  <x:si>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</x:si>
  <x:si>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</x:si>
  <x:si>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</x:si>
  <x:si>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</x:si>
  <x:si>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</x:si>
  <x:si>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</x:si>
  <x:si>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</x:si>
  <x:si>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</x:si>
  <x:si>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</x:si>
  <x:si>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</x:si>
  <x:si>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</x:si>
  <x:si>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salted; in brine; dried or smoked (kg)</x:t>
  </x:si>
  <x:si>
    <x:t>15.13.11.90</x:t>
  </x:si>
  <x:si>
    <x:t>15.13.11.90 Meat salted; in brine;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</x:si>
  <x:si>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</x:si>
  <x:si>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</x:si>
  <x:si>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</x:si>
  <x:si>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</x:si>
  <x:si>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</x:si>
  <x:si>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pates and pastes not in..... (kg)</x:t>
  </x:si>
  <x:si>
    <x:t>15.13.12.25</x:t>
  </x:si>
  <x:si>
    <x:t>15.13.12.25 Preparations of animal liver (including pates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</x:si>
  <x:si>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</x:si>
  <x:si>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</x:si>
  <x:si>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</x:si>
  <x:si>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</x:si>
  <x:si>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</x:si>
  <x:si>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</x:si>
  <x:si>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</x:si>
  <x:si>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</x:si>
  <x:si>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</x:si>
  <x:si>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</x:si>
  <x:si>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</x:si>
  <x:si>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</x:si>
  <x:si>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</x:si>
  <x:si>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</x:si>
  <x:si>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</x:si>
  <x:si>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meat; fish; crustaceans; molluscs or other..... (kg)</x:t>
  </x:si>
  <x:si>
    <x:t>15.13.12.90</x:t>
  </x:si>
  <x:si>
    <x:t>15.13.12.90 Other preparations of meat or offal, including blood (kg)</x:t>
  </x:si>
  <x:si>
    <x:t>15.13.13.00</x:t>
  </x:si>
  <x:si>
    <x:t>15.13.13.00 Flours;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</x:si>
  <x:si>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</x:si>
  <x:si>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</x:si>
  <x:si>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</x:si>
  <x:si>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</x:si>
  <x:si>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</x:si>
  <x:si>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</x:si>
  <x:si>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</x:si>
  <x:si>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</x:si>
  <x:si>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</x:si>
  <x:si>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</x:si>
  <x:si>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</x:si>
  <x:si>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</x:si>
  <x:si>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</x:si>
  <x:si>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</x:si>
  <x:si>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</x:si>
  <x:si>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</x:si>
  <x:si>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</x:si>
  <x:si>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Flours; meals and pellets of fish; fit for human consumption; fish..... (kg)</x:t>
  </x:si>
  <x:si>
    <x:t>15.20.13.30</x:t>
  </x:si>
  <x:si>
    <x:t>15.20.13.30 Fish fillets; dried; salted or in brine; but not smoked (kg)</x:t>
  </x:si>
  <x:si>
    <x:t>15.20.13.53</x:t>
  </x:si>
  <x:si>
    <x:t>15.20.13.53 Smoked Pacific;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</x:si>
  <x:si>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</x:si>
  <x:si>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</x:si>
  <x:si>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</x:si>
  <x:si>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Pacific; Atlantic and..... (kg)</x:t>
  </x:si>
  <x:si>
    <x:t>15.20.13.70</x:t>
  </x:si>
  <x:si>
    <x:t>15.20.13.70 Dried fish; whether or not salted; fish; salted but not dried; fish..... (kg)</x:t>
  </x:si>
  <x:si>
    <x:t>15.20.14.11</x:t>
  </x:si>
  <x:si>
    <x:t>15.20.14.11 Prepared or preserved salmon whole or in pieces; but not minced (including..... (kg)</x:t>
  </x:si>
  <x:si>
    <x:t>15.20.14.12</x:t>
  </x:si>
  <x:si>
    <x:t>15.20.14.12 Prepared or preserved herrings whole or in pieces; but not minced..... (kg)</x:t>
  </x:si>
  <x:si>
    <x:t>15.20.14.13</x:t>
  </x:si>
  <x:si>
    <x:t>15.20.14.13 Prepared or preserved sardines, sardinella,brisling and sprats whole..... (kg)</x:t>
  </x:si>
  <x:si>
    <x:t>15.20.14.14</x:t>
  </x:si>
  <x:si>
    <x:t>15.20.14.14 Prepared or preserved tuna; skipjack and bonito whole or in pieces;..... (kg)</x:t>
  </x:si>
  <x:si>
    <x:t>15.20.14.15</x:t>
  </x:si>
  <x:si>
    <x:t>15.20.14.15 Prepared or preserved mackerel whole or in pieces; but not minced..... (kg)</x:t>
  </x:si>
  <x:si>
    <x:t>15.20.14.16</x:t>
  </x:si>
  <x:si>
    <x:t>15.20.14.16 Prepared or preserved anchovies whole or in pieces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</x:si>
  <x:si>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</x:si>
  <x:si>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</x:si>
  <x:si>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</x:si>
  <x:si>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</x:si>
  <x:si>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</x:si>
  <x:si>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</x:si>
  <x:si>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</x:si>
  <x:si>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</x:si>
  <x:si>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</x:si>
  <x:si>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</x:si>
  <x:si>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</x:si>
  <x:si>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crustaceans; frozen flours; meals and pellets of crustaceans;.....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</x:si>
  <x:si>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</x:si>
  <x:si>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</x:si>
  <x:si>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</x:si>
  <x:si>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</x:si>
  <x:si>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</x:si>
  <x:si>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</x:si>
  <x:si>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</x:si>
  <x:si>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Flours; meals and pellets of fish or of crustaceans;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</x:si>
  <x:si>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</x:si>
  <x:si>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</x:si>
  <x:si>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</x:si>
  <x:si>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</x:si>
  <x:si>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</x:si>
  <x:si>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</x:si>
  <x:si>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</x:si>
  <x:si>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flour; meal; flakes; granules and pellets..... (kg)</x:t>
  </x:si>
  <x:si>
    <x:t>15.31.12.50</x:t>
  </x:si>
  <x:si>
    <x:t>15.31.12.50 Frozen potatoes; prepared or preserved (including potatoes cooked..... (kg)</x:t>
  </x:si>
  <x:si>
    <x:t>15.31.12.70</x:t>
  </x:si>
  <x:si>
    <x:t>15.31.12.70 Potatoes prepared or preserved in the form of flour; meal or flakes..... (kg)</x:t>
  </x:si>
  <x:si>
    <x:t>15.31.12.90</x:t>
  </x:si>
  <x:si>
    <x:t>15.31.12.90 Potatoes prepared or preserved (including crisps; 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</x:si>
  <x:si>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</x:si>
  <x:si>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</x:si>
  <x:si>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</x:si>
  <x:si>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</x:si>
  <x:si>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</x:si>
  <x:si>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</x:si>
  <x:si>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</x:si>
  <x:si>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</x:si>
  <x:si>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</x:si>
  <x:si>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</x:si>
  <x:si>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</x:si>
  <x:si>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</x:si>
  <x:si>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</x:si>
  <x:si>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</x:si>
  <x:si>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</x:si>
  <x:si>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</x:si>
  <x:si>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</x:si>
  <x:si>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</x:si>
  <x:si>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</x:si>
  <x:si>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</x:si>
  <x:si>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</x:si>
  <x:si>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</x:si>
  <x:si>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</x:si>
  <x:si>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vegetables; uncooked or cooked..... (kg)</x:t>
  </x:si>
  <x:si>
    <x:t>15.33.12.00</x:t>
  </x:si>
  <x:si>
    <x:t>15.33.12.00 Vegetables provisionally preserved; by sulphur dioxide gas; in brine;.....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</x:si>
  <x:si>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</x:si>
  <x:si>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</x:si>
  <x:si>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</x:si>
  <x:si>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</x:si>
  <x:si>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</x:si>
  <x:si>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vegetables; other than potatoes; onions; mushrooms and truffles;..... (kg)</x:t>
  </x:si>
  <x:si>
    <x:t>15.33.14.23</x:t>
  </x:si>
  <x:si>
    <x:t>15.33.14.23 Preserved tomatoes;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</x:si>
  <x:si>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</x:si>
  <x:si>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</x:si>
  <x:si>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</x:si>
  <x:si>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</x:si>
  <x:si>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</x:si>
  <x:si>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</x:si>
  <x:si>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</x:si>
  <x:si>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</x:si>
  <x:si>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</x:si>
  <x:si>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</x:si>
  <x:si>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</x:si>
  <x:si>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</x:si>
  <x:si>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</x:si>
  <x:si>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</x:si>
  <x:si>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</x:si>
  <x:si>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</x:si>
  <x:si>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</x:si>
  <x:si>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acid,dried,..... (kg)</x:t>
  </x:si>
  <x:si>
    <x:t>15.33.14.66</x:t>
  </x:si>
  <x:si>
    <x:t>15.33.14.66 Prepared or preserved olives (excluding by vinegar or acetic acid,dried,..... (kg)</x:t>
  </x:si>
  <x:si>
    <x:t>15.33.14.67</x:t>
  </x:si>
  <x:si>
    <x:t>15.33.14.67 Prepared or preserved sweetcorn (excluding by vinegar or acetic acid,dried,..... (kg)</x:t>
  </x:si>
  <x:si>
    <x:t>15.33.14.90</x:t>
  </x:si>
  <x:si>
    <x:t>15.33.14.90 Vegetables and mixtures of vegetables, not frozen, n.e.c. (kg)</x:t>
  </x:si>
  <x:si>
    <x:t>15.33.15.00</x:t>
  </x:si>
  <x:si>
    <x:t>15.33.15.00 Vegetables, fruit,nuts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</x:si>
  <x:si>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</x:si>
  <x:si>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</x:si>
  <x:si>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</x:si>
  <x:si>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jams; marmalades; jellies; purees or pastes; being cooked..... (kg)</x:t>
  </x:si>
  <x:si>
    <x:t>15.33.22.90</x:t>
  </x:si>
  <x:si>
    <x:t>15.33.22.90 Jams; marmalades; fruit jellies; fruit or nut purees and pastes;.....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</x:si>
  <x:si>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</x:si>
  <x:si>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</x:si>
  <x:si>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</x:si>
  <x:si>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nuts; other than groundnuts; and other seeds..... (kg)</x:t>
  </x:si>
  <x:si>
    <x:t>15.33.24.00</x:t>
  </x:si>
  <x:si>
    <x:t>15.33.24.00 Fruit and nuts provisionally preserved; by sulphur dioxide gas; in..... (kg)</x:t>
  </x:si>
  <x:si>
    <x:t>15.33.25.10</x:t>
  </x:si>
  <x:si>
    <x:t>15.33.25.10 Dried grapes (kg)</x:t>
  </x:si>
  <x:si>
    <x:t>15.33.25.20</x:t>
  </x:si>
  <x:si>
    <x:t>15.33.25.20 Dried fruit; other than bananas; dates; figs; pineapples; avocados;..... (kg)</x:t>
  </x:si>
  <x:si>
    <x:t>15.33.25.30</x:t>
  </x:si>
  <x:si>
    <x:t>15.33.25.30 Peel of citrus fruit or melons; fresh; frozen; dried or provisionally..... (kg)</x:t>
  </x:si>
  <x:si>
    <x:t>15.33.25.50</x:t>
  </x:si>
  <x:si>
    <x:t>15.33.25.50 Fruit, prepared or preserved, n.e.c. (excluding Musli) (kg)</x:t>
  </x:si>
  <x:si>
    <x:t>15.33.26.00</x:t>
  </x:si>
  <x:si>
    <x:t>15.33.26.00 Apricot; peach and plum stones and kernels used for human consumption.....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</x:si>
  <x:si>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</x:si>
  <x:si>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</x:si>
  <x:si>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</x:si>
  <x:si>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etc.) for..... (-)</x:t>
  </x:si>
  <x:si>
    <x:t>15.41.11.30</x:t>
  </x:si>
  <x:si>
    <x:t>15.41.11.30 Lard stearin; lard oil; oleostearin;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</x:si>
  <x:si>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</x:si>
  <x:si>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</x:si>
  <x:si>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</x:si>
  <x:si>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not chem. modified.....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</x:si>
  <x:si>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</x:si>
  <x:si>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</x:si>
  <x:si>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</x:si>
  <x:si>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</x:si>
  <x:si>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</x:si>
  <x:si>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</x:si>
  <x:si>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</x:si>
  <x:si>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</x:si>
  <x:si>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</x:si>
  <x:si>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</x:si>
  <x:si>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</x:si>
  <x:si>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rape;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</x:si>
  <x:si>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</x:si>
  <x:si>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</x:si>
  <x:si>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</x:si>
  <x:si>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</x:si>
  <x:si>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</x:si>
  <x:si>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</x:si>
  <x:si>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</x:si>
  <x:si>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</x:si>
  <x:si>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</x:si>
  <x:si>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</x:si>
  <x:si>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</x:si>
  <x:si>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of..... (kg)</x:t>
  </x:si>
  <x:si>
    <x:t>15.41.31.50</x:t>
  </x:si>
  <x:si>
    <x:t>15.41.31.50 Oilcake and other solid residues resulting from the extraction of sunflower..... (kg)</x:t>
  </x:si>
  <x:si>
    <x:t>15.41.31.70</x:t>
  </x:si>
  <x:si>
    <x:t>15.41.31.70 Oilcake and other solid residues resulting from the extraction of rape.....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</x:si>
  <x:si>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</x:si>
  <x:si>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</x:si>
  <x:si>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</x:si>
  <x:si>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</x:si>
  <x:si>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</x:si>
  <x:si>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</x:si>
  <x:si>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</x:si>
  <x:si>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</x:si>
  <x:si>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</x:si>
  <x:si>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</x:si>
  <x:si>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</x:si>
  <x:si>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</x:si>
  <x:si>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</x:si>
  <x:si>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</x:si>
  <x:si>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</x:si>
  <x:si>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</x:si>
  <x:si>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</x:si>
  <x:si>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rape;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</x:si>
  <x:si>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</x:si>
  <x:si>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</x:si>
  <x:si>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</x:si>
  <x:si>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</x:si>
  <x:si>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</x:si>
  <x:si>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</x:si>
  <x:si>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</x:si>
  <x:si>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</x:si>
  <x:si>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</x:si>
  <x:si>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</x:si>
  <x:si>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</x:si>
  <x:si>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(including refined (excluding chemically..... (kg)</x:t>
  </x:si>
  <x:si>
    <x:t>15.42.12.60</x:t>
  </x:si>
  <x:si>
    <x:t>15.42.12.60 Tung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</x:si>
  <x:si>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</x:si>
  <x:si>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</x:si>
  <x:si>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</x:si>
  <x:si>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hydrogenated;..... (kg)</x:t>
  </x:si>
  <x:si>
    <x:t>15.42.13.50</x:t>
  </x:si>
  <x:si>
    <x:t>15.42.13.50 Vegetable fats and oils and their fractions partly or wholly hydrogenated;.....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</x:si>
  <x:si>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</x:si>
  <x:si>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</x:si>
  <x:si>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</x:si>
  <x:si>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</x:si>
  <x:si>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</x:si>
  <x:si>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</x:si>
  <x:si>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</x:si>
  <x:si>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</x:si>
  <x:si>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</x:si>
  <x:si>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(kg)</x:t>
  </x:si>
  <x:si>
    <x:t>15.51.11.37</x:t>
  </x:si>
  <x:si>
    <x:t>15.51.11.37 Milk and cream of a fat content by weight of  2 l (kg)</x:t>
  </x:si>
  <x:si>
    <x:t>15.51.11.42</x:t>
  </x:si>
  <x:si>
    <x:t>15.51.11.42 Milk and cream of a fat content by weight of &gt; 1% but &lt;= 6%, not..... (kg)</x:t>
  </x:si>
  <x:si>
    <x:t>15.51.11.48</x:t>
  </x:si>
  <x:si>
    <x:t>15.51.11.48 Milk and cream of a fat content by weight of &gt; 1% but  2 l (kg)</x:t>
  </x:si>
  <x:si>
    <x:t>15.51.12.10</x:t>
  </x:si>
  <x:si>
    <x:t>15.51.12.10 Milk and cream of a fat content by weight of &gt; 6% but &lt;=  21%, not..... (kg)</x:t>
  </x:si>
  <x:si>
    <x:t>15.51.12.20</x:t>
  </x:si>
  <x:si>
    <x:t>15.51.12.20 Milk and cream of a fat content by weight of &gt; 6% but &lt;= 21%, not..... (kg)</x:t>
  </x:si>
  <x:si>
    <x:t>15.51.12.30</x:t>
  </x:si>
  <x:si>
    <x:t>15.51.12.30 Milk and cream of a fat content by weight of &gt; 21%, not concentrated..... (kg)</x:t>
  </x:si>
  <x:si>
    <x:t>15.51.12.40</x:t>
  </x:si>
  <x:si>
    <x:t>15.51.12.40 Milk and cream of a fat content by weight of &gt; 21%, not concentrated.....&gt; 2 l (kg)</x:t>
  </x:si>
  <x:si>
    <x:t>15.51.20.33</x:t>
  </x:si>
  <x:si>
    <x:t>15.51.20.33 Skimmed milk powder (milk and cream in solid forms, of a fat content..... (kg)</x:t>
  </x:si>
  <x:si>
    <x:t>15.51.20.37</x:t>
  </x:si>
  <x:si>
    <x:t>15.51.20.37 Skimmed milk powder (milk and cream in solid forms, of a fat content.....&gt;2.5 kg (kg)</x:t>
  </x:si>
  <x:si>
    <x:t>15.51.20.63</x:t>
  </x:si>
  <x:si>
    <x:t>15.51.20.63 Whole milk powder or full cream powder (milk and cream in solid forms,..... (kg)</x:t>
  </x:si>
  <x:si>
    <x:t>15.51.20.67</x:t>
  </x:si>
  <x:si>
    <x:t>15.51.20.67 Whole milk powder or full cream powder (milk and cream in solid forms,.....&gt;2.5 kg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</x:si>
  <x:si>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</x:si>
  <x:si>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</x:si>
  <x:si>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</x:si>
  <x:si>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</x:si>
  <x:si>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</x:si>
  <x:si>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</x:si>
  <x:si>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</x:si>
  <x:si>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</x:si>
  <x:si>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</x:si>
  <x:si>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Grated; powdered;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</x:si>
  <x:si>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</x:si>
  <x:si>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</x:si>
  <x:si>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</x:si>
  <x:si>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Condensed/evaporated milk; unsweetened (kg)</x:t>
  </x:si>
  <x:si>
    <x:t>15.51.51.08</x:t>
  </x:si>
  <x:si>
    <x:t>15.51.51.08 Condensed/evaporated milk;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</x:si>
  <x:si>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</x:si>
  <x:si>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</x:si>
  <x:si>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</x:si>
  <x:si>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</x:si>
  <x:si>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</x:si>
  <x:si>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</x:si>
  <x:si>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</x:si>
  <x:si>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</x:si>
  <x:si>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</x:si>
  <x:si>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</x:si>
  <x:si>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</x:si>
  <x:si>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</x:si>
  <x:si>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</x:si>
  <x:si>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powder; granules or other solid forms;.....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</x:si>
  <x:si>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</x:si>
  <x:si>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</x:si>
  <x:si>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</x:si>
  <x:si>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</x:si>
  <x:si>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</x:si>
  <x:si>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 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</x:si>
  <x:si>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</x:si>
  <x:si>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</x:si>
  <x:si>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</x:si>
  <x:si>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</x:si>
  <x:si>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</x:si>
  <x:si>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</x:si>
  <x:si>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</x:si>
  <x:si>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</x:si>
  <x:si>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</x:si>
  <x:si>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bread; cakes; pastry; crispbread;.....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</x:si>
  <x:si>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</x:si>
  <x:si>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</x:si>
  <x:si>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</x:si>
  <x:si>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</x:si>
  <x:si>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</x:si>
  <x:si>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oats; maize; rice; rye;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</x:si>
  <x:si>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</x:si>
  <x:si>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</x:si>
  <x:si>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</x:si>
  <x:si>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</x:si>
  <x:si>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</x:si>
  <x:si>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Rolled; flaked; hulled; pearled; sliced or kibbled cereal grains..... (kg)</x:t>
  </x:si>
  <x:si>
    <x:t>15.61.33.35</x:t>
  </x:si>
  <x:si>
    <x:t>15.61.33.35 Germ of cereals; whole; rolled;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</x:si>
  <x:si>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</x:si>
  <x:si>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</x:si>
  <x:si>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</x:si>
  <x:si>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</x:si>
  <x:si>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</x:si>
  <x:si>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form;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</x:si>
  <x:si>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</x:si>
  <x:si>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</x:si>
  <x:si>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</x:si>
  <x:si>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</x:si>
  <x:si>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</x:si>
  <x:si>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Bran; sharps and other residues from the sifting; milling or other working of maize (kg)</x:t>
  </x:si>
  <x:si>
    <x:t>15.61.50.30</x:t>
  </x:si>
  <x:si>
    <x:t>15.61.50.30 Bran; sharps and other residues from the sifting; milling or other working of rice (kg)</x:t>
  </x:si>
  <x:si>
    <x:t>15.61.50.50</x:t>
  </x:si>
  <x:si>
    <x:t>15.61.50.50 Bran; sharps and other residues from the sifting; milling or other working of wheat (kg)</x:t>
  </x:si>
  <x:si>
    <x:t>15.61.50.90</x:t>
  </x:si>
  <x:si>
    <x:t>15.61.50.90 Bran; sharps and other residues from the sifting; milling or other working of cereals.....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</x:si>
  <x:si>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</x:si>
  <x:si>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</x:si>
  <x:si>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</x:si>
  <x:si>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</x:si>
  <x:si>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</x:si>
  <x:si>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</x:si>
  <x:si>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</x:si>
  <x:si>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</x:si>
  <x:si>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</x:si>
  <x:si>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</x:si>
  <x:si>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</x:si>
  <x:si>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</x:si>
  <x:si>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</x:si>
  <x:si>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</x:si>
  <x:si>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</x:si>
  <x:si>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</x:si>
  <x:si>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</x:si>
  <x:si>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</x:si>
  <x:si>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</x:si>
  <x:si>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</x:si>
  <x:si>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</x:si>
  <x:si>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</x:si>
  <x:si>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</x:si>
  <x:si>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rice; manioc;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</x:si>
  <x:si>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</x:si>
  <x:si>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</x:si>
  <x:si>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</x:si>
  <x:si>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</x:si>
  <x:si>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</x:si>
  <x:si>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</x:si>
  <x:si>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</x:si>
  <x:si>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</x:si>
  <x:si>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</x:si>
  <x:si>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</x:si>
  <x:si>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</x:si>
  <x:si>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</x:si>
  <x:si>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</x:si>
  <x:si>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 pigs (kg)</x:t>
  </x:si>
  <x:si>
    <x:t>15.71.10.35</x:t>
  </x:si>
  <x:si>
    <x:t>15.71.10.35 Preparations used for farm animal feeding (excluding premixtures): cattle (kg)</x:t>
  </x:si>
  <x:si>
    <x:t>15.71.10.37</x:t>
  </x:si>
  <x:si>
    <x:t>15.71.10.37 Preparations used for farm animal feeding (excluding premixtures): poultry (kg)</x:t>
  </x:si>
  <x:si>
    <x:t>15.71.10.39</x:t>
  </x:si>
  <x:si>
    <x:t>15.71.10.39 Preparations used for farm animal feeding (excluding premixtures): n.e.c.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</x:si>
  <x:si>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</x:si>
  <x:si>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</x:si>
  <x:si>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</x:si>
  <x:si>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</x:si>
  <x:si>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</x:si>
  <x:si>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</x:si>
  <x:si>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</x:si>
  <x:si>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</x:si>
  <x:si>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</x:si>
  <x:si>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</x:si>
  <x:si>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</x:si>
  <x:si>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</x:si>
  <x:si>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</x:si>
  <x:si>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</x:si>
  <x:si>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</x:si>
  <x:si>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</x:si>
  <x:si>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</x:si>
  <x:si>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</x:si>
  <x:si>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</x:si>
  <x:si>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</x:si>
  <x:si>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</x:si>
  <x:si>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</x:si>
  <x:si>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</x:si>
  <x:si>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</x:si>
  <x:si>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</x:si>
  <x:si>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</x:si>
  <x:si>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</x:si>
  <x:si>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</x:si>
  <x:si>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</x:si>
  <x:si>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</x:si>
  <x:si>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</x:si>
  <x:si>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 crepes, pancakes, quiche,..... (kg)</x:t>
  </x:si>
  <x:si>
    <x:t>15.83.11.00</x:t>
  </x:si>
  <x:si>
    <x:t>15.83.11.00 Raw cane and beet sugar in solid form;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</x:si>
  <x:si>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</x:si>
  <x:si>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</x:si>
  <x:si>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</x:si>
  <x:si>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</x:si>
  <x:si>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</x:si>
  <x:si>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</x:si>
  <x:si>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</x:si>
  <x:si>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syrup;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</x:si>
  <x:si>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</x:si>
  <x:si>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</x:si>
  <x:si>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</x:si>
  <x:si>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</x:si>
  <x:si>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</x:si>
  <x:si>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Beet-pulp;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</x:si>
  <x:si>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</x:si>
  <x:si>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</x:si>
  <x:si>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</x:si>
  <x:si>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butter; fat and oil (kg)</x:t>
  </x:si>
  <x:si>
    <x:t>15.84.13.00</x:t>
  </x:si>
  <x:si>
    <x:t>15.84.13.00 Cocoa powder (excluding containing added sugar or other sweetening..... (kg)</x:t>
  </x:si>
  <x:si>
    <x:t>15.84.14.00</x:t>
  </x:si>
  <x:si>
    <x:t>15.84.14.00 Cocoa powder containing added sugar or other sweetening matter (kg)</x:t>
  </x:si>
  <x:si>
    <x:t>15.84.21.33</x:t>
  </x:si>
  <x:si>
    <x:t>15.84.21.33 Chocolate etc. containing cocoa, blocks, slabs, bars &gt; 2 kg, &gt; 31%..... (kg)</x:t>
  </x:si>
  <x:si>
    <x:t>15.84.21.35</x:t>
  </x:si>
  <x:si>
    <x:t>15.84.21.35 Chocolate etc. containing cocoa, blocks, slabs, bars &gt; 2 kg, &gt; 25%..... (kg)</x:t>
  </x:si>
  <x:si>
    <x:t>15.84.21.37</x:t>
  </x:si>
  <x:si>
    <x:t>15.84.21.37 Chocolate etc.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</x:si>
  <x:si>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</x:si>
  <x:si>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</x:si>
  <x:si>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</x:si>
  <x:si>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</x:si>
  <x:si>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</x:si>
  <x:si>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</x:si>
  <x:si>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</x:si>
  <x:si>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</x:si>
  <x:si>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</x:si>
  <x:si>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</x:si>
  <x:si>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</x:si>
  <x:si>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</x:si>
  <x:si>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</x:si>
  <x:si>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</x:si>
  <x:si>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</x:si>
  <x:si>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</x:si>
  <x:si>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</x:si>
  <x:si>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</x:si>
  <x:si>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</x:si>
  <x:si>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</x:si>
  <x:si>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</x:si>
  <x:si>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</x:si>
  <x:si>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</x:si>
  <x:si>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</x:si>
  <x:si>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</x:si>
  <x:si>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</x:si>
  <x:si>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</x:si>
  <x:si>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</x:si>
  <x:si>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</x:si>
  <x:si>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</x:si>
  <x:si>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</x:si>
  <x:si>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</x:si>
  <x:si>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</x:si>
  <x:si>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</x:si>
  <x:si>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</x:si>
  <x:si>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</x:si>
  <x:si>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</x:si>
  <x:si>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</x:si>
  <x:si>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</x:si>
  <x:si>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</x:si>
  <x:si>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</x:si>
  <x:si>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</x:si>
  <x:si>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</x:si>
  <x:si>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</x:si>
  <x:si>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</x:si>
  <x:si>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</x:si>
  <x:si>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</x:si>
  <x:si>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</x:si>
  <x:si>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</x:si>
  <x:si>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</x:si>
  <x:si>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</x:si>
  <x:si>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 glace or crystallised fruit, nuts, fruit-peel and other parts..... (kg)</x:t>
  </x:si>
  <x:si>
    <x:t>15.85.11.30</x:t>
  </x:si>
  <x:si>
    <x:t>15.85.11.30 Uncooked pasta;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</x:si>
  <x:si>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</x:si>
  <x:si>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</x:si>
  <x:si>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</x:si>
  <x:si>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meat; fish; cheese or other..... (kg)</x:t>
  </x:si>
  <x:si>
    <x:t>15.85.12.35</x:t>
  </x:si>
  <x:si>
    <x:t>15.85.12.35 Dried; undried and frozen pasta and pasta products (including prepared..... (kg)</x:t>
  </x:si>
  <x:si>
    <x:t>15.85.12.50</x:t>
  </x:si>
  <x:si>
    <x:t>15.85.12.50 Cooked or otherwise prepared couscous (including put up with meat;.....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</x:si>
  <x:si>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</x:si>
  <x:si>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</x:si>
  <x:si>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</x:si>
  <x:si>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</x:si>
  <x:si>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</x:si>
  <x:si>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</x:si>
  <x:si>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</x:si>
  <x:si>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</x:si>
  <x:si>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</x:si>
  <x:si>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</x:si>
  <x:si>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</x:si>
  <x:si>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</x:si>
  <x:si>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</x:si>
  <x:si>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substitutes; and extracts;..... (kg)</x:t>
  </x:si>
  <x:si>
    <x:t>15.86.13.00</x:t>
  </x:si>
  <x:si>
    <x:t>15.86.13.00 Tea in immediate packings of a content &lt;= 3 kg (kg)</x:t>
  </x:si>
  <x:si>
    <x:t>15.86.14.00</x:t>
  </x:si>
  <x:si>
    <x:t>15.86.14.00 Extracts; essences and concentrates of tea or mate;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</x:si>
  <x:si>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</x:si>
  <x:si>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</x:si>
  <x:si>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</x:si>
  <x:si>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</x:si>
  <x:si>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</x:si>
  <x:si>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</x:si>
  <x:si>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</x:si>
  <x:si>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</x:si>
  <x:si>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</x:si>
  <x:si>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</x:si>
  <x:si>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</x:si>
  <x:si>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</x:si>
  <x:si>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</x:si>
  <x:si>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</x:si>
  <x:si>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</x:si>
  <x:si>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meat; meat offal or blood (excluding..... (kg)</x:t>
  </x:si>
  <x:si>
    <x:t>15.88.10.30</x:t>
  </x:si>
  <x:si>
    <x:t>15.88.10.30 Homogenized vegetables (excluding frozen preserved by vinegar or..... (kg)</x:t>
  </x:si>
  <x:si>
    <x:t>15.88.10.50</x:t>
  </x:si>
  <x:si>
    <x:t>15.88.10.50 Homogenized preparations of jams; fruit jellies; marmalades;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</x:si>
  <x:si>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</x:si>
  <x:si>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</x:si>
  <x:si>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</x:si>
  <x:si>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infants;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</x:si>
  <x:si>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</x:si>
  <x:si>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</x:si>
  <x:si>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</x:si>
  <x:si>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products; fresh; dried; cooked by steaming or by boiling in water;.....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</x:si>
  <x:si>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</x:si>
  <x:si>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</x:si>
  <x:si>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</x:si>
  <x:si>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</x:si>
  <x:si>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</x:si>
  <x:si>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</x:si>
  <x:si>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</x:si>
  <x:si>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</x:si>
  <x:si>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</x:si>
  <x:si>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</x:si>
  <x:si>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</x:si>
  <x:si>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</x:si>
  <x:si>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</x:si>
  <x:si>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</x:si>
  <x:si>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</x:si>
  <x:si>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etc.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</x:si>
  <x:si>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</x:si>
  <x:si>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</x:si>
  <x:si>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</x:si>
  <x:si>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</x:si>
  <x:si>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</x:si>
  <x:si>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</x:si>
  <x:si>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</x:si>
  <x:si>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</x:si>
  <x:si>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</x:si>
  <x:si>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tafia (important: excluding alcohol duty)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</x:si>
  <x:si>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</x:si>
  <x:si>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</x:si>
  <x:si>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</x:si>
  <x:si>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</x:si>
  <x:si>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</x:si>
  <x:si>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liqueurs; gin;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</x:si>
  <x:si>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</x:si>
  <x:si>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</x:si>
  <x:si>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</x:si>
  <x:si>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</x:si>
  <x:si>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</x:si>
  <x:si>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</x:si>
  <x:si>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</x:si>
  <x:si>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</x:si>
  <x:si>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</x:si>
  <x:si>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</x:si>
  <x:si>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</x:si>
  <x:si>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grapes,of an actual alcoholic strength..... (l)</x:t>
  </x:si>
  <x:si>
    <x:t>15.93.11.95</x:t>
  </x:si>
  <x:si>
    <x:t>15.93.11.95 Sparkling wine from fresh grapes, of an actual alcoholic strength.....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</x:si>
  <x:si>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</x:si>
  <x:si>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</x:si>
  <x:si>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</x:si>
  <x:si>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</x:si>
  <x:si>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</x:si>
  <x:si>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</x:si>
  <x:si>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</x:si>
  <x:si>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</x:si>
  <x:si>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</x:si>
  <x:si>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</x:si>
  <x:si>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</x:si>
  <x:si>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</x:si>
  <x:si>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</x:si>
  <x:si>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</x:si>
  <x:si>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</x:si>
  <x:si>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</x:si>
  <x:si>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</x:si>
  <x:si>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</x:si>
  <x:si>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</x:si>
  <x:si>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</x:si>
  <x:si>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</x:si>
  <x:si>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</x:si>
  <x:si>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</x:si>
  <x:si>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</x:si>
  <x:si>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</x:si>
  <x:si>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</x:si>
  <x:si>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</x:si>
  <x:si>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</x:si>
  <x:si>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</x:si>
  <x:si>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</x:si>
  <x:si>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</x:si>
  <x:si>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</x:si>
  <x:si>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</x:si>
  <x:si>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sugar;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</x:si>
  <x:si>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</x:si>
  <x:si>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</x:si>
  <x:si>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</x:si>
  <x:si>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</x:si>
  <x:si>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</x:si>
  <x:si>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</x:si>
  <x:si>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</x:si>
  <x:si>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</x:si>
  <x:si>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</x:si>
  <x:si>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</x:si>
  <x:si>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</x:si>
  <x:si>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</x:si>
  <x:si>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</x:si>
  <x:si>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</x:si>
  <x:si>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</x:si>
  <x:si>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</x:si>
  <x:si>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</x:si>
  <x:si>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</x:si>
  <x:si>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17.10.20.19</x:t>
  </x:si>
  <x:si>
    <x:t>17.10.20.19 Silk waste, carded or combed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</x:si>
  <x:si>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</x:si>
  <x:si>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</x:si>
  <x:si>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</x:si>
  <x:si>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</x:si>
  <x:si>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</x:si>
  <x:si>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</x:si>
  <x:si>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</x:si>
  <x:si>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</x:si>
  <x:si>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</x:si>
  <x:si>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</x:si>
  <x:si>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</x:si>
  <x:si>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</x:si>
  <x:si>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</x:si>
  <x:si>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</x:si>
  <x:si>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</x:si>
  <x:si>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</x:si>
  <x:si>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</x:si>
  <x:si>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</x:si>
  <x:si>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</x:si>
  <x:si>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</x:si>
  <x:si>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</x:si>
  <x:si>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</x:si>
  <x:si>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</x:si>
  <x:si>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</x:si>
  <x:si>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</x:si>
  <x:si>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</x:si>
  <x:si>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</x:si>
  <x:si>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</x:si>
  <x:si>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</x:si>
  <x:si>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</x:si>
  <x:si>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</x:si>
  <x:si>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</x:si>
  <x:si>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</x:si>
  <x:si>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</x:si>
  <x:si>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</x:si>
  <x:si>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</x:si>
  <x:si>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</x:si>
  <x:si>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</x:si>
  <x:si>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</x:si>
  <x:si>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</x:si>
  <x:si>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</x:si>
  <x:si>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</x:si>
  <x:si>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</x:si>
  <x:si>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</x:si>
  <x:si>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</x:si>
  <x:si>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</x:si>
  <x:si>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</x:si>
  <x:si>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</x:si>
  <x:si>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</x:si>
  <x:si>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</x:si>
  <x:si>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</x:si>
  <x:si>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</x:si>
  <x:si>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</x:si>
  <x:si>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</x:si>
  <x:si>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</x:si>
  <x:si>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</x:si>
  <x:si>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</x:si>
  <x:si>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</x:si>
  <x:si>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</x:si>
  <x:si>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</x:si>
  <x:si>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</x:si>
  <x:si>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fibres, mixed with artificial fibres, n.p.r.s...... (kg)</x:t>
  </x:si>
  <x:si>
    <x:t>17.10.52.70</x:t>
  </x:si>
  <x:si>
    <x:t>17.10.52.70 Yarn of synthetic staple fibres, mixed with cotton, n.p.r.s. (kg)</x:t>
  </x:si>
  <x:si>
    <x:t>17.10.52.90</x:t>
  </x:si>
  <x:si>
    <x:t>17.10.52.90 Other yarns, of synthetic staple fibres, n.e.c., n.p.r.s.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</x:si>
  <x:si>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</x:si>
  <x:si>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</x:si>
  <x:si>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</x:si>
  <x:si>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</x:si>
  <x:si>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</x:si>
  <x:si>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</x:si>
  <x:si>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</x:si>
  <x:si>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</x:si>
  <x:si>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</x:si>
  <x:si>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</x:si>
  <x:si>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</x:si>
  <x:si>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</x:si>
  <x:si>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</x:si>
  <x:si>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</x:si>
  <x:si>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</x:si>
  <x:si>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</x:si>
  <x:si>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</x:si>
  <x:si>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</x:si>
  <x:si>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</x:si>
  <x:si>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(m2)</x:t>
  </x:si>
  <x:si>
    <x:t>17.20.10.20</x:t>
  </x:si>
  <x:si>
    <x:t>17.20.10.20 Woven fabrics of carded wool or carded fine hair (m2)</x:t>
  </x:si>
  <x:si>
    <x:t>17.20.10.30</x:t>
  </x:si>
  <x:si>
    <x:t>17.20.10.30 Woven fabrics of combed wool or combed fine hair; woven fabrics of..... (m2)</x:t>
  </x:si>
  <x:si>
    <x:t>17.20.10.40</x:t>
  </x:si>
  <x:si>
    <x:t>17.20.10.40 Woven fabrics of flax,&gt;= 85% by weight of flax (m2)</x:t>
  </x:si>
  <x:si>
    <x:t>17.20.10.70</x:t>
  </x:si>
  <x:si>
    <x:t>17.20.10.70 Woven fabrics of jute or of other textile bast fibres (excluding..... (m2)</x:t>
  </x:si>
  <x:si>
    <x:t>17.20.10.80</x:t>
  </x:si>
  <x:si>
    <x:t>17.20.10.80 Woven fabrics of flax, &lt; 85% by weight of flax (m2)</x:t>
  </x:si>
  <x:si>
    <x:t>17.20.10.90</x:t>
  </x:si>
  <x:si>
    <x:t>17.20.10.90 Woven fabrics of true hemp,ramie or other vegetable textile fibres..... (m2)</x:t>
  </x:si>
  <x:si>
    <x:t>17.20.20.14</x:t>
  </x:si>
  <x:si>
    <x:t>17.20.20.14 Woven fabrics of cotton, not of yarns of different colours, weighing.....clothing (m2)</x:t>
  </x:si>
  <x:si>
    <x:t>17.20.20.17</x:t>
  </x:si>
  <x:si>
    <x:t>17.20.20.17 Woven fabrics of cotton, not of yarns of different colours, weighing.....household..... (m2)</x:t>
  </x:si>
  <x:si>
    <x:t>17.20.20.19</x:t>
  </x:si>
  <x:si>
    <x:t>17.20.20.19 Woven fabrics of cotton, not of yarns of different colours, weighing.....industrial..... (m2)</x:t>
  </x:si>
  <x:si>
    <x:t>17.20.20.20</x:t>
  </x:si>
  <x:si>
    <x:t>17.20.20.20 Woven fabrics of cotton weighing &lt;= 100 g/m2, for medical gauzes,..... (m2)</x:t>
  </x:si>
  <x:si>
    <x:t>17.20.20.31</x:t>
  </x:si>
  <x:si>
    <x:t>17.20.20.31 Woven fabrics of cotton of yarns of different colours, weighing &lt;=..... (m2)</x:t>
  </x:si>
  <x:si>
    <x:t>17.20.20.42</x:t>
  </x:si>
  <x:si>
    <x:t>17.20.20.42 Woven fabrics of cotton, not of yarns of different colours, weighing..... (m2)</x:t>
  </x:si>
  <x:si>
    <x:t>17.20.20.44</x:t>
  </x:si>
  <x:si>
    <x:t>17.20.20.44 Woven fabrics of cotton, not of yarns of different colours, weighing.....textiles (m2)</x:t>
  </x:si>
  <x:si>
    <x:t>17.20.20.49</x:t>
  </x:si>
  <x:si>
    <x:t>17.20.20.49 Woven fabrics of cotton, not of yarns of different colours, weighing.....industrial uses (m2)</x:t>
  </x:si>
  <x:si>
    <x:t>17.20.20.60</x:t>
  </x:si>
  <x:si>
    <x:t>17.20.20.60 Woven fabrics of denim cotton weighing &gt; 200 g/m2 (including denim..... (m2)</x:t>
  </x:si>
  <x:si>
    <x:t>17.20.20.72</x:t>
  </x:si>
  <x:si>
    <x:t>17.20.20.72 Woven fabrics of cotton of yarns of different colours, for other..... (m2)</x:t>
  </x:si>
  <x:si>
    <x:t>17.20.20.74</x:t>
  </x:si>
  <x:si>
    <x:t>17.20.20.74 Woven fabrics of cotton of yarns of different colours, for household..... (m2)</x:t>
  </x:si>
  <x:si>
    <x:t>17.20.20.79</x:t>
  </x:si>
  <x:si>
    <x:t>17.20.20.79 Woven fabrics of cotton of yarns of different colours, for technical..... (m2)</x:t>
  </x:si>
  <x:si>
    <x:t>17.20.31.30</x:t>
  </x:si>
  <x:si>
    <x:t>17.20.31.30 Woven fabrics of man-made filament yarns obtained from high tenacity..... (m2)</x:t>
  </x:si>
  <x:si>
    <x:t>17.20.31.50</x:t>
  </x:si>
  <x:si>
    <x:t>17.20.31.50 Woven fabrics of synthetic filament yarns (excluding those obtained..... (m2)</x:t>
  </x:si>
  <x:si>
    <x:t>17.20.31.70</x:t>
  </x:si>
  <x:si>
    <x:t>17.20.31.70 Woven fabrics of artificial filament yarns (excluding those obtained..... (m2)</x:t>
  </x:si>
  <x:si>
    <x:t>17.20.32.10</x:t>
  </x:si>
  <x:si>
    <x:t>17.20.32.10 Woven fabrics of synthetic staple fibres, containing 85 % or more..... (m2)</x:t>
  </x:si>
  <x:si>
    <x:t>17.20.32.20</x:t>
  </x:si>
  <x:si>
    <x:t>17.20.32.20 Woven fabrics of synthetic staple fibres, containing less than 85%..... (m2)</x:t>
  </x:si>
  <x:si>
    <x:t>17.20.32.30</x:t>
  </x:si>
  <x:si>
    <x:t>17.20.32.30 Woven fabrics of synthetic staple fibres, containing less than 85%.....colours (m2)</x:t>
  </x:si>
  <x:si>
    <x:t>17.20.32.40</x:t>
  </x:si>
  <x:si>
    <x:t>17.20.32.40 Woven fabrics of synthetic staple fibres mixed mainly or solely with..... (m2)</x:t>
  </x:si>
  <x:si>
    <x:t>17.20.32.50</x:t>
  </x:si>
  <x:si>
    <x:t>17.20.32.50 Woven fabrics of synthetic staple fibres mixed mainly or solely with combed..... (m2)</x:t>
  </x:si>
  <x:si>
    <x:t>17.20.32.90</x:t>
  </x:si>
  <x:si>
    <x:t>17.20.32.90 Woven fabrics of synthetic staple fibres mixed other than with wool,..... (m2)</x:t>
  </x:si>
  <x:si>
    <x:t>17.20.33.30</x:t>
  </x:si>
  <x:si>
    <x:t>17.20.33.30 Woven fabrics of artificial staple fibres, not of yarns of different..... (m2)</x:t>
  </x:si>
  <x:si>
    <x:t>17.20.33.50</x:t>
  </x:si>
  <x:si>
    <x:t>17.20.33.50 Woven fabrics of artificial staple fibres, of yarns of different..... (m2)</x:t>
  </x:si>
  <x:si>
    <x:t>17.20.40.10</x:t>
  </x:si>
  <x:si>
    <x:t>17.20.40.10 Warp and weft pile fabrics; chenille fabrics (excluding terry towelling..... (m2)</x:t>
  </x:si>
  <x:si>
    <x:t>17.20.40.33</x:t>
  </x:si>
  <x:si>
    <x:t>17.20.40.33 Terry towelling and similar woven terry fabrics of cotton (m2)</x:t>
  </x:si>
  <x:si>
    <x:t>17.20.40.35</x:t>
  </x:si>
  <x:si>
    <x:t>17.20.40.35 Terry towelling and similar woven terry fabrics (excluding of cotton)..... (m2)</x:t>
  </x:si>
  <x:si>
    <x:t>17.20.40.50</x:t>
  </x:si>
  <x:si>
    <x:t>17.20.40.50 Tufted textile fabrics (excluding tufted carpets and other textile..... (m2)</x:t>
  </x:si>
  <x:si>
    <x:t>17.20.40.70</x:t>
  </x:si>
  <x:si>
    <x:t>17.20.40.70 Gauze (excluding medical gauze, narrow woven fabrics) (m2)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</x:si>
  <x:si>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</x:si>
  <x:si>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</x:si>
  <x:si>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</x:si>
  <x:si>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</x:si>
  <x:si>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</x:si>
  <x:si>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</x:si>
  <x:si>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</x:si>
  <x:si>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</x:si>
  <x:si>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</x:si>
  <x:si>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</x:si>
  <x:si>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</x:si>
  <x:si>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</x:si>
  <x:si>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</x:si>
  <x:si>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</x:si>
  <x:si>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</x:si>
  <x:si>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</x:si>
  <x:si>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</x:si>
  <x:si>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</x:si>
  <x:si>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</x:si>
  <x:si>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</x:si>
  <x:si>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</x:si>
  <x:si>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</x:si>
  <x:si>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</x:si>
  <x:si>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</x:si>
  <x:si>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</x:si>
  <x:si>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</x:si>
  <x:si>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</x:si>
  <x:si>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</x:si>
  <x:si>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</x:si>
  <x:si>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</x:si>
  <x:si>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</x:si>
  <x:si>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</x:si>
  <x:si>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</x:si>
  <x:si>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</x:si>
  <x:si>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</x:si>
  <x:si>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</x:si>
  <x:si>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</x:si>
  <x:si>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</x:si>
  <x:si>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</x:si>
  <x:si>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</x:si>
  <x:si>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</x:si>
  <x:si>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</x:si>
  <x:si>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</x:si>
  <x:si>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 85% by weight of.....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</x:si>
  <x:si>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</x:si>
  <x:si>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</x:si>
  <x:si>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</x:si>
  <x:si>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</x:si>
  <x:si>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</x:si>
  <x:si>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</x:si>
  <x:si>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</x:si>
  <x:si>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</x:si>
  <x:si>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</x:si>
  <x:si>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</x:si>
  <x:si>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</x:si>
  <x:si>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</x:si>
  <x:si>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</x:si>
  <x:si>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</x:si>
  <x:si>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</x:si>
  <x:si>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</x:si>
  <x:si>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</x:si>
  <x:si>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 85% by weight of.....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</x:si>
  <x:si>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</x:si>
  <x:si>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</x:si>
  <x:si>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</x:si>
  <x:si>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</x:si>
  <x:si>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</x:si>
  <x:si>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</x:si>
  <x:si>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</x:si>
  <x:si>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</x:si>
  <x:si>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</x:si>
  <x:si>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</x:si>
  <x:si>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</x:si>
  <x:si>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</x:si>
  <x:si>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</x:si>
  <x:si>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</x:si>
  <x:si>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</x:si>
  <x:si>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</x:si>
  <x:si>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</x:si>
  <x:si>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 85% by weight..... (-)</x:t>
  </x:si>
  <x:si>
    <x:t>17.30.40.40</x:t>
  </x:si>
  <x:si>
    <x:t>17.30.40.40 Finishing of woven fabrics of flax, jute,other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</x:si>
  <x:si>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</x:si>
  <x:si>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</x:si>
  <x:si>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</x:si>
  <x:si>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</x:si>
  <x:si>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</x:si>
  <x:si>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</x:si>
  <x:si>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</x:si>
  <x:si>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</x:si>
  <x:si>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</x:si>
  <x:si>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</x:si>
  <x:si>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</x:si>
  <x:si>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</x:si>
  <x:si>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</x:si>
  <x:si>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</x:si>
  <x:si>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</x:si>
  <x:si>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</x:si>
  <x:si>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</x:si>
  <x:si>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</x:si>
  <x:si>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</x:si>
  <x:si>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</x:si>
  <x:si>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</x:si>
  <x:si>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</x:si>
  <x:si>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</x:si>
  <x:si>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</x:si>
  <x:si>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</x:si>
  <x:si>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</x:si>
  <x:si>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</x:si>
  <x:si>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</x:si>
  <x:si>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</x:si>
  <x:si>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</x:si>
  <x:si>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</x:si>
  <x:si>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</x:si>
  <x:si>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</x:si>
  <x:si>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</x:si>
  <x:si>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</x:si>
  <x:si>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</x:si>
  <x:si>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</x:si>
  <x:si>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</x:si>
  <x:si>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</x:si>
  <x:si>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</x:si>
  <x:si>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</x:si>
  <x:si>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</x:si>
  <x:si>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</x:si>
  <x:si>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</x:si>
  <x:si>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</x:si>
  <x:si>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(m2)</x:t>
  </x:si>
  <x:si>
    <x:t>17.40.15.50</x:t>
  </x:si>
  <x:si>
    <x:t>17.40.15.50 Curtains and interior blinds, curtain or bed valances, of woven materials..... (m2)</x:t>
  </x:si>
  <x:si>
    <x:t>17.40.15.70</x:t>
  </x:si>
  <x:si>
    <x:t>17.40.15.70 Curtains and interior blinds, curtain or bed valances, of nonwoven..... (m2)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</x:si>
  <x:si>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</x:si>
  <x:si>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</x:si>
  <x:si>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</x:si>
  <x:si>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</x:si>
  <x:si>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</x:si>
  <x:si>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</x:si>
  <x:si>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</x:si>
  <x:si>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</x:si>
  <x:si>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</x:si>
  <x:si>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</x:si>
  <x:si>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</x:si>
  <x:si>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</x:si>
  <x:si>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</x:si>
  <x:si>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weighing..... (kg)</x:t>
  </x:si>
  <x:si>
    <x:t>17.40.21.75</x:t>
  </x:si>
  <x:si>
    <x:t>17.40.21.75 Sacks and bags, of polyethylene or polypropylene strip,weighing &gt;.....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</x:si>
  <x:si>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</x:si>
  <x:si>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</x:si>
  <x:si>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</x:si>
  <x:si>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</x:si>
  <x:si>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</x:si>
  <x:si>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</x:si>
  <x:si>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</x:si>
  <x:si>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</x:si>
  <x:si>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</x:si>
  <x:si>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</x:si>
  <x:si>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</x:si>
  <x:si>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</x:si>
  <x:si>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</x:si>
  <x:si>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</x:si>
  <x:si>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</x:si>
  <x:si>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</x:si>
  <x:si>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</x:si>
  <x:si>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</x:si>
  <x:si>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</x:si>
  <x:si>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</x:si>
  <x:si>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</x:si>
  <x:si>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</x:si>
  <x:si>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</x:si>
  <x:si>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</x:si>
  <x:si>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</x:si>
  <x:si>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</x:si>
  <x:si>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</x:si>
  <x:si>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(m2)</x:t>
  </x:si>
  <x:si>
    <x:t>17.51.12.00</x:t>
  </x:si>
  <x:si>
    <x:t>17.51.12.00 Woven carpets and other woven textile coverings (excluding tufted..... (m2)</x:t>
  </x:si>
  <x:si>
    <x:t>17.51.13.00</x:t>
  </x:si>
  <x:si>
    <x:t>17.51.13.00 Tufted carpets and other tufted textile floor coverings (m2)</x:t>
  </x:si>
  <x:si>
    <x:t>17.51.14.30</x:t>
  </x:si>
  <x:si>
    <x:t>17.51.14.30 Needlefelt carpets and other needlfelt textile floor coverings (excluding..... (m2)</x:t>
  </x:si>
  <x:si>
    <x:t>17.51.14.90</x:t>
  </x:si>
  <x:si>
    <x:t>17.51.14.90 Carpets and other textile floor coverings (excluding knotted, woven,..... (m2)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</x:si>
  <x:si>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</x:si>
  <x:si>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</x:si>
  <x:si>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</x:si>
  <x:si>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</x:si>
  <x:si>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</x:si>
  <x:si>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</x:si>
  <x:si>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</x:si>
  <x:si>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</x:si>
  <x:si>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</x:si>
  <x:si>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</x:si>
  <x:si>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</x:si>
  <x:si>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</x:si>
  <x:si>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</x:si>
  <x:si>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</x:si>
  <x:si>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</x:si>
  <x:si>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</x:si>
  <x:si>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</x:si>
  <x:si>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</x:si>
  <x:si>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</x:si>
  <x:si>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</x:si>
  <x:si>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</x:si>
  <x:si>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</x:si>
  <x:si>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</x:si>
  <x:si>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</x:si>
  <x:si>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</x:si>
  <x:si>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</x:si>
  <x:si>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</x:si>
  <x:si>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</x:si>
  <x:si>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</x:si>
  <x:si>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g/m2 (including articles made from nonwovens)..... (kg)</x:t>
  </x:si>
  <x:si>
    <x:t>17.53.10.20</x:t>
  </x:si>
  <x:si>
    <x:t>17.53.10.20 Nonwovens of a weight of &gt; 25 g/m2 but &lt;= 70 g/m2 (including articles..... (kg)</x:t>
  </x:si>
  <x:si>
    <x:t>17.53.10.30</x:t>
  </x:si>
  <x:si>
    <x:t>17.53.10.30 Nonwovens of a weight of &gt; 70 g/m2 but &lt;= 150 g/m2 (including articles..... (kg)</x:t>
  </x:si>
  <x:si>
    <x:t>17.53.10.50</x:t>
  </x:si>
  <x:si>
    <x:t>17.53.10.50 Nonwovens of a weight of &gt; 150 g/m2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</x:si>
  <x:si>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</x:si>
  <x:si>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</x:si>
  <x:si>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</x:si>
  <x:si>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</x:si>
  <x:si>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</x:si>
  <x:si>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</x:si>
  <x:si>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</x:si>
  <x:si>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</x:si>
  <x:si>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</x:si>
  <x:si>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</x:si>
  <x:si>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</x:si>
  <x:si>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</x:si>
  <x:si>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</x:si>
  <x:si>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</x:si>
  <x:si>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</x:si>
  <x:si>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</x:si>
  <x:si>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</x:si>
  <x:si>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</x:si>
  <x:si>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</x:si>
  <x:si>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</x:si>
  <x:si>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</x:si>
  <x:si>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</x:si>
  <x:si>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</x:si>
  <x:si>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</x:si>
  <x:si>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</x:si>
  <x:si>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</x:si>
  <x:si>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</x:si>
  <x:si>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</x:si>
  <x:si>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</x:si>
  <x:si>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</x:si>
  <x:si>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</x:si>
  <x:si>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</x:si>
  <x:si>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</x:si>
  <x:si>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</x:si>
  <x:si>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</x:si>
  <x:si>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(m2)</x:t>
  </x:si>
  <x:si>
    <x:t>17.54.37.00</x:t>
  </x:si>
  <x:si>
    <x:t>17.54.37.00 Textile fabrics, coated (m2)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</x:si>
  <x:si>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</x:si>
  <x:si>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</x:si>
  <x:si>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</x:si>
  <x:si>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conveyer belts, textile tubing (including reinforced.....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</x:si>
  <x:si>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</x:si>
  <x:si>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</x:si>
  <x:si>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</x:si>
  <x:si>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(m2)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</x:si>
  <x:si>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</x:si>
  <x:si>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</x:si>
  <x:si>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</x:si>
  <x:si>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</x:si>
  <x:si>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</x:si>
  <x:si>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</x:si>
  <x:si>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</x:si>
  <x:si>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</x:si>
  <x:si>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</x:si>
  <x:si>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fibres,.....&lt; 67 decitex (p/st)</x:t>
  </x:si>
  <x:si>
    <x:t>17.71.10.35</x:t>
  </x:si>
  <x:si>
    <x:t>17.71.10.35 Panty hose and tights, of knitted or crocheted synthetic fibres,.....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</x:si>
  <x:si>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</x:si>
  <x:si>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</x:si>
  <x:si>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</x:si>
  <x:si>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</x:si>
  <x:si>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</x:si>
  <x:si>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</x:si>
  <x:si>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</x:si>
  <x:si>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 of wool..... (p/st)</x:t>
  </x:si>
  <x:si>
    <x:t>17.72.10.32</x:t>
  </x:si>
  <x:si>
    <x:t>17.72.10.32 Women's or girls' jerseys, pullovers, sweatshirts, waistcoats and cardigans, of wool.....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</x:si>
  <x:si>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</x:si>
  <x:si>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</x:si>
  <x:si>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</x:si>
  <x:si>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pullovers,..... (p/st)</x:t>
  </x:si>
  <x:si>
    <x:t>17.72.10.55</x:t>
  </x:si>
  <x:si>
    <x:t>17.72.10.55 Lightweight fine knit roll, polo or turtle neck jumpers and pullovers, of man-made fibres (p/st)</x:t>
  </x:si>
  <x:si>
    <x:t>17.72.10.61</x:t>
  </x:si>
  <x:si>
    <x:t>17.72.10.61 Men's or boys' jerseys, pullovers, sweatshirts, waistcoats and cardigans, of cotton..... (p/st)</x:t>
  </x:si>
  <x:si>
    <x:t>17.72.10.62</x:t>
  </x:si>
  <x:si>
    <x:t>17.72.10.62 Women's or girls' jerseys, pullovers, sweatshirts, waistcoats and cardigans, of cotton..... (p/st)</x:t>
  </x:si>
  <x:si>
    <x:t>17.72.10.71</x:t>
  </x:si>
  <x:si>
    <x:t>17.72.10.71 Men's or boys' jerseys, pullovers, sweatshirts, waistcoats and cardigans,..... (p/st)</x:t>
  </x:si>
  <x:si>
    <x:t>17.72.10.72</x:t>
  </x:si>
  <x:si>
    <x:t>17.72.10.72 Women's or girls' jerseys, pullovers, sweatshirts, waistcoats and.....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</x:si>
  <x:si>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</x:si>
  <x:si>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</x:si>
  <x:si>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</x:si>
  <x:si>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</x:si>
  <x:si>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</x:si>
  <x:si>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</x:si>
  <x:si>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</x:si>
  <x:si>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</x:si>
  <x:si>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</x:si>
  <x:si>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</x:si>
  <x:si>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</x:si>
  <x:si>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</x:si>
  <x:si>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</x:si>
  <x:si>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</x:si>
  <x:si>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</x:si>
  <x:si>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</x:si>
  <x:si>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</x:si>
  <x:si>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</x:si>
  <x:si>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</x:si>
  <x:si>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</x:si>
  <x:si>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</x:si>
  <x:si>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</x:si>
  <x:si>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</x:si>
  <x:si>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</x:si>
  <x:si>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</x:si>
  <x:si>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</x:si>
  <x:si>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</x:si>
  <x:si>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</x:si>
  <x:si>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</x:si>
  <x:si>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</x:si>
  <x:si>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</x:si>
  <x:si>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</x:si>
  <x:si>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</x:si>
  <x:si>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</x:si>
  <x:si>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</x:si>
  <x:si>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</x:si>
  <x:si>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</x:si>
  <x:si>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</x:si>
  <x:si>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</x:si>
  <x:si>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</x:si>
  <x:si>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</x:si>
  <x:si>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</x:si>
  <x:si>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</x:si>
  <x:si>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</x:si>
  <x:si>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</x:si>
  <x:si>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</x:si>
  <x:si>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</x:si>
  <x:si>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</x:si>
  <x:si>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</x:si>
  <x:si>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</x:si>
  <x:si>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</x:si>
  <x:si>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etc.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</x:si>
  <x:si>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</x:si>
  <x:si>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</x:si>
  <x:si>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</x:si>
  <x:si>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</x:si>
  <x:si>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</x:si>
  <x:si>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</x:si>
  <x:si>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</x:si>
  <x:si>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</x:si>
  <x:si>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</x:si>
  <x:si>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</x:si>
  <x:si>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</x:si>
  <x:si>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</x:si>
  <x:si>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</x:si>
  <x:si>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</x:si>
  <x:si>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</x:si>
  <x:si>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</x:si>
  <x:si>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</x:si>
  <x:si>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shorts,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</x:si>
  <x:si>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</x:si>
  <x:si>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</x:si>
  <x:si>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</x:si>
  <x:si>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</x:si>
  <x:si>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</x:si>
  <x:si>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</x:si>
  <x:si>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</x:si>
  <x:si>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etc.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</x:si>
  <x:si>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</x:si>
  <x:si>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</x:si>
  <x:si>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</x:si>
  <x:si>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</x:si>
  <x:si>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</x:si>
  <x:si>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</x:si>
  <x:si>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</x:si>
  <x:si>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</x:si>
  <x:si>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</x:si>
  <x:si>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</x:si>
  <x:si>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</x:si>
  <x:si>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</x:si>
  <x:si>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</x:si>
  <x:si>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</x:si>
  <x:si>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</x:si>
  <x:si>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</x:si>
  <x:si>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</x:si>
  <x:si>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 (excluding wool or fine animal.....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</x:si>
  <x:si>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</x:si>
  <x:si>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</x:si>
  <x:si>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</x:si>
  <x:si>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</x:si>
  <x:si>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</x:si>
  <x:si>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</x:si>
  <x:si>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</x:si>
  <x:si>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</x:si>
  <x:si>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</x:si>
  <x:si>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breeches,bib and brace overalls, of textiles.....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</x:si>
  <x:si>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</x:si>
  <x:si>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</x:si>
  <x:si>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</x:si>
  <x:si>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</x:si>
  <x:si>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</x:si>
  <x:si>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</x:si>
  <x:si>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</x:si>
  <x:si>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</x:si>
  <x:si>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</x:si>
  <x:si>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</x:si>
  <x:si>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</x:si>
  <x:si>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</x:si>
  <x:si>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</x:si>
  <x:si>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</x:si>
  <x:si>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</x:si>
  <x:si>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</x:si>
  <x:si>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</x:si>
  <x:si>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</x:si>
  <x:si>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</x:si>
  <x:si>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</x:si>
  <x:si>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</x:si>
  <x:si>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</x:si>
  <x:si>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</x:si>
  <x:si>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</x:si>
  <x:si>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</x:si>
  <x:si>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</x:si>
  <x:si>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</x:si>
  <x:si>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</x:si>
  <x:si>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</x:si>
  <x:si>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</x:si>
  <x:si>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</x:si>
  <x:si>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</x:si>
  <x:si>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</x:si>
  <x:si>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negliges,..... (p/st)</x:t>
  </x:si>
  <x:si>
    <x:t>18.23.24.80</x:t>
  </x:si>
  <x:si>
    <x:t>18.23.24.80 Women's or girls' negliges, bathrobes, dressing gowns, singlets,..... (p/st)</x:t>
  </x:si>
  <x:si>
    <x:t>18.23.24.89</x:t>
  </x:si>
  <x:si>
    <x:t>18.23.24.89 Women's or girls' singlets, vests, briefs, panties, negliges,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</x:si>
  <x:si>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</x:si>
  <x:si>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</x:si>
  <x:si>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</x:si>
  <x:si>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</x:si>
  <x:si>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</x:si>
  <x:si>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</x:si>
  <x:si>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</x:si>
  <x:si>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</x:si>
  <x:si>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</x:si>
  <x:si>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</x:si>
  <x:si>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</x:si>
  <x:si>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</x:si>
  <x:si>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</x:si>
  <x:si>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</x:si>
  <x:si>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</x:si>
  <x:si>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</x:si>
  <x:si>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</x:si>
  <x:si>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</x:si>
  <x:si>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</x:si>
  <x:si>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</x:si>
  <x:si>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</x:si>
  <x:si>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</x:si>
  <x:si>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</x:si>
  <x:si>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 of knitted..... (p/st)</x:t>
  </x:si>
  <x:si>
    <x:t>18.24.14.50</x:t>
  </x:si>
  <x:si>
    <x:t>18.24.14.50 Ties,bow ties and cravats, of knitted or crocheted textiles (p/st)</x:t>
  </x:si>
  <x:si>
    <x:t>18.24.14.90</x:t>
  </x:si>
  <x:si>
    <x:t>18.24.14.90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</x:si>
  <x:si>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</x:si>
  <x:si>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</x:si>
  <x:si>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</x:si>
  <x:si>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</x:si>
  <x:si>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</x:si>
  <x:si>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</x:si>
  <x:si>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</x:si>
  <x:si>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</x:si>
  <x:si>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</x:si>
  <x:si>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</x:si>
  <x:si>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</x:si>
  <x:si>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</x:si>
  <x:si>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</x:si>
  <x:si>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</x:si>
  <x:si>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</x:si>
  <x:si>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</x:si>
  <x:si>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</x:si>
  <x:si>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</x:si>
  <x:si>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</x:si>
  <x:si>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</x:si>
  <x:si>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</x:si>
  <x:si>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</x:si>
  <x:si>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</x:si>
  <x:si>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</x:si>
  <x:si>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</x:si>
  <x:si>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</x:si>
  <x:si>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</x:si>
  <x:si>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</x:si>
  <x:si>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</x:si>
  <x:si>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</x:si>
  <x:si>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</x:si>
  <x:si>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</x:si>
  <x:si>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</x:si>
  <x:si>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</x:si>
  <x:si>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</x:si>
  <x:si>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</x:si>
  <x:si>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</x:si>
  <x:si>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</x:si>
  <x:si>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</x:si>
  <x:si>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</x:si>
  <x:si>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</x:si>
  <x:si>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</x:si>
  <x:si>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</x:si>
  <x:si>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</x:si>
  <x:si>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</x:si>
  <x:si>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</x:si>
  <x:si>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</x:si>
  <x:si>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</x:si>
  <x:si>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</x:si>
  <x:si>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</x:si>
  <x:si>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</x:si>
  <x:si>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</x:si>
  <x:si>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</x:si>
  <x:si>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</x:si>
  <x:si>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</x:si>
  <x:si>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</x:si>
  <x:si>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</x:si>
  <x:si>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</x:si>
  <x:si>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</x:si>
  <x:si>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</x:si>
  <x:si>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18.24.43.33</x:t>
  </x:si>
  <x:si>
    <x:t>18.24.43.33 Hats and headgear, of furskin (p/st)</x:t>
  </x:si>
  <x:si>
    <x:t>18.24.43.35</x:t>
  </x:si>
  <x:si>
    <x:t>18.24.43.35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</x:si>
  <x:si>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</x:si>
  <x:si>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</x:si>
  <x:si>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</x:si>
  <x:si>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</x:si>
  <x:si>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</x:si>
  <x:si>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</x:si>
  <x:si>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</x:si>
  <x:si>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</x:si>
  <x:si>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</x:si>
  <x:si>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</x:si>
  <x:si>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</x:si>
  <x:si>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</x:si>
  <x:si>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</x:si>
  <x:si>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(m2)</x:t>
  </x:si>
  <x:si>
    <x:t>19.10.12.00</x:t>
  </x:si>
  <x:si>
    <x:t>19.10.12.00 Patent leather; patent laminated leather and metallised leather (m2)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</x:si>
  <x:si>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</x:si>
  <x:si>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</x:si>
  <x:si>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</x:si>
  <x:si>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</x:si>
  <x:si>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</x:si>
  <x:si>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</x:si>
  <x:si>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</x:si>
  <x:si>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on; tanned but not further..... (kg)</x:t>
  </x:si>
  <x:si>
    <x:t>19.10.31.50</x:t>
  </x:si>
  <x:si>
    <x:t>19.10.31.50 Sheep or lamb skin leather without wool on; parchment-dressed or..... (m2)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</x:si>
  <x:si>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</x:si>
  <x:si>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</x:si>
  <x:si>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</x:si>
  <x:si>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on; parchment-dressed or prepared..... (m2)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</x:si>
  <x:si>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</x:si>
  <x:si>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</x:si>
  <x:si>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</x:si>
  <x:si>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(m2)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</x:si>
  <x:si>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</x:si>
  <x:si>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</x:si>
  <x:si>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</x:si>
  <x:si>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(m2)</x:t>
  </x:si>
  <x:si>
    <x:t>19.10.42.00</x:t>
  </x:si>
  <x:si>
    <x:t>19.10.42.00 Composition leather with a basis of leather or leather fibre; in..... (m2)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</x:si>
  <x:si>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</x:si>
  <x:si>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</x:si>
  <x:si>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</x:si>
  <x:si>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</x:si>
  <x:si>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</x:si>
  <x:si>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</x:si>
  <x:si>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</x:si>
  <x:si>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</x:si>
  <x:si>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</x:si>
  <x:si>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</x:si>
  <x:si>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</x:si>
  <x:si>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</x:si>
  <x:si>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</x:si>
  <x:si>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leather,composition.....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</x:si>
  <x:si>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</x:si>
  <x:si>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</x:si>
  <x:si>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</x:si>
  <x:si>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</x:si>
  <x:si>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</x:si>
  <x:si>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</x:si>
  <x:si>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</x:si>
  <x:si>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</x:si>
  <x:si>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</x:si>
  <x:si>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</x:si>
  <x:si>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</x:si>
  <x:si>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</x:si>
  <x:si>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</x:si>
  <x:si>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</x:si>
  <x:si>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</x:si>
  <x:si>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</x:si>
  <x:si>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</x:si>
  <x:si>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</x:si>
  <x:si>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</x:si>
  <x:si>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</x:si>
  <x:si>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</x:si>
  <x:si>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</x:si>
  <x:si>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</x:si>
  <x:si>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</x:si>
  <x:si>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</x:si>
  <x:si>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</x:si>
  <x:si>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</x:si>
  <x:si>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</x:si>
  <x:si>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</x:si>
  <x:si>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</x:si>
  <x:si>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</x:si>
  <x:si>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rubber;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</x:si>
  <x:si>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</x:si>
  <x:si>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</x:si>
  <x:si>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</x:si>
  <x:si>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</x:si>
  <x:si>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</x:si>
  <x:si>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Ski-boots; cross-country ski footwear and snowboard boots with rubber..... (pa)</x:t>
  </x:si>
  <x:si>
    <x:t>19.30.21.50</x:t>
  </x:si>
  <x:si>
    <x:t>19.30.21.50 Ski-boots;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</x:si>
  <x:si>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</x:si>
  <x:si>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</x:si>
  <x:si>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</x:si>
  <x:si>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</x:si>
  <x:si>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</x:si>
  <x:si>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rubber; plastic or leather outer soles and leather..... (pa)</x:t>
  </x:si>
  <x:si>
    <x:t>19.30.31.25</x:t>
  </x:si>
  <x:si>
    <x:t>19.30.31.25 Waterproof footwear with rubber outer soles and uppers;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</x:si>
  <x:si>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</x:si>
  <x:si>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</x:si>
  <x:si>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</x:si>
  <x:si>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</x:si>
  <x:si>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</x:si>
  <x:si>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</x:si>
  <x:si>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</x:si>
  <x:si>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uppers;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</x:si>
  <x:si>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</x:si>
  <x:si>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</x:si>
  <x:si>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</x:si>
  <x:si>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</x:si>
  <x:si>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</x:si>
  <x:si>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</x:si>
  <x:si>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</x:si>
  <x:si>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</x:si>
  <x:si>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</x:si>
  <x:si>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</x:si>
  <x:si>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</x:si>
  <x:si>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</x:si>
  <x:si>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</x:si>
  <x:si>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</x:si>
  <x:si>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</x:si>
  <x:si>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wood; not impregnated..... (m3)</x:t>
  </x:si>
  <x:si>
    <x:t>20.10.10.32</x:t>
  </x:si>
  <x:si>
    <x:t>20.10.10.32 Coniferous wood sawn or chipped lengthwise; sliced or peeled; of..... (m3)</x:t>
  </x:si>
  <x:si>
    <x:t>20.10.10.34</x:t>
  </x:si>
  <x:si>
    <x:t>20.10.10.34 Coniferous wood; sawn or chipped lengthwise; sliced or peeled; of..... (m3)</x:t>
  </x:si>
  <x:si>
    <x:t>20.10.10.35</x:t>
  </x:si>
  <x:si>
    <x:t>20.10.10.35 Spruce wood (Picea abies Karst.), fir wood (Abies alba Mill.) (m3)</x:t>
  </x:si>
  <x:si>
    <x:t>20.10.10.37</x:t>
  </x:si>
  <x:si>
    <x:t>20.10.10.37 Pine wood: Pinus sylvestris L. (m3)</x:t>
  </x:si>
  <x:si>
    <x:t>20.10.10.39</x:t>
  </x:si>
  <x:si>
    <x:t>20.10.10.39 Softwood sawn/chipped lengthwise, sliced/peeled and thickness &gt; 6..... (m3)</x:t>
  </x:si>
  <x:si>
    <x:t>20.10.10.50</x:t>
  </x:si>
  <x:si>
    <x:t>20.10.10.50 Wood; sawn or chipped lengthwise; sliced or peeled; of a thickness..... (m3)</x:t>
  </x:si>
  <x:si>
    <x:t>20.10.10.71</x:t>
  </x:si>
  <x:si>
    <x:t>20.10.10.71 Tropical wood; sawn or chipped lengthwise; sliced or peeled; end-jointed..... (m3)</x:t>
  </x:si>
  <x:si>
    <x:t>20.10.10.77</x:t>
  </x:si>
  <x:si>
    <x:t>20.10.10.77 Oak blocks; strips or friezes for parquet or wood block flooring;..... (m2)</x:t>
  </x:si>
  <x:si>
    <x:t>20.10.21.10</x:t>
  </x:si>
  <x:si>
    <x:t>20.10.21.10 Coniferous wood continuously shaped (kg)</x:t>
  </x:si>
  <x:si>
    <x:t>20.10.21.53</x:t>
  </x:si>
  <x:si>
    <x:t>20.10.21.53 Non-coniferous wood continuously shaped (excluding blocks; strips..... (kg)</x:t>
  </x:si>
  <x:si>
    <x:t>20.10.21.55</x:t>
  </x:si>
  <x:si>
    <x:t>20.10.21.55 Non-coniferous wood blocks; strips and friezes for parquet or wood..... (m2)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</x:si>
  <x:si>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</x:si>
  <x:si>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</x:si>
  <x:si>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</x:si>
  <x:si>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</x:si>
  <x:si>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</x:si>
  <x:si>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</x:si>
  <x:si>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</x:si>
  <x:si>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(m3)</x:t>
  </x:si>
  <x:si>
    <x:t>20.10.32.00</x:t>
  </x:si>
  <x:si>
    <x:t>20.10.32.00 Railway or tramway sleepers (cross-ties) of impregnated wood (m3)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</x:si>
  <x:si>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</x:si>
  <x:si>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</x:si>
  <x:si>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</x:si>
  <x:si>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</x:si>
  <x:si>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</x:si>
  <x:si>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</x:si>
  <x:si>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20.20.11.03</x:t>
  </x:si>
  <x:si>
    <x:t>20.20.11.03 Plywood consisting solely of sheets of wood with each ply &lt;= 6mm..... (m3)</x:t>
  </x:si>
  <x:si>
    <x:t>20.20.11.05</x:t>
  </x:si>
  <x:si>
    <x:t>20.20.11.05 Plywood consisting solely of sheets of wood with each ply &lt;= 6 mm..... (m3)</x:t>
  </x:si>
  <x:si>
    <x:t>20.20.11.09</x:t>
  </x:si>
  <x:si>
    <x:t>20.20.11.09 Plywood consisting solely of sheets of wood with each ply &lt; or equal..... (m3)</x:t>
  </x:si>
  <x:si>
    <x:t>20.20.12.33</x:t>
  </x:si>
  <x:si>
    <x:t>20.20.12.33 Pywood,veneered panels and similar laminated wood of min. one outer..... (m3)</x:t>
  </x:si>
  <x:si>
    <x:t>20.20.12.35</x:t>
  </x:si>
  <x:si>
    <x:t>20.20.12.35 Other plywood, veneered panels, outer ply non-coniferous wood: block-,..... (m3)</x:t>
  </x:si>
  <x:si>
    <x:t>20.20.12.39</x:t>
  </x:si>
  <x:si>
    <x:t>20.20.12.39 Other plywood, veneered panels, at least 1 outer ply of non-coniferous..... (m3)</x:t>
  </x:si>
  <x:si>
    <x:t>20.20.12.53</x:t>
  </x:si>
  <x:si>
    <x:t>20.20.12.53 Other plywood, veneered panels, at least 1 layer of particle board..... (m3)</x:t>
  </x:si>
  <x:si>
    <x:t>20.20.12.55</x:t>
  </x:si>
  <x:si>
    <x:t>20.20.12.55 Other plywood, veneered panels, block-, lamin- battenboard (m3)</x:t>
  </x:si>
  <x:si>
    <x:t>20.20.12.59</x:t>
  </x:si>
  <x:si>
    <x:t>20.20.12.59 Other plywood, veneered panels and similar laminated wood (m3)</x:t>
  </x:si>
  <x:si>
    <x:t>20.20.13.33</x:t>
  </x:si>
  <x:si>
    <x:t>20.20.13.33 Particle board and similar board of wood unworked or sanded (excluding..... (m3)</x:t>
  </x:si>
  <x:si>
    <x:t>20.20.13.35</x:t>
  </x:si>
  <x:si>
    <x:t>20.20.13.35 Particule board and similar board of wood surfaced with decorative..... (m3)</x:t>
  </x:si>
  <x:si>
    <x:t>20.20.13.37</x:t>
  </x:si>
  <x:si>
    <x:t>20.20.13.37 Particle board and similar board of wood surfaced with melamine resin..... (m3)</x:t>
  </x:si>
  <x:si>
    <x:t>20.20.13.39</x:t>
  </x:si>
  <x:si>
    <x:t>20.20.13.39 Particule board and similar board of wood, others, including waferboard..... (m3)</x:t>
  </x:si>
  <x:si>
    <x:t>20.20.13.50</x:t>
  </x:si>
  <x:si>
    <x:t>20.20.13.50 Particle board and similar board of ligneous materials (excluding..... (m3)</x:t>
  </x:si>
  <x:si>
    <x:t>20.20.14.13</x:t>
  </x:si>
  <x:si>
    <x:t>20.20.14.13 Fibreboard of a density &gt; 0.8 g/cm3; not mechanically worked or surface..... (m2)</x:t>
  </x:si>
  <x:si>
    <x:t>20.20.14.15</x:t>
  </x:si>
  <x:si>
    <x:t>20.20.14.15 Fibreboard of a density &gt; 0.8 g/cm3 (excluding not mechanically worked..... (m2)</x:t>
  </x:si>
  <x:si>
    <x:t>20.20.14.33</x:t>
  </x:si>
  <x:si>
    <x:t>20.20.14.33 Fibreboard of a density &gt; 0.5 g/cm3 but &lt;= 0.8 g/cm3; not mechanically..... (m2)</x:t>
  </x:si>
  <x:si>
    <x:t>20.20.14.35</x:t>
  </x:si>
  <x:si>
    <x:t>20.20.14.35 Fibreboard of a density &gt; 0.5 g/cm3 but &lt;= 0.8 g/cm3 (excluding not..... (m2)</x:t>
  </x:si>
  <x:si>
    <x:t>20.20.14.53</x:t>
  </x:si>
  <x:si>
    <x:t>20.20.14.53 Fibreboard of a density &gt; 0.35 g/cm3 but &lt;= 0.5 g/cm3; not mechanically..... (m2)</x:t>
  </x:si>
  <x:si>
    <x:t>20.20.14.55</x:t>
  </x:si>
  <x:si>
    <x:t>20.20.14.55 Fibreboard of a density &gt; 0.35 g/cm3 but &lt;= 0.5 g/cm3 (excluding..... (m2)</x:t>
  </x:si>
  <x:si>
    <x:t>20.20.14.73</x:t>
  </x:si>
  <x:si>
    <x:t>20.20.14.73 Fibreboard of a density &lt;= 0.35 g/cm3; not mechanically worked or..... (m2)</x:t>
  </x:si>
  <x:si>
    <x:t>20.20.14.75</x:t>
  </x:si>
  <x:si>
    <x:t>20.20.14.75 Fibreboard of a density &lt;= 0.35 g/cm3 (excluding not mechanically..... (m2)</x:t>
  </x:si>
  <x:si>
    <x:t>20.20.21.13</x:t>
  </x:si>
  <x:si>
    <x:t>20.20.21.13 Veneer sheets,sheets for plywood and other wood sawn lengthwise,..... (m3)</x:t>
  </x:si>
  <x:si>
    <x:t>20.20.21.18</x:t>
  </x:si>
  <x:si>
    <x:t>20.20.21.18 Coniferous and tropical wood veneer sheets and sheets for plywood,..... (m3)</x:t>
  </x:si>
  <x:si>
    <x:t>20.20.22.00</x:t>
  </x:si>
  <x:si>
    <x:t>20.20.22.00 Densified wood; in blocks; plates; strips or profile shapes (m3)</x:t>
  </x:si>
  <x:si>
    <x:t>20.30.11.10</x:t>
  </x:si>
  <x:si>
    <x:t>20.30.11.10 Windows; French-windows and their frames of wood (p/st)</x:t>
  </x:si>
  <x:si>
    <x:t>20.30.11.50</x:t>
  </x:si>
  <x:si>
    <x:t>20.30.11.50 Doors and their frames and thresholds of wood (p/st)</x:t>
  </x:si>
  <x:si>
    <x:t>20.30.12.15</x:t>
  </x:si>
  <x:si>
    <x:t>20.30.12.15 Parquet panels of wood for mosaic floors (m2)</x:t>
  </x:si>
  <x:si>
    <x:t>20.30.12.19</x:t>
  </x:si>
  <x:si>
    <x:t>20.30.12.19 Parquet panels of wood (excluding those for mosaic floors) (m2)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</x:si>
  <x:si>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</x:si>
  <x:si>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</x:si>
  <x:si>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</x:si>
  <x:si>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</x:si>
  <x:si>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</x:si>
  <x:si>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</x:si>
  <x:si>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</x:si>
  <x:si>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</x:si>
  <x:si>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</x:si>
  <x:si>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</x:si>
  <x:si>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</x:si>
  <x:si>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</x:si>
  <x:si>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</x:si>
  <x:si>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</x:si>
  <x:si>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</x:si>
  <x:si>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</x:si>
  <x:si>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</x:si>
  <x:si>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</x:si>
  <x:si>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</x:si>
  <x:si>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</x:si>
  <x:si>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</x:si>
  <x:si>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</x:si>
  <x:si>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</x:si>
  <x:si>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caskets/cases for jewellery, cutlery..... (-)</x:t>
  </x:si>
  <x:si>
    <x:t>20.51.14.10</x:t>
  </x:si>
  <x:si>
    <x:t>20.51.14.10 Wooden frames for paintings; photographs;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</x:si>
  <x:si>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</x:si>
  <x:si>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</x:si>
  <x:si>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</x:si>
  <x:si>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crushed; granulated or ground cork (excluding natural..... (kg)</x:t>
  </x:si>
  <x:si>
    <x:t>20.52.11.50</x:t>
  </x:si>
  <x:si>
    <x:t>20.52.11.50 Natural cork; debacked or roughly squared;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</x:si>
  <x:si>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</x:si>
  <x:si>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</x:si>
  <x:si>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</x:si>
  <x:si>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</x:si>
  <x:si>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</x:si>
  <x:si>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stoppers; of agglomerated cork; for sparkling wine v.q.p.r.d...... (kg)</x:t>
  </x:si>
  <x:si>
    <x:t>20.52.13.50</x:t>
  </x:si>
  <x:si>
    <x:t>20.52.13.50 Corks and stoppers; of agglomerated cork; for wine (excluding for..... (kg)</x:t>
  </x:si>
  <x:si>
    <x:t>20.52.13.70</x:t>
  </x:si>
  <x:si>
    <x:t>20.52.13.70 Agglomerated cork - blocks, plates, sheets and strip,tiles of any..... (kg)</x:t>
  </x:si>
  <x:si>
    <x:t>20.52.14.00</x:t>
  </x:si>
  <x:si>
    <x:t>20.52.14.00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</x:si>
  <x:si>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</x:si>
  <x:si>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</x:si>
  <x:si>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</x:si>
  <x:si>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Mats; matting and screens of vegetable plaiting materials or plaits..... (kg)</x:t>
  </x:si>
  <x:si>
    <x:t>20.52.15.55</x:t>
  </x:si>
  <x:si>
    <x:t>20.52.15.55 Vegetable plaiting materials,plaits and similar products bound together..... (kg)</x:t>
  </x:si>
  <x:si>
    <x:t>20.52.15.59</x:t>
  </x:si>
  <x:si>
    <x:t>20.52.15.59 Non-vegetable plaiting materials; plaits and similar products;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</x:si>
  <x:si>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</x:si>
  <x:si>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</x:si>
  <x:si>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</x:si>
  <x:si>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</x:si>
  <x:si>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</x:si>
  <x:si>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pulp; dissolving grades (kg 90% sdt)</x:t>
  </x:si>
  <x:si>
    <x:t>21.11.12.13</x:t>
  </x:si>
  <x:si>
    <x:t>21.11.12.13 Unbleached coniferous chemical wood pulp; soda or sulphate (excluding..... (kg 90% sdt)</x:t>
  </x:si>
  <x:si>
    <x:t>21.11.12.15</x:t>
  </x:si>
  <x:si>
    <x:t>21.11.12.15 Semi-bleached or bleached coniferous chemical wood pulp; soda or..... (kg 90% sdt)</x:t>
  </x:si>
  <x:si>
    <x:t>21.11.12.53</x:t>
  </x:si>
  <x:si>
    <x:t>21.11.12.53 Unbleached non-coniferous chemical wood pulp; soda or sulphate (excluding..... (kg 90% sdt)</x:t>
  </x:si>
  <x:si>
    <x:t>21.11.12.55</x:t>
  </x:si>
  <x:si>
    <x:t>21.11.12.55 Semi-bleached or bleached non-coniferous chemical wood pulp; soda..... (kg 90% sdt)</x:t>
  </x:si>
  <x:si>
    <x:t>21.11.13.13</x:t>
  </x:si>
  <x:si>
    <x:t>21.11.13.13 Unbleached coniferous; chemical wood pulp; sulphite (excluding dissolving..... (kg 90% sdt)</x:t>
  </x:si>
  <x:si>
    <x:t>21.11.13.15</x:t>
  </x:si>
  <x:si>
    <x:t>21.11.13.15 Semi-bleached or bleached coniferous chemical wood pulp; sulphite..... (kg 90% sdt)</x:t>
  </x:si>
  <x:si>
    <x:t>21.11.13.53</x:t>
  </x:si>
  <x:si>
    <x:t>21.11.13.53 Unbleached non-coniferous chemical wood pulp; sulphite (excluding..... (kg 90% sdt)</x:t>
  </x:si>
  <x:si>
    <x:t>21.11.13.55</x:t>
  </x:si>
  <x:si>
    <x:t>21.11.13.55 Semi-bleached or bleached non-coniferous chemical wood pulp;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</x:si>
  <x:si>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</x:si>
  <x:si>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</x:si>
  <x:si>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</x:si>
  <x:si>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</x:si>
  <x:si>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</x:si>
  <x:si>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</x:si>
  <x:si>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</x:si>
  <x:si>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</x:si>
  <x:si>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</x:si>
  <x:si>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</x:si>
  <x:si>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</x:si>
  <x:si>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</x:si>
  <x:si>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</x:si>
  <x:si>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</x:si>
  <x:si>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21.12.13.30</x:t>
  </x:si>
  <x:si>
    <x:t>21.12.13.30 Uncoated carbonizing base paper in rolls or sheets; for writing;.....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</x:si>
  <x:si>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</x:si>
  <x:si>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</x:si>
  <x:si>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</x:si>
  <x:si>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</x:si>
  <x:si>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</x:si>
  <x:si>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</x:si>
  <x:si>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</x:si>
  <x:si>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(kg)</x:t>
  </x:si>
  <x:si>
    <x:t>21.12.14.39</x:t>
  </x:si>
  <x:si>
    <x:t>21.12.14.39 Graphic paper, paperboard : mechanical fibres = 40.....sheets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</x:si>
  <x:si>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</x:si>
  <x:si>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</x:si>
  <x:si>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</x:si>
  <x:si>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</x:si>
  <x:si>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</x:si>
  <x:si>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purposes;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</x:si>
  <x:si>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</x:si>
  <x:si>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</x:si>
  <x:si>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</x:si>
  <x:si>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</x:si>
  <x:si>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</x:si>
  <x:si>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</x:si>
  <x:si>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</x:si>
  <x:si>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Uncoated;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</x:si>
  <x:si>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</x:si>
  <x:si>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</x:si>
  <x:si>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</x:si>
  <x:si>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Uncoated; unbleached sack kraft paper (excluding for writing; printing..... (kg)</x:t>
  </x:si>
  <x:si>
    <x:t>21.12.23.19</x:t>
  </x:si>
  <x:si>
    <x:t>21.12.23.19 Uncoated sack kraft paper (excluding unbleached, for writing; printing..... (kg)</x:t>
  </x:si>
  <x:si>
    <x:t>21.12.23.33</x:t>
  </x:si>
  <x:si>
    <x:t>21.12.23.33 Uncoated kraft paper and paperboard weighing &lt; =150 g/m2 (excluding..... (kg)</x:t>
  </x:si>
  <x:si>
    <x:t>21.12.23.35</x:t>
  </x:si>
  <x:si>
    <x:t>21.12.23.35 Uncoated kraft paper/paperboard weighing between 150-225g/m2 (excluding..... (kg)</x:t>
  </x:si>
  <x:si>
    <x:t>21.12.23.37</x:t>
  </x:si>
  <x:si>
    <x:t>21.12.23.37 Uncoated kraft paper and paperboard weighing &gt; 225 g/m2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</x:si>
  <x:si>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</x:si>
  <x:si>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</x:si>
  <x:si>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</x:si>
  <x:si>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</x:si>
  <x:si>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</x:si>
  <x:si>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g/m2, in..... (kg)</x:t>
  </x:si>
  <x:si>
    <x:t>21.12.25.40</x:t>
  </x:si>
  <x:si>
    <x:t>21.12.25.40 Uncoated testliner (recycled liner board), weight &gt; 150 g/m2,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</x:si>
  <x:si>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</x:si>
  <x:si>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</x:si>
  <x:si>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</x:si>
  <x:si>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</x:si>
  <x:si>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</x:si>
  <x:si>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</x:si>
  <x:si>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</x:si>
  <x:si>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</x:si>
  <x:si>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</x:si>
  <x:si>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</x:si>
  <x:si>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</x:si>
  <x:si>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</x:si>
  <x:si>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</x:si>
  <x:si>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</x:si>
  <x:si>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</x:si>
  <x:si>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</x:si>
  <x:si>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</x:si>
  <x:si>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</x:si>
  <x:si>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</x:si>
  <x:si>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</x:si>
  <x:si>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</x:si>
  <x:si>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</x:si>
  <x:si>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</x:si>
  <x:si>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</x:si>
  <x:si>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</x:si>
  <x:si>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</x:si>
  <x:si>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</x:si>
  <x:si>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</x:si>
  <x:si>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</x:si>
  <x:si>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</x:si>
  <x:si>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</x:si>
  <x:si>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</x:si>
  <x:si>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</x:si>
  <x:si>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</x:si>
  <x:si>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</x:si>
  <x:si>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purposes,..... (kg)</x:t>
  </x:si>
  <x:si>
    <x:t>21.12.53.79</x:t>
  </x:si>
  <x:si>
    <x:t>21.12.53.79 Other coated mech. graphic paper for writing, printing, graphic purposes,.....sheets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</x:si>
  <x:si>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</x:si>
  <x:si>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</x:si>
  <x:si>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</x:si>
  <x:si>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</x:si>
  <x:si>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</x:si>
  <x:si>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</x:si>
  <x:si>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</x:si>
  <x:si>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</x:si>
  <x:si>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</x:si>
  <x:si>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</x:si>
  <x:si>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</x:si>
  <x:si>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</x:si>
  <x:si>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</x:si>
  <x:si>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wide or in rectangular..... (kg)</x:t>
  </x:si>
  <x:si>
    <x:t>21.12.55.90</x:t>
  </x:si>
  <x:si>
    <x:t>21.12.55.90 Copying or transfer paper in rolls of a width &gt; 36cm or in rectangular..... (kg)</x:t>
  </x:si>
  <x:si>
    <x:t>21.12.56.10</x:t>
  </x:si>
  <x:si>
    <x:t>21.12.56.10 Tarred; bituminized or asphalted paper and paperboard in rolls or..... (kg)</x:t>
  </x:si>
  <x:si>
    <x:t>21.12.56.33</x:t>
  </x:si>
  <x:si>
    <x:t>21.12.56.33 Gummed or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</x:si>
  <x:si>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</x:si>
  <x:si>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</x:si>
  <x:si>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</x:si>
  <x:si>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sheets; coated; impregnated..... (kg)</x:t>
  </x:si>
  <x:si>
    <x:t>21.12.56.59</x:t>
  </x:si>
  <x:si>
    <x:t>21.12.56.59 Paper and paperboard in rolls or sheets; coated; impregnated or covered..... (kg)</x:t>
  </x:si>
  <x:si>
    <x:t>21.12.56.70</x:t>
  </x:si>
  <x:si>
    <x:t>21.12.56.70 Paper and paperboard in rolls or sheets; coated; impregnated or covered with wax..... (kg)</x:t>
  </x:si>
  <x:si>
    <x:t>21.12.57.00</x:t>
  </x:si>
  <x:si>
    <x:t>21.12.57.00 Other paper, paperboard, coated ..., n.e.c. (kg)</x:t>
  </x:si>
  <x:si>
    <x:t>21.21.11.00</x:t>
  </x:si>
  <x:si>
    <x:t>21.21.11.00 Corrugated paper and paperboard in rolls or sheets (kg)</x:t>
  </x:si>
  <x:si>
    <x:t>21.21.12.30</x:t>
  </x:si>
  <x:si>
    <x:t>21.21.12.30 Sacks and bags; with a base width &gt;= 40 cm; of paper; paperboard;..... (kg)</x:t>
  </x:si>
  <x:si>
    <x:t>21.21.12.50</x:t>
  </x:si>
  <x:si>
    <x:t>21.21.12.50 Sacks and bags of paper; paperboard; cellulose wadding or webs of..... (kg)</x:t>
  </x:si>
  <x:si>
    <x:t>21.21.13.00</x:t>
  </x:si>
  <x:si>
    <x:t>21.21.13.00 Cartons; boxes and cases of corrugated paper or paperboard (kg)</x:t>
  </x:si>
  <x:si>
    <x:t>21.21.14.00</x:t>
  </x:si>
  <x:si>
    <x:t>21.21.14.00 Folding cartons;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</x:si>
  <x:si>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</x:si>
  <x:si>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</x:si>
  <x:si>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</x:si>
  <x:si>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files; letter trays;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</x:si>
  <x:si>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</x:si>
  <x:si>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</x:si>
  <x:si>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</x:si>
  <x:si>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pulp; paper;..... (kg)</x:t>
  </x:si>
  <x:si>
    <x:t>21.22.11.35</x:t>
  </x:si>
  <x:si>
    <x:t>21.22.11.35 Hand towels of paper pulp; paper; cellulose wadding or webs of cellulose..... (kg)</x:t>
  </x:si>
  <x:si>
    <x:t>21.22.11.50</x:t>
  </x:si>
  <x:si>
    <x:t>21.22.11.50 Tablecloths and serviettes of paper pulp; paper; cellulose wadding..... (kg)</x:t>
  </x:si>
  <x:si>
    <x:t>21.22.12.10</x:t>
  </x:si>
  <x:si>
    <x:t>21.22.12.10 Sanitary towels; tampons and similar articles of paper pulp; paper;.....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</x:si>
  <x:si>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</x:si>
  <x:si>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</x:si>
  <x:si>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</x:si>
  <x:si>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</x:si>
  <x:si>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</x:si>
  <x:si>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 etc., n.e.c. (kg)</x:t>
  </x:si>
  <x:si>
    <x:t>21.22.13.00</x:t>
  </x:si>
  <x:si>
    <x:t>21.22.13.00 Trays; dishes; plates; cups and the like of paper or paperboard (kg)</x:t>
  </x:si>
  <x:si>
    <x:t>21.23.11.13</x:t>
  </x:si>
  <x:si>
    <x:t>21.23.11.13 Carbon or similar copying papers (excluding in rolls of a width &gt;..... (kg)</x:t>
  </x:si>
  <x:si>
    <x:t>21.23.11.15</x:t>
  </x:si>
  <x:si>
    <x:t>21.23.11.15 Self-copy paper (excluding in rolls &gt; 36 cm wide or in rectangular..... (kg)</x:t>
  </x:si>
  <x:si>
    <x:t>21.23.11.17</x:t>
  </x:si>
  <x:si>
    <x:t>21.23.11.17 Duplicator stencils of paper (kg)</x:t>
  </x:si>
  <x:si>
    <x:t>21.23.11.19</x:t>
  </x:si>
  <x:si>
    <x:t>21.23.11.19 Copying or transfer paper, n.e.c.; offset plates of paper (kg)</x:t>
  </x:si>
  <x:si>
    <x:t>21.23.11.30</x:t>
  </x:si>
  <x:si>
    <x:t>21.23.11.30 Self-adhesive paper in strips or rolls (kg)</x:t>
  </x:si>
  <x:si>
    <x:t>21.23.11.50</x:t>
  </x:si>
  <x:si>
    <x:t>21.23.11.50 Gummed or adhesive paper in strips or rolls (excluding self-adhesive)..... (kg)</x:t>
  </x:si>
  <x:si>
    <x:t>21.23.12.30</x:t>
  </x:si>
  <x:si>
    <x:t>21.23.12.30 Envelopes of paper or paperboard (kg)</x:t>
  </x:si>
  <x:si>
    <x:t>21.23.12.50</x:t>
  </x:si>
  <x:si>
    <x:t>21.23.12.50 Letter cards; plain postcards and correspondence cards of paper or..... (kg)</x:t>
  </x:si>
  <x:si>
    <x:t>21.23.12.70</x:t>
  </x:si>
  <x:si>
    <x:t>21.23.12.70 Boxes; pouches; wallets and writing compendiums of paper or paperboard;.....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</x:si>
  <x:si>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</x:si>
  <x:si>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</x:si>
  <x:si>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</x:si>
  <x:si>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</x:si>
  <x:si>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</x:si>
  <x:si>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</x:si>
  <x:si>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21.24.11.50</x:t>
  </x:si>
  <x:si>
    <x:t>21.24.11.50 Wallpaper and similar wall coverings; consisting of paper covered..... (kg)</x:t>
  </x:si>
  <x:si>
    <x:t>21.24.11.90</x:t>
  </x:si>
  <x:si>
    <x:t>21.24.11.90 Wallpaper and other wall coverings; window transparencies of paper,..... (kg)</x:t>
  </x:si>
  <x:si>
    <x:t>21.24.12.00</x:t>
  </x:si>
  <x:si>
    <x:t>21.24.12.00 Textile wall coverings in coverings 45 cm or more (kg)</x:t>
  </x:si>
  <x:si>
    <x:t>21.25.11.00</x:t>
  </x:si>
  <x:si>
    <x:t>21.25.11.00 Floor coverings on a base of paper or of paperboard (including in..... (m2)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</x:si>
  <x:si>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</x:si>
  <x:si>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</x:si>
  <x:si>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</x:si>
  <x:si>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</x:si>
  <x:si>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</x:si>
  <x:si>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</x:si>
  <x:si>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</x:si>
  <x:si>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</x:si>
  <x:si>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</x:si>
  <x:si>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blocks;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</x:si>
  <x:si>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</x:si>
  <x:si>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</x:si>
  <x:si>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</x:si>
  <x:si>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</x:si>
  <x:si>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</x:si>
  <x:si>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Bobbins; spools; cops and similar supports of paper pulp; paper or..... (kg)</x:t>
  </x:si>
  <x:si>
    <x:t>21.25.14.30</x:t>
  </x:si>
  <x:si>
    <x:t>21.25.14.30 Bobbins; spools; cops and similar supports of paper pulp; paper or.....(excluding..... (kg)</x:t>
  </x:si>
  <x:si>
    <x:t>21.25.14.51</x:t>
  </x:si>
  <x:si>
    <x:t>21.25.14.51 Filter paper and paperboard cut to shape (kg)</x:t>
  </x:si>
  <x:si>
    <x:t>21.25.14.55</x:t>
  </x:si>
  <x:si>
    <x:t>21.25.14.55 Rolls; sheets and dials of paper or paperboard; printed for self-recording..... (kg)</x:t>
  </x:si>
  <x:si>
    <x:t>21.25.14.57</x:t>
  </x:si>
  <x:si>
    <x:t>21.25.14.57 Moulded or pressed articles of paper pulp (kg)</x:t>
  </x:si>
  <x:si>
    <x:t>21.25.14.70</x:t>
  </x:si>
  <x:si>
    <x:t>21.25.14.70 Gaskets; washers and other seals (kg)</x:t>
  </x:si>
  <x:si>
    <x:t>21.25.14.80</x:t>
  </x:si>
  <x:si>
    <x:t>21.25.14.80 Other articles of paper and paperboard: others (excluding impregnated.....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</x:si>
  <x:si>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</x:si>
  <x:si>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</x:si>
  <x:si>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</x:si>
  <x:si>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</x:si>
  <x:si>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</x:si>
  <x:si>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</x:si>
  <x:si>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</x:si>
  <x:si>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</x:si>
  <x:si>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</x:si>
  <x:si>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</x:si>
  <x:si>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</x:si>
  <x:si>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</x:si>
  <x:si>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</x:si>
  <x:si>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</x:si>
  <x:si>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</x:si>
  <x:si>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</x:si>
  <x:si>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</x:si>
  <x:si>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</x:si>
  <x:si>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</x:si>
  <x:si>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</x:si>
  <x:si>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</x:si>
  <x:si>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</x:si>
  <x:si>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</x:si>
  <x:si>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</x:si>
  <x:si>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</x:si>
  <x:si>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</x:si>
  <x:si>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</x:si>
  <x:si>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</x:si>
  <x:si>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</x:si>
  <x:si>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</x:si>
  <x:si>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</x:si>
  <x:si>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</x:si>
  <x:si>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22.14.12.30</x:t>
  </x:si>
  <x:si>
    <x:t>22.14.12.30 Magnetic tapes, with sound recordings, of a width &lt;= 4 mm (p/st)</x:t>
  </x:si>
  <x:si>
    <x:t>22.14.12.50</x:t>
  </x:si>
  <x:si>
    <x:t>22.14.12.50 Magnetic tapes, with sound recordings, of a width &gt; 4 mm but &lt;= 6.5.....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</x:si>
  <x:si>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</x:si>
  <x:si>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</x:si>
  <x:si>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</x:si>
  <x:si>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</x:si>
  <x:si>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</x:si>
  <x:si>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</x:si>
  <x:si>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</x:si>
  <x:si>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</x:si>
  <x:si>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</x:si>
  <x:si>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</x:si>
  <x:si>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</x:si>
  <x:si>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</x:si>
  <x:si>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</x:si>
  <x:si>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</x:si>
  <x:si>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</x:si>
  <x:si>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</x:si>
  <x:si>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</x:si>
  <x:si>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</x:si>
  <x:si>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</x:si>
  <x:si>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</x:si>
  <x:si>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</x:si>
  <x:si>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newspapers; journals and periodicals; appearing at least..... (-)</x:t>
  </x:si>
  <x:si>
    <x:t>22.22.11.00</x:t>
  </x:si>
  <x:si>
    <x:t>22.22.11.00 New stamps; stamp-impressed paper; cheque forms; banknotes, etc.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</x:si>
  <x:si>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</x:si>
  <x:si>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</x:si>
  <x:si>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</x:si>
  <x:si>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</x:si>
  <x:si>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</x:si>
  <x:si>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</x:si>
  <x:si>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</x:si>
  <x:si>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</x:si>
  <x:si>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</x:si>
  <x:si>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</x:si>
  <x:si>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</x:si>
  <x:si>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</x:si>
  <x:si>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</x:si>
  <x:si>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</x:si>
  <x:si>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</x:si>
  <x:si>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</x:si>
  <x:si>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</x:si>
  <x:si>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</x:si>
  <x:si>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</x:si>
  <x:si>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</x:si>
  <x:si>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</x:si>
  <x:si>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</x:si>
  <x:si>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</x:si>
  <x:si>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collections,stamps or photographs, of paper or.....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</x:si>
  <x:si>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</x:si>
  <x:si>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</x:si>
  <x:si>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</x:si>
  <x:si>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</x:si>
  <x:si>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</x:si>
  <x:si>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 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</x:si>
  <x:si>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</x:si>
  <x:si>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</x:si>
  <x:si>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</x:si>
  <x:si>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</x:si>
  <x:si>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</x:si>
  <x:si>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</x:si>
  <x:si>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</x:si>
  <x:si>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</x:si>
  <x:si>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</x:si>
  <x:si>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</x:si>
  <x:si>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</x:si>
  <x:si>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</x:si>
  <x:si>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</x:si>
  <x:si>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</x:si>
  <x:si>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</x:si>
  <x:si>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</x:si>
  <x:si>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</x:si>
  <x:si>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</x:si>
  <x:si>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</x:si>
  <x:si>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Composition; plate-making services;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</x:si>
  <x:si>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</x:si>
  <x:si>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</x:si>
  <x:si>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</x:si>
  <x:si>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</x:si>
  <x:si>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</x:si>
  <x:si>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</x:si>
  <x:si>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</x:si>
  <x:si>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or vision on magnetic tapes of a width &lt;= 4..... (-)</x:t>
  </x:si>
  <x:si>
    <x:t>22.31.10.50</x:t>
  </x:si>
  <x:si>
    <x:t>22.31.10.50 Reproduction of sound or vision on magnetic tapes of a width &gt; 4.....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</x:si>
  <x:si>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</x:si>
  <x:si>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</x:si>
  <x:si>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</x:si>
  <x:si>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</x:si>
  <x:si>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</x:si>
  <x:si>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</x:si>
  <x:si>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</x:si>
  <x:si>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(-)</x:t>
  </x:si>
  <x:si>
    <x:t>22.33.10.50</x:t>
  </x:si>
  <x:si>
    <x:t>22.33.10.50 Reproduction of magnetic tapes bearing data or instructions of a.....(exlcuding..... (-)</x:t>
  </x:si>
  <x:si>
    <x:t>22.33.10.70</x:t>
  </x:si>
  <x:si>
    <x:t>22.33.10.70 Reproduction of computer supports bearing data or instructions of..... (-)</x:t>
  </x:si>
  <x:si>
    <x:t>24.11.11.20</x:t>
  </x:si>
  <x:si>
    <x:t>24.11.11.20 Argon (m3)</x:t>
  </x:si>
  <x:si>
    <x:t>24.11.11.30</x:t>
  </x:si>
  <x:si>
    <x:t>24.11.11.30 Rare gases (excluding argon) (m3)</x:t>
  </x:si>
  <x:si>
    <x:t>24.11.11.50</x:t>
  </x:si>
  <x:si>
    <x:t>24.11.11.50 Hydrogen (m3)</x:t>
  </x:si>
  <x:si>
    <x:t>24.11.11.60</x:t>
  </x:si>
  <x:si>
    <x:t>24.11.11.60 Nitrogen (m3)</x:t>
  </x:si>
  <x:si>
    <x:t>24.11.11.70</x:t>
  </x:si>
  <x:si>
    <x:t>24.11.11.70 Oxygen (m3)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</x:si>
  <x:si>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</x:si>
  <x:si>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</x:si>
  <x:si>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</x:si>
  <x:si>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</x:si>
  <x:si>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</x:si>
  <x:si>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</x:si>
  <x:si>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</x:si>
  <x:si>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</x:si>
  <x:si>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</x:si>
  <x:si>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</x:si>
  <x:si>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</x:si>
  <x:si>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</x:si>
  <x:si>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</x:si>
  <x:si>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</x:si>
  <x:si>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</x:si>
  <x:si>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</x:si>
  <x:si>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</x:si>
  <x:si>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</x:si>
  <x:si>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</x:si>
  <x:si>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</x:si>
  <x:si>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</x:si>
  <x:si>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</x:si>
  <x:si>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</x:si>
  <x:si>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</x:si>
  <x:si>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</x:si>
  <x:si>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</x:si>
  <x:si>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</x:si>
  <x:si>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</x:si>
  <x:si>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</x:si>
  <x:si>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</x:si>
  <x:si>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</x:si>
  <x:si>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</x:si>
  <x:si>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</x:si>
  <x:si>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</x:si>
  <x:si>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</x:si>
  <x:si>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</x:si>
  <x:si>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</x:si>
  <x:si>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</x:si>
  <x:si>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</x:si>
  <x:si>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</x:si>
  <x:si>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</x:si>
  <x:si>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</x:si>
  <x:si>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</x:si>
  <x:si>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</x:si>
  <x:si>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</x:si>
  <x:si>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</x:si>
  <x:si>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</x:si>
  <x:si>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</x:si>
  <x:si>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</x:si>
  <x:si>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</x:si>
  <x:si>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</x:si>
  <x:si>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</x:si>
  <x:si>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</x:si>
  <x:si>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</x:si>
  <x:si>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</x:si>
  <x:si>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</x:si>
  <x:si>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</x:si>
  <x:si>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</x:si>
  <x:si>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</x:si>
  <x:si>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</x:si>
  <x:si>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</x:si>
  <x:si>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</x:si>
  <x:si>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</x:si>
  <x:si>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</x:si>
  <x:si>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</x:si>
  <x:si>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salts; ethers;.....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</x:si>
  <x:si>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</x:si>
  <x:si>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</x:si>
  <x:si>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</x:si>
  <x:si>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</x:si>
  <x:si>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</x:si>
  <x:si>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</x:si>
  <x:si>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</x:si>
  <x:si>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</x:si>
  <x:si>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</x:si>
  <x:si>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</x:si>
  <x:si>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</x:si>
  <x:si>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</x:si>
  <x:si>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</x:si>
  <x:si>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</x:si>
  <x:si>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</x:si>
  <x:si>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</x:si>
  <x:si>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</x:si>
  <x:si>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</x:si>
  <x:si>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</x:si>
  <x:si>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</x:si>
  <x:si>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</x:si>
  <x:si>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</x:si>
  <x:si>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</x:si>
  <x:si>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</x:si>
  <x:si>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</x:si>
  <x:si>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</x:si>
  <x:si>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</x:si>
  <x:si>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</x:si>
  <x:si>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</x:si>
  <x:si>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</x:si>
  <x:si>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</x:si>
  <x:si>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</x:si>
  <x:si>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</x:si>
  <x:si>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</x:si>
  <x:si>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</x:si>
  <x:si>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</x:si>
  <x:si>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</x:si>
  <x:si>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</x:si>
  <x:si>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</x:si>
  <x:si>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</x:si>
  <x:si>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</x:si>
  <x:si>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</x:si>
  <x:si>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</x:si>
  <x:si>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</x:si>
  <x:si>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</x:si>
  <x:si>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</x:si>
  <x:si>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</x:si>
  <x:si>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</x:si>
  <x:si>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</x:si>
  <x:si>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</x:si>
  <x:si>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</x:si>
  <x:si>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</x:si>
  <x:si>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</x:si>
  <x:si>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</x:si>
  <x:si>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</x:si>
  <x:si>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</x:si>
  <x:si>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</x:si>
  <x:si>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</x:si>
  <x:si>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</x:si>
  <x:si>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</x:si>
  <x:si>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</x:si>
  <x:si>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</x:si>
  <x:si>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</x:si>
  <x:si>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</x:si>
  <x:si>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</x:si>
  <x:si>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</x:si>
  <x:si>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</x:si>
  <x:si>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</x:si>
  <x:si>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</x:si>
  <x:si>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</x:si>
  <x:si>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</x:si>
  <x:si>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</x:si>
  <x:si>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</x:si>
  <x:si>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</x:si>
  <x:si>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</x:si>
  <x:si>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</x:si>
  <x:si>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</x:si>
  <x:si>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</x:si>
  <x:si>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</x:si>
  <x:si>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</x:si>
  <x:si>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</x:si>
  <x:si>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</x:si>
  <x:si>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</x:si>
  <x:si>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</x:si>
  <x:si>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</x:si>
  <x:si>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</x:si>
  <x:si>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</x:si>
  <x:si>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</x:si>
  <x:si>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</x:si>
  <x:si>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</x:si>
  <x:si>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</x:si>
  <x:si>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</x:si>
  <x:si>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</x:si>
  <x:si>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</x:si>
  <x:si>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</x:si>
  <x:si>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</x:si>
  <x:si>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</x:si>
  <x:si>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</x:si>
  <x:si>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</x:si>
  <x:si>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</x:si>
  <x:si>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</x:si>
  <x:si>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</x:si>
  <x:si>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</x:si>
  <x:si>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</x:si>
  <x:si>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</x:si>
  <x:si>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</x:si>
  <x:si>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</x:si>
  <x:si>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</x:si>
  <x:si>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</x:si>
  <x:si>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</x:si>
  <x:si>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</x:si>
  <x:si>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</x:si>
  <x:si>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</x:si>
  <x:si>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</x:si>
  <x:si>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</x:si>
  <x:si>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</x:si>
  <x:si>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</x:si>
  <x:si>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</x:si>
  <x:si>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</x:si>
  <x:si>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</x:si>
  <x:si>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</x:si>
  <x:si>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</x:si>
  <x:si>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</x:si>
  <x:si>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</x:si>
  <x:si>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</x:si>
  <x:si>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</x:si>
  <x:si>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</x:si>
  <x:si>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</x:si>
  <x:si>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</x:si>
  <x:si>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</x:si>
  <x:si>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</x:si>
  <x:si>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</x:si>
  <x:si>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</x:si>
  <x:si>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</x:si>
  <x:si>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</x:si>
  <x:si>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</x:si>
  <x:si>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</x:si>
  <x:si>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</x:si>
  <x:si>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</x:si>
  <x:si>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</x:si>
  <x:si>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</x:si>
  <x:si>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</x:si>
  <x:si>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</x:si>
  <x:si>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</x:si>
  <x:si>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</x:si>
  <x:si>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</x:si>
  <x:si>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</x:si>
  <x:si>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</x:si>
  <x:si>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</x:si>
  <x:si>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</x:si>
  <x:si>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</x:si>
  <x:si>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</x:si>
  <x:si>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</x:si>
  <x:si>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</x:si>
  <x:si>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24.13.33.60</x:t>
  </x:si>
  <x:si>
    <x:t>24.13.33.60 Lead carbonates (kg)</x:t>
  </x:si>
  <x:si>
    <x:t>24.13.33.71</x:t>
  </x:si>
  <x:si>
    <x:t>24.13.33.71 Lithium carbonates (kg)</x:t>
  </x:si>
  <x:si>
    <x:t>24.13.33.73</x:t>
  </x:si>
  <x:si>
    <x:t>24.13.33.73 Strontium carbonate (kg)</x:t>
  </x:si>
  <x:si>
    <x:t>24.13.33.79</x:t>
  </x:si>
  <x:si>
    <x:t>24.13.33.79 Carbonates (excluding ammonium; disodium; sodium hydrogen carbonate,..... (kg)</x:t>
  </x:si>
  <x:si>
    <x:t>24.13.41.10</x:t>
  </x:si>
  <x:si>
    <x:t>24.13.41.10 Aluminates (kg)</x:t>
  </x:si>
  <x:si>
    <x:t>24.13.41.20</x:t>
  </x:si>
  <x:si>
    <x:t>24.13.41.20 Chromates of zinc or of lead (kg)</x:t>
  </x:si>
  <x:si>
    <x:t>24.13.41.30</x:t>
  </x:si>
  <x:si>
    <x:t>24.13.41.30 Sodium and potassium dichromates and other dichromates; chromates..... (kg)</x:t>
  </x:si>
  <x:si>
    <x:t>24.13.41.40</x:t>
  </x:si>
  <x:si>
    <x:t>24.13.41.40 Manganites;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</x:si>
  <x:si>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</x:si>
  <x:si>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</x:si>
  <x:si>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</x:si>
  <x:si>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</x:si>
  <x:si>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24.13.41.70</x:t>
  </x:si>
  <x:si>
    <x:t>24.13.41.70 Salts of oxometallic and peroxometallic acids (excluding aluminates,.....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</x:si>
  <x:si>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</x:si>
  <x:si>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</x:si>
  <x:si>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</x:si>
  <x:si>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</x:si>
  <x:si>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</x:si>
  <x:si>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</x:si>
  <x:si>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24.13.42.90</x:t>
  </x:si>
  <x:si>
    <x:t>24.13.42.90 Inorganic compounds; amalgams (excluding distilled and conductivity.....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</x:si>
  <x:si>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</x:si>
  <x:si>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</x:si>
  <x:si>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</x:si>
  <x:si>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</x:si>
  <x:si>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24.13.52.30</x:t>
  </x:si>
  <x:si>
    <x:t>24.13.52.30 Fulminates; cyanates and thiocyanates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</x:si>
  <x:si>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</x:si>
  <x:si>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</x:si>
  <x:si>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</x:si>
  <x:si>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</x:si>
  <x:si>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</x:si>
  <x:si>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</x:si>
  <x:si>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</x:si>
  <x:si>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</x:si>
  <x:si>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24.13.52.90</x:t>
  </x:si>
  <x:si>
    <x:t>24.13.52.90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</x:si>
  <x:si>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</x:si>
  <x:si>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</x:si>
  <x:si>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</x:si>
  <x:si>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</x:si>
  <x:si>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</x:si>
  <x:si>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</x:si>
  <x:si>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</x:si>
  <x:si>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Hydrides; nitrides; azides; silicides and borides (kg)</x:t>
  </x:si>
  <x:si>
    <x:t>24.13.55.00</x:t>
  </x:si>
  <x:si>
    <x:t>24.13.55.00 Compounds of rare-earth metals; of yttrium or of scandium or mixtures..... (kg)</x:t>
  </x:si>
  <x:si>
    <x:t>24.13.56.00</x:t>
  </x:si>
  <x:si>
    <x:t>24.13.56.00 Sulphur (excluding crude; sublimed;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</x:si>
  <x:si>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</x:si>
  <x:si>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</x:si>
  <x:si>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</x:si>
  <x:si>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</x:si>
  <x:si>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</x:si>
  <x:si>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stones;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</x:si>
  <x:si>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</x:si>
  <x:si>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</x:si>
  <x:si>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</x:si>
  <x:si>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</x:si>
  <x:si>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</x:si>
  <x:si>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</x:si>
  <x:si>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</x:si>
  <x:si>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</x:si>
  <x:si>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</x:si>
  <x:si>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</x:si>
  <x:si>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</x:si>
  <x:si>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</x:si>
  <x:si>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</x:si>
  <x:si>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</x:si>
  <x:si>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</x:si>
  <x:si>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</x:si>
  <x:si>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</x:si>
  <x:si>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</x:si>
  <x:si>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</x:si>
  <x:si>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</x:si>
  <x:si>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</x:si>
  <x:si>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</x:si>
  <x:si>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</x:si>
  <x:si>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</x:si>
  <x:si>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</x:si>
  <x:si>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</x:si>
  <x:si>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</x:si>
  <x:si>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</x:si>
  <x:si>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</x:si>
  <x:si>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</x:si>
  <x:si>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</x:si>
  <x:si>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</x:si>
  <x:si>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</x:si>
  <x:si>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</x:si>
  <x:si>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</x:si>
  <x:si>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</x:si>
  <x:si>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</x:si>
  <x:si>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</x:si>
  <x:si>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</x:si>
  <x:si>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</x:si>
  <x:si>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</x:si>
  <x:si>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</x:si>
  <x:si>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</x:si>
  <x:si>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</x:si>
  <x:si>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</x:si>
  <x:si>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</x:si>
  <x:si>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</x:si>
  <x:si>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</x:si>
  <x:si>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</x:si>
  <x:si>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</x:si>
  <x:si>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</x:si>
  <x:si>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</x:si>
  <x:si>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</x:si>
  <x:si>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</x:si>
  <x:si>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</x:si>
  <x:si>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</x:si>
  <x:si>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</x:si>
  <x:si>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</x:si>
  <x:si>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</x:si>
  <x:si>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</x:si>
  <x:si>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</x:si>
  <x:si>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</x:si>
  <x:si>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</x:si>
  <x:si>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</x:si>
  <x:si>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</x:si>
  <x:si>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</x:si>
  <x:si>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</x:si>
  <x:si>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</x:si>
  <x:si>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</x:si>
  <x:si>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</x:si>
  <x:si>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</x:si>
  <x:si>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</x:si>
  <x:si>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</x:si>
  <x:si>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</x:si>
  <x:si>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</x:si>
  <x:si>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 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</x:si>
  <x:si>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</x:si>
  <x:si>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</x:si>
  <x:si>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</x:si>
  <x:si>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</x:si>
  <x:si>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</x:si>
  <x:si>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</x:si>
  <x:si>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</x:si>
  <x:si>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</x:si>
  <x:si>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</x:si>
  <x:si>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</x:si>
  <x:si>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</x:si>
  <x:si>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</x:si>
  <x:si>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24.14.22.50</x:t>
  </x:si>
  <x:si>
    <x:t>24.14.22.50 Pentanol (amyl alcohol) and isomers thereof (kg)</x:t>
  </x:si>
  <x:si>
    <x:t>24.14.22.63</x:t>
  </x:si>
  <x:si>
    <x:t>24.14.22.63 Octanol (octyl alcohol) and isomers thereof (kg)</x:t>
  </x:si>
  <x:si>
    <x:t>24.14.22.69</x:t>
  </x:si>
  <x:si>
    <x:t>24.14.22.69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</x:si>
  <x:si>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</x:si>
  <x:si>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</x:si>
  <x:si>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</x:si>
  <x:si>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</x:si>
  <x:si>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</x:si>
  <x:si>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</x:si>
  <x:si>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</x:si>
  <x:si>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</x:si>
  <x:si>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</x:si>
  <x:si>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</x:si>
  <x:si>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</x:si>
  <x:si>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</x:si>
  <x:si>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</x:si>
  <x:si>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Halogenated; sulphonated; nitrated or nitrosated derivatives of acyclic..... (kg)</x:t>
  </x:si>
  <x:si>
    <x:t>24.14.23.73</x:t>
  </x:si>
  <x:si>
    <x:t>24.14.23.73 Cyclanic; cyclenic or cycloterpenic alcohols and their halogenated;..... (kg)</x:t>
  </x:si>
  <x:si>
    <x:t>24.14.23.75</x:t>
  </x:si>
  <x:si>
    <x:t>24.14.23.75 Aromatic alcohols and their halogenated; sulphonated;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</x:si>
  <x:si>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</x:si>
  <x:si>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</x:si>
  <x:si>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</x:si>
  <x:si>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</x:si>
  <x:si>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</x:si>
  <x:si>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</x:si>
  <x:si>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</x:si>
  <x:si>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</x:si>
  <x:si>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</x:si>
  <x:si>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isopropylidenediphenol);.....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</x:si>
  <x:si>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</x:si>
  <x:si>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</x:si>
  <x:si>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</x:si>
  <x:si>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</x:si>
  <x:si>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</x:si>
  <x:si>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</x:si>
  <x:si>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</x:si>
  <x:si>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</x:si>
  <x:si>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</x:si>
  <x:si>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</x:si>
  <x:si>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</x:si>
  <x:si>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</x:si>
  <x:si>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</x:si>
  <x:si>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</x:si>
  <x:si>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</x:si>
  <x:si>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 oleic, tall.....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</x:si>
  <x:si>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</x:si>
  <x:si>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</x:si>
  <x:si>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</x:si>
  <x:si>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</x:si>
  <x:si>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</x:si>
  <x:si>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</x:si>
  <x:si>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</x:si>
  <x:si>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Mono-; di- or tri-chloroacetic acids; propionic;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</x:si>
  <x:si>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</x:si>
  <x:si>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</x:si>
  <x:si>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</x:si>
  <x:si>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</x:si>
  <x:si>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</x:si>
  <x:si>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</x:si>
  <x:si>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</x:si>
  <x:si>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</x:si>
  <x:si>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</x:si>
  <x:si>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</x:si>
  <x:si>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</x:si>
  <x:si>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</x:si>
  <x:si>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</x:si>
  <x:si>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</x:si>
  <x:si>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</x:si>
  <x:si>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</x:si>
  <x:si>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24.14.32.73</x:t>
  </x:si>
  <x:si>
    <x:t>24.14.32.73 Sodium acetate (kg)</x:t>
  </x:si>
  <x:si>
    <x:t>24.14.32.75</x:t>
  </x:si>
  <x:si>
    <x:t>24.14.32.75 Cobalt acetates (kg)</x:t>
  </x:si>
  <x:si>
    <x:t>24.14.32.77</x:t>
  </x:si>
  <x:si>
    <x:t>24.14.32.77 Acetic anhydride (kg)</x:t>
  </x:si>
  <x:si>
    <x:t>24.14.32.79</x:t>
  </x:si>
  <x:si>
    <x:t>24.14.32.79 Salts of acetic acid (excluding of sodium, of cobalt)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</x:si>
  <x:si>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</x:si>
  <x:si>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</x:si>
  <x:si>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</x:si>
  <x:si>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</x:si>
  <x:si>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</x:si>
  <x:si>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</x:si>
  <x:si>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</x:si>
  <x:si>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</x:si>
  <x:si>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</x:si>
  <x:si>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</x:si>
  <x:si>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</x:si>
  <x:si>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Oleic;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</x:si>
  <x:si>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</x:si>
  <x:si>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</x:si>
  <x:si>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</x:si>
  <x:si>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</x:si>
  <x:si>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</x:si>
  <x:si>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</x:si>
  <x:si>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</x:si>
  <x:si>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</x:si>
  <x:si>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</x:si>
  <x:si>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</x:si>
  <x:si>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</x:si>
  <x:si>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</x:si>
  <x:si>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</x:si>
  <x:si>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</x:si>
  <x:si>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</x:si>
  <x:si>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</x:si>
  <x:si>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</x:si>
  <x:si>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</x:si>
  <x:si>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</x:si>
  <x:si>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</x:si>
  <x:si>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</x:si>
  <x:si>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acid;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</x:si>
  <x:si>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</x:si>
  <x:si>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</x:si>
  <x:si>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</x:si>
  <x:si>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</x:si>
  <x:si>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</x:si>
  <x:si>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</x:si>
  <x:si>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</x:si>
  <x:si>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</x:si>
  <x:si>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</x:si>
  <x:si>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</x:si>
  <x:si>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</x:si>
  <x:si>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</x:si>
  <x:si>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</x:si>
  <x:si>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</x:si>
  <x:si>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</x:si>
  <x:si>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</x:si>
  <x:si>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</x:si>
  <x:si>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</x:si>
  <x:si>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</x:si>
  <x:si>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</x:si>
  <x:si>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</x:si>
  <x:si>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</x:si>
  <x:si>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</x:si>
  <x:si>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</x:si>
  <x:si>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</x:si>
  <x:si>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Cyclanic; cyclenic or cycloterpenic mono- or polyamines;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</x:si>
  <x:si>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</x:si>
  <x:si>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</x:si>
  <x:si>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</x:si>
  <x:si>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</x:si>
  <x:si>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</x:si>
  <x:si>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</x:si>
  <x:si>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</x:si>
  <x:si>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</x:si>
  <x:si>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</x:si>
  <x:si>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and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</x:si>
  <x:si>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</x:si>
  <x:si>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</x:si>
  <x:si>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</x:si>
  <x:si>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</x:si>
  <x:si>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</x:si>
  <x:si>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</x:si>
  <x:si>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</x:si>
  <x:si>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</x:si>
  <x:si>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</x:si>
  <x:si>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</x:si>
  <x:si>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</x:si>
  <x:si>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and salts thereof (kg)</x:t>
  </x:si>
  <x:si>
    <x:t>24.14.43.20</x:t>
  </x:si>
  <x:si>
    <x:t>24.14.43.20 Saccharin and its salts (kg)</x:t>
  </x:si>
  <x:si>
    <x:t>24.14.43.30</x:t>
  </x:si>
  <x:si>
    <x:t>24.14.43.30 Imides and their derivatives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</x:si>
  <x:si>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</x:si>
  <x:si>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</x:si>
  <x:si>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</x:si>
  <x:si>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</x:si>
  <x:si>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</x:si>
  <x:si>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</x:si>
  <x:si>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</x:si>
  <x:si>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</x:si>
  <x:si>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</x:si>
  <x:si>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Diazo-;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</x:si>
  <x:si>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</x:si>
  <x:si>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</x:si>
  <x:si>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</x:si>
  <x:si>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</x:si>
  <x:si>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</x:si>
  <x:si>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</x:si>
  <x:si>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</x:si>
  <x:si>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Dithiocarbonates (xanthates); thiocarbamates; dithiocarbamates; thiuram..... (kg)</x:t>
  </x:si>
  <x:si>
    <x:t>24.14.51.37</x:t>
  </x:si>
  <x:si>
    <x:t>24.14.51.37 Methionine (kg)</x:t>
  </x:si>
  <x:si>
    <x:t>24.14.51.39</x:t>
  </x:si>
  <x:si>
    <x:t>24.14.51.39 Organo-sulphur compounds (excluding dithiocarbonates (xanthates),.....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</x:si>
  <x:si>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</x:si>
  <x:si>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</x:si>
  <x:si>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</x:si>
  <x:si>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</x:si>
  <x:si>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</x:si>
  <x:si>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</x:si>
  <x:si>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</x:si>
  <x:si>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</x:si>
  <x:si>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</x:si>
  <x:si>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</x:si>
  <x:si>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</x:si>
  <x:si>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</x:si>
  <x:si>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</x:si>
  <x:si>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</x:si>
  <x:si>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</x:si>
  <x:si>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</x:si>
  <x:si>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</x:si>
  <x:si>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</x:si>
  <x:si>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</x:si>
  <x:si>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</x:si>
  <x:si>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</x:si>
  <x:si>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</x:si>
  <x:si>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</x:si>
  <x:si>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</x:si>
  <x:si>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</x:si>
  <x:si>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</x:si>
  <x:si>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</x:si>
  <x:si>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</x:si>
  <x:si>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</x:si>
  <x:si>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</x:si>
  <x:si>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</x:si>
  <x:si>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</x:si>
  <x:si>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</x:si>
  <x:si>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</x:si>
  <x:si>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</x:si>
  <x:si>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</x:si>
  <x:si>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</x:si>
  <x:si>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</x:si>
  <x:si>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</x:si>
  <x:si>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</x:si>
  <x:si>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</x:si>
  <x:si>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</x:si>
  <x:si>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</x:si>
  <x:si>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</x:si>
  <x:si>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</x:si>
  <x:si>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</x:si>
  <x:si>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</x:si>
  <x:si>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</x:si>
  <x:si>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</x:si>
  <x:si>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</x:si>
  <x:si>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</x:si>
  <x:si>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</x:si>
  <x:si>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</x:si>
  <x:si>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</x:si>
  <x:si>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</x:si>
  <x:si>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</x:si>
  <x:si>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</x:si>
  <x:si>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</x:si>
  <x:si>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</x:si>
  <x:si>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Cyclanic;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</x:si>
  <x:si>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</x:si>
  <x:si>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</x:si>
  <x:si>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</x:si>
  <x:si>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</x:si>
  <x:si>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</x:si>
  <x:si>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</x:si>
  <x:si>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</x:si>
  <x:si>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halogenated; sulphonated; nitrated or nitrosated..... (kg)</x:t>
  </x:si>
  <x:si>
    <x:t>24.14.63.23</x:t>
  </x:si>
  <x:si>
    <x:t>24.14.63.23 Cyclanic; cyclenic or cycloterpenic ethers and their halogenated;..... (kg)</x:t>
  </x:si>
  <x:si>
    <x:t>24.14.63.25</x:t>
  </x:si>
  <x:si>
    <x:t>24.14.63.25 Aromatic ethers and their halogenated; sulphonated;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</x:si>
  <x:si>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</x:si>
  <x:si>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</x:si>
  <x:si>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</x:si>
  <x:si>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halogenated; sulphonated; nitrated or nitrosated..... (kg)</x:t>
  </x:si>
  <x:si>
    <x:t>24.14.63.50</x:t>
  </x:si>
  <x:si>
    <x:t>24.14.63.50 Ether-phenols; ether-alcohol-phenols and their halogenated; sulphonated;..... (kg)</x:t>
  </x:si>
  <x:si>
    <x:t>24.14.63.60</x:t>
  </x:si>
  <x:si>
    <x:t>24.14.63.60 Alcohol; ether and ketone peroxides and their halogenated; sulphonated;.....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</x:si>
  <x:si>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</x:si>
  <x:si>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</x:si>
  <x:si>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</x:si>
  <x:si>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</x:si>
  <x:si>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</x:si>
  <x:si>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</x:si>
  <x:si>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</x:si>
  <x:si>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</x:si>
  <x:si>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</x:si>
  <x:si>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</x:si>
  <x:si>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</x:si>
  <x:si>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</x:si>
  <x:si>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</x:si>
  <x:si>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</x:si>
  <x:si>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</x:si>
  <x:si>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</x:si>
  <x:si>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</x:si>
  <x:si>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</x:si>
  <x:si>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</x:si>
  <x:si>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</x:si>
  <x:si>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</x:si>
  <x:si>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</x:si>
  <x:si>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</x:si>
  <x:si>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</x:si>
  <x:si>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</x:si>
  <x:si>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</x:si>
  <x:si>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</x:si>
  <x:si>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</x:si>
  <x:si>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</x:si>
  <x:si>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</x:si>
  <x:si>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</x:si>
  <x:si>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</x:si>
  <x:si>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</x:si>
  <x:si>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</x:si>
  <x:si>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</x:si>
  <x:si>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</x:si>
  <x:si>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</x:si>
  <x:si>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</x:si>
  <x:si>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</x:si>
  <x:si>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</x:si>
  <x:si>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</x:si>
  <x:si>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</x:si>
  <x:si>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</x:si>
  <x:si>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</x:si>
  <x:si>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</x:si>
  <x:si>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</x:si>
  <x:si>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</x:si>
  <x:si>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</x:si>
  <x:si>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</x:si>
  <x:si>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</x:si>
  <x:si>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</x:si>
  <x:si>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</x:si>
  <x:si>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24.15.20.70</x:t>
  </x:si>
  <x:si>
    <x:t>24.15.20.70 Commercial ammonium carbonate and other ammonium carbonates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</x:si>
  <x:si>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</x:si>
  <x:si>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</x:si>
  <x:si>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</x:si>
  <x:si>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</x:si>
  <x:si>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</x:si>
  <x:si>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</x:si>
  <x:si>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</x:si>
  <x:si>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</x:si>
  <x:si>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</x:si>
  <x:si>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</x:si>
  <x:si>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</x:si>
  <x:si>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</x:si>
  <x:si>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</x:si>
  <x:si>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</x:si>
  <x:si>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</x:si>
  <x:si>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</x:si>
  <x:si>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24.15.30.70</x:t>
  </x:si>
  <x:si>
    <x:t>24.15.30.70 Calcium cyanamide (excluding in tablets or similar forms or in packages..... (kg N)</x:t>
  </x:si>
  <x:si>
    <x:t>24.15.30.80</x:t>
  </x:si>
  <x:si>
    <x:t>24.15.30.80 Mixtures of urea and ammonium nitrate in aqueous or ammoniacal solution..... (kg N)</x:t>
  </x:si>
  <x:si>
    <x:t>24.15.30.90</x:t>
  </x:si>
  <x:si>
    <x:t>24.15.30.90 Mineral or chemical fertilizers, nitrogenous, n.e.c. (kg N)</x:t>
  </x:si>
  <x:si>
    <x:t>24.15.40.35</x:t>
  </x:si>
  <x:si>
    <x:t>24.15.40.35 Superphosphates (excluding potassic, in tablets or similar forms..... (kg P2O5)</x:t>
  </x:si>
  <x:si>
    <x:t>24.15.40.37</x:t>
  </x:si>
  <x:si>
    <x:t>24.15.40.37 Basic slag (excluding in tablets or similar forms or in packages..... (kg P2O5)</x:t>
  </x:si>
  <x:si>
    <x:t>24.15.40.39</x:t>
  </x:si>
  <x:si>
    <x:t>24.15.40.39 Mineral or chemical fertilizers; phosphatic (excluding superphosphate.....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</x:si>
  <x:si>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</x:si>
  <x:si>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</x:si>
  <x:si>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</x:si>
  <x:si>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</x:si>
  <x:si>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24.15.50.70</x:t>
  </x:si>
  <x:si>
    <x:t>24.15.50.70 Mineral or chemical fertilizers; potassic (excluding potassium chloride,.....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</x:si>
  <x:si>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</x:si>
  <x:si>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</x:si>
  <x:si>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</x:si>
  <x:si>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</x:si>
  <x:si>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</x:si>
  <x:si>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</x:si>
  <x:si>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</x:si>
  <x:si>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</x:si>
  <x:si>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</x:si>
  <x:si>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</x:si>
  <x:si>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</x:si>
  <x:si>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</x:si>
  <x:si>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</x:si>
  <x:si>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</x:si>
  <x:si>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</x:si>
  <x:si>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</x:si>
  <x:si>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</x:si>
  <x:si>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</x:si>
  <x:si>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</x:si>
  <x:si>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</x:si>
  <x:si>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</x:si>
  <x:si>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</x:si>
  <x:si>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</x:si>
  <x:si>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</x:si>
  <x:si>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</x:si>
  <x:si>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</x:si>
  <x:si>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</x:si>
  <x:si>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0.94; in primary..... (kg)</x:t>
  </x:si>
  <x:si>
    <x:t>24.16.10.39</x:t>
  </x:si>
  <x:si>
    <x:t>24.16.10.39 Polyethylene having a specific gravity &lt; 0.94; in primary forms (excluding..... (kg)</x:t>
  </x:si>
  <x:si>
    <x:t>24.16.10.50</x:t>
  </x:si>
  <x:si>
    <x:t>24.16.10.50 Polyethylene having a specific gravity of &gt;= 0.94; in primary forms..... (kg)</x:t>
  </x:si>
  <x:si>
    <x:t>24.16.10.70</x:t>
  </x:si>
  <x:si>
    <x:t>24.16.10.70 Ethylene-vinyl acetate copolymers; in primary forms (kg)</x:t>
  </x:si>
  <x:si>
    <x:t>24.16.10.90</x:t>
  </x:si>
  <x:si>
    <x:t>24.16.10.90 Polymers of ethylene; in primary forms (excluding polyethylene, ethylene-vinyl..... (kg)</x:t>
  </x:si>
  <x:si>
    <x:t>24.16.20.35</x:t>
  </x:si>
  <x:si>
    <x:t>24.16.20.35 Expansible polystyrene; in primary forms (kg)</x:t>
  </x:si>
  <x:si>
    <x:t>24.16.20.39</x:t>
  </x:si>
  <x:si>
    <x:t>24.16.20.39 Polystyrene; in primary forms (excluding expansible polystyrene) (kg)</x:t>
  </x:si>
  <x:si>
    <x:t>24.16.20.50</x:t>
  </x:si>
  <x:si>
    <x:t>24.16.20.50 Styrene-acrylonitrile (SAN) copolymers; in primary forms (kg)</x:t>
  </x:si>
  <x:si>
    <x:t>24.16.20.70</x:t>
  </x:si>
  <x:si>
    <x:t>24.16.20.70 Acrylonitrile-butadiene-styrene (ABS) copolymers; in primary forms..... (kg)</x:t>
  </x:si>
  <x:si>
    <x:t>24.16.20.90</x:t>
  </x:si>
  <x:si>
    <x:t>24.16.20.90 Polymers of styrene; in primary forms (excluding polystyrene, styrene-acrylonitrile..... (kg)</x:t>
  </x:si>
  <x:si>
    <x:t>24.16.30.10</x:t>
  </x:si>
  <x:si>
    <x:t>24.16.30.10 Polyvinyl chloride; not mixed with any other substances; in primary..... (kg)</x:t>
  </x:si>
  <x:si>
    <x:t>24.16.30.23</x:t>
  </x:si>
  <x:si>
    <x:t>24.16.30.23 Non-plasticised polyvinyl chloride mixed with any other substance;..... (kg)</x:t>
  </x:si>
  <x:si>
    <x:t>24.16.30.25</x:t>
  </x:si>
  <x:si>
    <x:t>24.16.30.25 Plasticised polyvinyl chloride mixed with any other substance; in..... (kg)</x:t>
  </x:si>
  <x:si>
    <x:t>24.16.30.40</x:t>
  </x:si>
  <x:si>
    <x:t>24.16.30.40 Vinyl chloride-vinyl acetate copolymers; and other vinyl chloride..... (kg)</x:t>
  </x:si>
  <x:si>
    <x:t>24.16.30.50</x:t>
  </x:si>
  <x:si>
    <x:t>24.16.30.50 Vinylidene chloride polymers; in primary forms (kg)</x:t>
  </x:si>
  <x:si>
    <x:t>24.16.30.60</x:t>
  </x:si>
  <x:si>
    <x:t>24.16.30.60 Polytetrafluoroethylene; in primary forms (kg)</x:t>
  </x:si>
  <x:si>
    <x:t>24.16.30.70</x:t>
  </x:si>
  <x:si>
    <x:t>24.16.30.70 Fluoro-polymers;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</x:si>
  <x:si>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</x:si>
  <x:si>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</x:si>
  <x:si>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</x:si>
  <x:si>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Polyacetals; in primary forms (kg)</x:t>
  </x:si>
  <x:si>
    <x:t>24.16.40.15</x:t>
  </x:si>
  <x:si>
    <x:t>24.16.40.15 Polyethylene glycols and other polyether alcohols; in primary forms..... (kg)</x:t>
  </x:si>
  <x:si>
    <x:t>24.16.40.20</x:t>
  </x:si>
  <x:si>
    <x:t>24.16.40.20 Polyethers; in primary forms (excluding polyacetals, polyether alcohols)..... (kg)</x:t>
  </x:si>
  <x:si>
    <x:t>24.16.40.30</x:t>
  </x:si>
  <x:si>
    <x:t>24.16.40.30 Epoxide resins; in primary forms (kg)</x:t>
  </x:si>
  <x:si>
    <x:t>24.16.40.40</x:t>
  </x:si>
  <x:si>
    <x:t>24.16.40.40 Polycarbonates; in primary forms (kg)</x:t>
  </x:si>
  <x:si>
    <x:t>24.16.40.50</x:t>
  </x:si>
  <x:si>
    <x:t>24.16.40.50 Alkyd resins; in primary forms (kg)</x:t>
  </x:si>
  <x:si>
    <x:t>24.16.40.62</x:t>
  </x:si>
  <x:si>
    <x:t>24.16.40.62 Polyethylene terephthalate having a viscosity number of &gt;= 78 ml/g..... (kg)</x:t>
  </x:si>
  <x:si>
    <x:t>24.16.40.64</x:t>
  </x:si>
  <x:si>
    <x:t>24.16.40.64 Other polyethylene terephthalate (kg)</x:t>
  </x:si>
  <x:si>
    <x:t>24.16.40.70</x:t>
  </x:si>
  <x:si>
    <x:t>24.16.40.70 Unsaturated liquid polyesters; in primary forms (excluding polyacetals,..... (kg)</x:t>
  </x:si>
  <x:si>
    <x:t>24.16.40.80</x:t>
  </x:si>
  <x:si>
    <x:t>24.16.40.80 Unsaturated polyesters; in primary forms (excluding liquid polyesters,..... (kg)</x:t>
  </x:si>
  <x:si>
    <x:t>24.16.40.90</x:t>
  </x:si>
  <x:si>
    <x:t>24.16.40.90 Polyesters; in primary forms (excluding polyacetals, polyethers,..... (kg)</x:t>
  </x:si>
  <x:si>
    <x:t>24.16.51.30</x:t>
  </x:si>
  <x:si>
    <x:t>24.16.51.30 Polypropylene; in primary forms (kg)</x:t>
  </x:si>
  <x:si>
    <x:t>24.16.51.50</x:t>
  </x:si>
  <x:si>
    <x:t>24.16.51.50 Polymers of propylene or of other olefins; in primary forms (excluding..... (kg)</x:t>
  </x:si>
  <x:si>
    <x:t>24.16.52.30</x:t>
  </x:si>
  <x:si>
    <x:t>24.16.52.30 Polymers of vinyl acetate; in aqueous dispersion; in primary forms..... (kg)</x:t>
  </x:si>
  <x:si>
    <x:t>24.16.52.50</x:t>
  </x:si>
  <x:si>
    <x:t>24.16.52.50 Polymers of vinyl acetate; in primary forms (excluding in aqueous..... (kg)</x:t>
  </x:si>
  <x:si>
    <x:t>24.16.52.70</x:t>
  </x:si>
  <x:si>
    <x:t>24.16.52.70 Polymers of vinyl esters or other vinyl polymers; in primary forms..... (kg)</x:t>
  </x:si>
  <x:si>
    <x:t>24.16.53.50</x:t>
  </x:si>
  <x:si>
    <x:t>24.16.53.50 Polymethyl methacrylate; in primary forms (kg)</x:t>
  </x:si>
  <x:si>
    <x:t>24.16.53.90</x:t>
  </x:si>
  <x:si>
    <x:t>24.16.53.90 Acrylic polymers; in primary forms (excluding polymethyl methacrylate)..... (kg)</x:t>
  </x:si>
  <x:si>
    <x:t>24.16.54.50</x:t>
  </x:si>
  <x:si>
    <x:t>24.16.54.50 Polyamide -6, -11, -12, -6.6, -6.9, -6.10 or -6.12; in primary forms..... (kg)</x:t>
  </x:si>
  <x:si>
    <x:t>24.16.54.90</x:t>
  </x:si>
  <x:si>
    <x:t>24.16.54.90 Polyamides; in primary forms (excluding polyamide -6,-11, -12, -6.6,..... (kg)</x:t>
  </x:si>
  <x:si>
    <x:t>24.16.55.50</x:t>
  </x:si>
  <x:si>
    <x:t>24.16.55.50 Urea resins and thiourea resins; in primary forms (kg)</x:t>
  </x:si>
  <x:si>
    <x:t>24.16.55.70</x:t>
  </x:si>
  <x:si>
    <x:t>24.16.55.70 Melamine resins; in primary forms (kg)</x:t>
  </x:si>
  <x:si>
    <x:t>24.16.56.30</x:t>
  </x:si>
  <x:si>
    <x:t>24.16.56.30 Amino resins; in primary forms (excluding urea and thiourea resins,..... (kg)</x:t>
  </x:si>
  <x:si>
    <x:t>24.16.56.50</x:t>
  </x:si>
  <x:si>
    <x:t>24.16.56.50 Phenolic resins; in primary forms (kg)</x:t>
  </x:si>
  <x:si>
    <x:t>24.16.56.70</x:t>
  </x:si>
  <x:si>
    <x:t>24.16.56.70 Polyurethanes; in primary forms (kg)</x:t>
  </x:si>
  <x:si>
    <x:t>24.16.57.00</x:t>
  </x:si>
  <x:si>
    <x:t>24.16.57.00 Silicones; in primary forms (kg)</x:t>
  </x:si>
  <x:si>
    <x:t>24.16.58.10</x:t>
  </x:si>
  <x:si>
    <x:t>24.16.58.10 Petroleum resins; coumarone; indene; or coumarone-indene resins and..... (kg)</x:t>
  </x:si>
  <x:si>
    <x:t>24.16.58.20</x:t>
  </x:si>
  <x:si>
    <x:t>24.16.58.20 Polysulphides; polysulphones polyxylene resins; poly (1.4 diisopropylbenzene);..... (kg)</x:t>
  </x:si>
  <x:si>
    <x:t>24.16.58.30</x:t>
  </x:si>
  <x:si>
    <x:t>24.16.58.30 Cellulose acetates; in primary forms (kg)</x:t>
  </x:si>
  <x:si>
    <x:t>24.16.58.40</x:t>
  </x:si>
  <x:si>
    <x:t>24.16.58.40 Cellulose nitrates; in primary forms (including collodions) (kg)</x:t>
  </x:si>
  <x:si>
    <x:t>24.16.58.50</x:t>
  </x:si>
  <x:si>
    <x:t>24.16.58.50 Cellulose ethers and cellulose and its related derivatives; in primary..... (kg)</x:t>
  </x:si>
  <x:si>
    <x:t>24.16.58.60</x:t>
  </x:si>
  <x:si>
    <x:t>24.16.58.60 Natural and modified polymers;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</x:si>
  <x:si>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</x:si>
  <x:si>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</x:si>
  <x:si>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</x:si>
  <x:si>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</x:si>
  <x:si>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</x:si>
  <x:si>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</x:si>
  <x:si>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</x:si>
  <x:si>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hydrocarbons; put up in forms or..... (kg act.sub)</x:t>
  </x:si>
  <x:si>
    <x:t>24.20.11.40</x:t>
  </x:si>
  <x:si>
    <x:t>24.20.11.40 Insecticides based on carbamates; put up in forms or packings for..... (kg act.sub)</x:t>
  </x:si>
  <x:si>
    <x:t>24.20.11.50</x:t>
  </x:si>
  <x:si>
    <x:t>24.20.11.50 Insecticides based on organophosphorus products; put up in forms..... (kg act.sub)</x:t>
  </x:si>
  <x:si>
    <x:t>24.20.11.60</x:t>
  </x:si>
  <x:si>
    <x:t>24.20.11.60 Insecticides based on pyrethroids; put up in forms or packings for..... (kg act.sub)</x:t>
  </x:si>
  <x:si>
    <x:t>24.20.11.80</x:t>
  </x:si>
  <x:si>
    <x:t>24.20.11.80 Other insecticides (kg act.sub)</x:t>
  </x:si>
  <x:si>
    <x:t>24.20.12.20</x:t>
  </x:si>
  <x:si>
    <x:t>24.20.12.20 Herbicides based on phenoxy-phytohormone products; put up in forms..... (kg act.sub)</x:t>
  </x:si>
  <x:si>
    <x:t>24.20.12.30</x:t>
  </x:si>
  <x:si>
    <x:t>24.20.12.30 Herbicides based on triazines; put up in forms or packings for retail..... (kg act.sub)</x:t>
  </x:si>
  <x:si>
    <x:t>24.20.12.40</x:t>
  </x:si>
  <x:si>
    <x:t>24.20.12.40 Herbicides based on amides; put up in forms or packings for retail..... (kg act.sub)</x:t>
  </x:si>
  <x:si>
    <x:t>24.20.12.50</x:t>
  </x:si>
  <x:si>
    <x:t>24.20.12.50 Herbicides based on carbamates; put up in forms or packings for retail..... (kg act.sub)</x:t>
  </x:si>
  <x:si>
    <x:t>24.20.12.60</x:t>
  </x:si>
  <x:si>
    <x:t>24.20.12.60 Herbicides based on dinitroanilines derivatives; put up in forms..... (kg act.sub)</x:t>
  </x:si>
  <x:si>
    <x:t>24.20.12.70</x:t>
  </x:si>
  <x:si>
    <x:t>24.20.12.70 Herbicides based on urea; uracil and sulphonylurea; put up in forms..... (kg act.sub)</x:t>
  </x:si>
  <x:si>
    <x:t>24.20.12.90</x:t>
  </x:si>
  <x:si>
    <x:t>24.20.12.90 Herbicides p.r.s. or as preparations/articles excluding based on..... (kg act.sub)</x:t>
  </x:si>
  <x:si>
    <x:t>24.20.13.50</x:t>
  </x:si>
  <x:si>
    <x:t>24.20.13.50 Anti-sprouting products put up in forms or packings for retail sale..... (kg act.sub)</x:t>
  </x:si>
  <x:si>
    <x:t>24.20.13.70</x:t>
  </x:si>
  <x:si>
    <x:t>24.20.13.70 Plant-growth regulators put up in forms or packings for retail sale..... (kg act.sub)</x:t>
  </x:si>
  <x:si>
    <x:t>24.20.14.30</x:t>
  </x:si>
  <x:si>
    <x:t>24.20.14.30 Disinfectants based on quaternary ammonium salts put up in forms..... (kg act.sub)</x:t>
  </x:si>
  <x:si>
    <x:t>24.20.14.50</x:t>
  </x:si>
  <x:si>
    <x:t>24.20.14.50 Disinfectants based on halogenated compounds put up in forms or packings..... (kg act.sub)</x:t>
  </x:si>
  <x:si>
    <x:t>24.20.14.90</x:t>
  </x:si>
  <x:si>
    <x:t>24.20.14.90 Disinfectants put up in forms or packings for retail sale or as preparations..... (kg act.sub)</x:t>
  </x:si>
  <x:si>
    <x:t>24.20.15.52</x:t>
  </x:si>
  <x:si>
    <x:t>24.20.15.52 Inorganic fungicides; bactericides and seed treatments; put up in..... (kg act.sub)</x:t>
  </x:si>
  <x:si>
    <x:t>24.20.15.53</x:t>
  </x:si>
  <x:si>
    <x:t>24.20.15.53 Fungicides; bactericides and seed treatments based on dithiocarbamates;..... (kg act.sub)</x:t>
  </x:si>
  <x:si>
    <x:t>24.20.15.55</x:t>
  </x:si>
  <x:si>
    <x:t>24.20.15.55 Fungicides; bactericides and seed treatments based on benzimidazoles;..... (kg act.sub)</x:t>
  </x:si>
  <x:si>
    <x:t>24.20.15.56</x:t>
  </x:si>
  <x:si>
    <x:t>24.20.15.56 Fungicides; bactericides and seed treatment based on triazoles or..... (kg act.sub)</x:t>
  </x:si>
  <x:si>
    <x:t>24.20.15.57</x:t>
  </x:si>
  <x:si>
    <x:t>24.20.15.57 Fungicides; bactericides and seed treatments based on diazines or..... (kg act.sub)</x:t>
  </x:si>
  <x:si>
    <x:t>24.20.15.59</x:t>
  </x:si>
  <x:si>
    <x:t>24.20.15.59 Other fungicides, bactericides and seeds treatments (ex: Captan...)..... (kg act.sub)</x:t>
  </x:si>
  <x:si>
    <x:t>24.20.15.70</x:t>
  </x:si>
  <x:si>
    <x:t>24.20.15.70 Rodenticides and other plant protection products put up for retail..... (kg act.sub)</x:t>
  </x:si>
  <x:si>
    <x:t>24.30.11.50</x:t>
  </x:si>
  <x:si>
    <x:t>24.30.11.50 Paints and varnishes;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</x:si>
  <x:si>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</x:si>
  <x:si>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</x:si>
  <x:si>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</x:si>
  <x:si>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</x:si>
  <x:si>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</x:si>
  <x:si>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in.....solution 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</x:si>
  <x:si>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</x:si>
  <x:si>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</x:si>
  <x:si>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</x:si>
  <x:si>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</x:si>
  <x:si>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</x:si>
  <x:si>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</x:si>
  <x:si>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</x:si>
  <x:si>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</x:si>
  <x:si>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</x:si>
  <x:si>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pigments; opacifiers; colours and similar preparations for..... (kg)</x:t>
  </x:si>
  <x:si>
    <x:t>24.30.21.50</x:t>
  </x:si>
  <x:si>
    <x:t>24.30.21.50 Vitrifiable enamels and glazes;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</x:si>
  <x:si>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</x:si>
  <x:si>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</x:si>
  <x:si>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</x:si>
  <x:si>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varnishes; for finishing leather (including enamels;.....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</x:si>
  <x:si>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</x:si>
  <x:si>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</x:si>
  <x:si>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</x:si>
  <x:si>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</x:si>
  <x:si>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</x:si>
  <x:si>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</x:si>
  <x:si>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</x:si>
  <x:si>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</x:si>
  <x:si>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</x:si>
  <x:si>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</x:si>
  <x:si>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</x:si>
  <x:si>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</x:si>
  <x:si>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</x:si>
  <x:si>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facades,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</x:si>
  <x:si>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</x:si>
  <x:si>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</x:si>
  <x:si>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</x:si>
  <x:si>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with.....(excluding..... (kg)</x:t>
  </x:si>
  <x:si>
    <x:t>24.30.23.50</x:t>
  </x:si>
  <x:si>
    <x:t>24.30.23.50 Artists'; students'; or signboard painters'; colours; amusement colours..... (kg)</x:t>
  </x:si>
  <x:si>
    <x:t>24.30.23.70</x:t>
  </x:si>
  <x:si>
    <x:t>24.30.23.70 Artists'; students' or signboard painters' colours;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</x:si>
  <x:si>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</x:si>
  <x:si>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</x:si>
  <x:si>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</x:si>
  <x:si>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</x:si>
  <x:si>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</x:si>
  <x:si>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</x:si>
  <x:si>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</x:si>
  <x:si>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</x:si>
  <x:si>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</x:si>
  <x:si>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</x:si>
  <x:si>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</x:si>
  <x:si>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esters;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</x:si>
  <x:si>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</x:si>
  <x:si>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</x:si>
  <x:si>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</x:si>
  <x:si>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</x:si>
  <x:si>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</x:si>
  <x:si>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</x:si>
  <x:si>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</x:si>
  <x:si>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</x:si>
  <x:si>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</x:si>
  <x:si>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derivatives; and salts thereof (including..... (kg)</x:t>
  </x:si>
  <x:si>
    <x:t>24.41.20.70</x:t>
  </x:si>
  <x:si>
    <x:t>24.41.20.70 Cyclic amides and their derivatives; and salts thereof (including..... (kg)</x:t>
  </x:si>
  <x:si>
    <x:t>24.41.31.10</x:t>
  </x:si>
  <x:si>
    <x:t>24.41.31.10 Lactones (excluding coumarin;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</x:si>
  <x:si>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</x:si>
  <x:si>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</x:si>
  <x:si>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</x:si>
  <x:si>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</x:si>
  <x:si>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</x:si>
  <x:si>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</x:si>
  <x:si>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</x:si>
  <x:si>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derivatives;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</x:si>
  <x:si>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</x:si>
  <x:si>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</x:si>
  <x:si>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</x:si>
  <x:si>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</x:si>
  <x:si>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</x:si>
  <x:si>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</x:si>
  <x:si>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</x:si>
  <x:si>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</x:si>
  <x:si>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</x:si>
  <x:si>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etc.); sugar ethers and salts, etc...... (kg)</x:t>
  </x:si>
  <x:si>
    <x:t>24.41.51.10</x:t>
  </x:si>
  <x:si>
    <x:t>24.41.51.10 Provitamins; unmixed (-)</x:t>
  </x:si>
  <x:si>
    <x:t>24.41.51.23</x:t>
  </x:si>
  <x:si>
    <x:t>24.41.51.23 Vitamins A and their derivatives; unmixed (-)</x:t>
  </x:si>
  <x:si>
    <x:t>24.41.51.25</x:t>
  </x:si>
  <x:si>
    <x:t>24.41.51.25 Vitamin B1 and its derivatives; unmixed (-)</x:t>
  </x:si>
  <x:si>
    <x:t>24.41.51.33</x:t>
  </x:si>
  <x:si>
    <x:t>24.41.51.33 Vitamin B2 and its derivatives; unmixed (-)</x:t>
  </x:si>
  <x:si>
    <x:t>24.41.51.35</x:t>
  </x:si>
  <x:si>
    <x:t>24.41.51.35 D- or DL-Pantothenic acid (vitamins B3 or B5) and its derivatives;..... (-)</x:t>
  </x:si>
  <x:si>
    <x:t>24.41.51.43</x:t>
  </x:si>
  <x:si>
    <x:t>24.41.51.43 Vitamin B6 and its derivatives; unmixed (-)</x:t>
  </x:si>
  <x:si>
    <x:t>24.41.51.45</x:t>
  </x:si>
  <x:si>
    <x:t>24.41.51.45 Vitamin B12 and its derivatives; unmixed (-)</x:t>
  </x:si>
  <x:si>
    <x:t>24.41.51.53</x:t>
  </x:si>
  <x:si>
    <x:t>24.41.51.53 Vitamin C and its derivatives; unmixed (-)</x:t>
  </x:si>
  <x:si>
    <x:t>24.41.51.55</x:t>
  </x:si>
  <x:si>
    <x:t>24.41.51.55 Vitamin E and its derivatives; unmixed (-)</x:t>
  </x:si>
  <x:si>
    <x:t>24.41.51.59</x:t>
  </x:si>
  <x:si>
    <x:t>24.41.51.59 Vitamins and their derivatives; unmixed (excluding vitamins A; B1;..... (-)</x:t>
  </x:si>
  <x:si>
    <x:t>24.41.51.90</x:t>
  </x:si>
  <x:si>
    <x:t>24.41.51.90 Mixed and natural concentrates of vitamins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</x:si>
  <x:si>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</x:si>
  <x:si>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</x:si>
  <x:si>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</x:si>
  <x:si>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</x:si>
  <x:si>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</x:si>
  <x:si>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Cortisone; hydrocortisone;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</x:si>
  <x:si>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</x:si>
  <x:si>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</x:si>
  <x:si>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</x:si>
  <x:si>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</x:si>
  <x:si>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</x:si>
  <x:si>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</x:si>
  <x:si>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</x:si>
  <x:si>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</x:si>
  <x:si>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</x:si>
  <x:si>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</x:si>
  <x:si>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</x:si>
  <x:si>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salts; ethers; esters and other derivatives..... (-)</x:t>
  </x:si>
  <x:si>
    <x:t>24.41.53.23</x:t>
  </x:si>
  <x:si>
    <x:t>24.41.53.23 Alkaloids of opium and their derivatives; and salts thereof (-)</x:t>
  </x:si>
  <x:si>
    <x:t>24.41.53.25</x:t>
  </x:si>
  <x:si>
    <x:t>24.41.53.25 Quinine and its salts (-)</x:t>
  </x:si>
  <x:si>
    <x:t>24.41.53.29</x:t>
  </x:si>
  <x:si>
    <x:t>24.41.53.29 Alkaloids of cinchona and their derivatives; and salts thereof (excluding.....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</x:si>
  <x:si>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</x:si>
  <x:si>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</x:si>
  <x:si>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</x:si>
  <x:si>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</x:si>
  <x:si>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</x:si>
  <x:si>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</x:si>
  <x:si>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</x:si>
  <x:si>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derivatives; and salts thereof (-)</x:t>
  </x:si>
  <x:si>
    <x:t>24.41.53.80</x:t>
  </x:si>
  <x:si>
    <x:t>24.41.53.80 Vegetable alkaloids and their salts; ethers; esters and other derivatives..... (-)</x:t>
  </x:si>
  <x:si>
    <x:t>24.41.54.30</x:t>
  </x:si>
  <x:si>
    <x:t>24.41.54.30 Penicillins and their derivatives with a penicillanic acid structure;..... (kg)</x:t>
  </x:si>
  <x:si>
    <x:t>24.41.54.40</x:t>
  </x:si>
  <x:si>
    <x:t>24.41.54.40 Streptomycins and their derivatives; and salts thereof (kg)</x:t>
  </x:si>
  <x:si>
    <x:t>24.41.54.50</x:t>
  </x:si>
  <x:si>
    <x:t>24.41.54.50 Tetracyclines and their derivatives;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</x:si>
  <x:si>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</x:si>
  <x:si>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</x:si>
  <x:si>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</x:si>
  <x:si>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derivatives; and salts thereof (kg)</x:t>
  </x:si>
  <x:si>
    <x:t>24.41.54.90</x:t>
  </x:si>
  <x:si>
    <x:t>24.41.54.90 Other antibiotics, n.e.c. (kg)</x:t>
  </x:si>
  <x:si>
    <x:t>24.41.60.10</x:t>
  </x:si>
  <x:si>
    <x:t>24.41.60.10 Glands and other organs; dried; (for organo-therapeutic uses) (-)</x:t>
  </x:si>
  <x:si>
    <x:t>24.41.60.20</x:t>
  </x:si>
  <x:si>
    <x:t>24.41.60.20 Extracts of glands or other organs; or of their secretions (for organo-therapeutic..... (-)</x:t>
  </x:si>
  <x:si>
    <x:t>24.41.60.30</x:t>
  </x:si>
  <x:si>
    <x:t>24.41.60.30 Substances of human or animal origin for therapeutic or prophylactic..... (-)</x:t>
  </x:si>
  <x:si>
    <x:t>24.41.60.50</x:t>
  </x:si>
  <x:si>
    <x:t>24.41.60.50 Human blood; animal blood prepared for therapeutic; prophylactic..... (-)</x:t>
  </x:si>
  <x:si>
    <x:t>24.42.11.30</x:t>
  </x:si>
  <x:si>
    <x:t>24.42.11.30 Medicaments containing penicillins or derivatives thereof,with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</x:si>
  <x:si>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</x:si>
  <x:si>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</x:si>
  <x:si>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</x:si>
  <x:si>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</x:si>
  <x:si>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</x:si>
  <x:si>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</x:si>
  <x:si>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</x:si>
  <x:si>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antibiotics; for therapeutic or..... (-)</x:t>
  </x:si>
  <x:si>
    <x:t>24.42.12.50</x:t>
  </x:si>
  <x:si>
    <x:t>24.42.12.50 Medicaments containing hormones but not antibiotics; for therapeutic..... (-)</x:t>
  </x:si>
  <x:si>
    <x:t>24.42.12.60</x:t>
  </x:si>
  <x:si>
    <x:t>24.42.12.60 Medicaments containing insulin but not antibiotics; for therapeutic.....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</x:si>
  <x:si>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</x:si>
  <x:si>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</x:si>
  <x:si>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</x:si>
  <x:si>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</x:si>
  <x:si>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</x:si>
  <x:si>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</x:si>
  <x:si>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</x:si>
  <x:si>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</x:si>
  <x:si>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</x:si>
  <x:si>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vitamins; provitamins;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</x:si>
  <x:si>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</x:si>
  <x:si>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</x:si>
  <x:si>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</x:si>
  <x:si>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</x:si>
  <x:si>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</x:si>
  <x:si>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</x:si>
  <x:si>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</x:si>
  <x:si>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</x:si>
  <x:si>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</x:si>
  <x:si>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</x:si>
  <x:si>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</x:si>
  <x:si>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</x:si>
  <x:si>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</x:si>
  <x:si>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</x:si>
  <x:si>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</x:si>
  <x:si>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</x:si>
  <x:si>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</x:si>
  <x:si>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</x:si>
  <x:si>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</x:si>
  <x:si>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</x:si>
  <x:si>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</x:si>
  <x:si>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</x:si>
  <x:si>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</x:si>
  <x:si>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</x:si>
  <x:si>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</x:si>
  <x:si>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</x:si>
  <x:si>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</x:si>
  <x:si>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</x:si>
  <x:si>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</x:si>
  <x:si>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</x:si>
  <x:si>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</x:si>
  <x:si>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</x:si>
  <x:si>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</x:si>
  <x:si>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</x:si>
  <x:si>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</x:si>
  <x:si>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</x:si>
  <x:si>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</x:si>
  <x:si>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</x:si>
  <x:si>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</x:si>
  <x:si>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etc., for toilet..... (kg)</x:t>
  </x:si>
  <x:si>
    <x:t>24.51.31.50</x:t>
  </x:si>
  <x:si>
    <x:t>24.51.31.50 Soap and organic surface-active products in bars, etc., n.e.c. (kg)</x:t>
  </x:si>
  <x:si>
    <x:t>24.51.31.73</x:t>
  </x:si>
  <x:si>
    <x:t>24.51.31.73 Soap in the form of flakes; wafers;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</x:si>
  <x:si>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</x:si>
  <x:si>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</x:si>
  <x:si>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</x:si>
  <x:si>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</x:si>
  <x:si>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</x:si>
  <x:si>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preparations; whether or not containing soap; p.r.s...... (kg)</x:t>
  </x:si>
  <x:si>
    <x:t>24.51.32.50</x:t>
  </x:si>
  <x:si>
    <x:t>24.51.32.50 Washing preparations and cleaning preparations, with or without soap, p.r.s.,..... (kg)</x:t>
  </x:si>
  <x:si>
    <x:t>24.51.32.60</x:t>
  </x:si>
  <x:si>
    <x:t>24.51.32.60 Surface-active preparations; whether or not containing soap; n.p.r.s...... (kg)</x:t>
  </x:si>
  <x:si>
    <x:t>24.51.32.70</x:t>
  </x:si>
  <x:si>
    <x:t>24.51.32.70 Washing preparations and cleaning preparations, with or without soap,..... (kg)</x:t>
  </x:si>
  <x:si>
    <x:t>24.51.41.00</x:t>
  </x:si>
  <x:si>
    <x:t>24.51.41.00 Preparations for perfuming or deodorizing rooms (including odoriferous..... (-)</x:t>
  </x:si>
  <x:si>
    <x:t>24.51.42.50</x:t>
  </x:si>
  <x:si>
    <x:t>24.51.42.50 Artificial and prepared waxes of chemically modified lignite (kg)</x:t>
  </x:si>
  <x:si>
    <x:t>24.51.42.70</x:t>
  </x:si>
  <x:si>
    <x:t>24.51.42.70 Artificial and prepared waxes of polyethylene glycol (kg)</x:t>
  </x:si>
  <x:si>
    <x:t>24.51.42.90</x:t>
  </x:si>
  <x:si>
    <x:t>24.51.42.90 Artificial and prepared waxes (including sealing waxes) (excluding..... (kg)</x:t>
  </x:si>
  <x:si>
    <x:t>24.51.43.30</x:t>
  </x:si>
  <x:si>
    <x:t>24.51.43.30 Polishes; creams and similar preparations; for footwear or leather..... (kg)</x:t>
  </x:si>
  <x:si>
    <x:t>24.51.43.50</x:t>
  </x:si>
  <x:si>
    <x:t>24.51.43.50 Polishes; creams and similar preparations; for the maintenance of..... (kg)</x:t>
  </x:si>
  <x:si>
    <x:t>24.51.43.70</x:t>
  </x:si>
  <x:si>
    <x:t>24.51.43.70 Polishes and similar preparations;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</x:si>
  <x:si>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</x:si>
  <x:si>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</x:si>
  <x:si>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</x:si>
  <x:si>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</x:si>
  <x:si>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</x:si>
  <x:si>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</x:si>
  <x:si>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</x:si>
  <x:si>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</x:si>
  <x:si>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</x:si>
  <x:si>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</x:si>
  <x:si>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</x:si>
  <x:si>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</x:si>
  <x:si>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</x:si>
  <x:si>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</x:si>
  <x:si>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</x:si>
  <x:si>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</x:si>
  <x:si>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</x:si>
  <x:si>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Powders; whether or not compressed; for cosmetic use (including talcum..... (-)</x:t>
  </x:si>
  <x:si>
    <x:t>24.52.15.00</x:t>
  </x:si>
  <x:si>
    <x:t>24.52.15.00 Beauty, make-up and skin care preparations including suntan 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</x:si>
  <x:si>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</x:si>
  <x:si>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</x:si>
  <x:si>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</x:si>
  <x:si>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</x:si>
  <x:si>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</x:si>
  <x:si>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</x:si>
  <x:si>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</x:si>
  <x:si>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</x:si>
  <x:si>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</x:si>
  <x:si>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</x:si>
  <x:si>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</x:si>
  <x:si>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</x:si>
  <x:si>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</x:si>
  <x:si>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Pre-shave;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</x:si>
  <x:si>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</x:si>
  <x:si>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</x:si>
  <x:si>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</x:si>
  <x:si>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</x:si>
  <x:si>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</x:si>
  <x:si>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</x:si>
  <x:si>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</x:si>
  <x:si>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</x:si>
  <x:si>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</x:si>
  <x:si>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</x:si>
  <x:si>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</x:si>
  <x:si>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</x:si>
  <x:si>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</x:si>
  <x:si>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</x:si>
  <x:si>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</x:si>
  <x:si>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</x:si>
  <x:si>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</x:si>
  <x:si>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flares; rain rockets;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</x:si>
  <x:si>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</x:si>
  <x:si>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</x:si>
  <x:si>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</x:si>
  <x:si>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</x:si>
  <x:si>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</x:si>
  <x:si>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</x:si>
  <x:si>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</x:si>
  <x:si>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</x:si>
  <x:si>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</x:si>
  <x:si>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</x:si>
  <x:si>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</x:si>
  <x:si>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starches;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</x:si>
  <x:si>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</x:si>
  <x:si>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</x:si>
  <x:si>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</x:si>
  <x:si>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</x:si>
  <x:si>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</x:si>
  <x:si>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</x:si>
  <x:si>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</x:si>
  <x:si>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</x:si>
  <x:si>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</x:si>
  <x:si>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</x:si>
  <x:si>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</x:si>
  <x:si>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</x:si>
  <x:si>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</x:si>
  <x:si>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(m2)</x:t>
  </x:si>
  <x:si>
    <x:t>24.64.11.50</x:t>
  </x:si>
  <x:si>
    <x:t>24.64.11.50 Photographic film in rolls; sensitized; unexposed of any material;..... (m2)</x:t>
  </x:si>
  <x:si>
    <x:t>24.64.11.70</x:t>
  </x:si>
  <x:si>
    <x:t>24.64.11.70 Photographic paper; paperboard and textiles; sensitized and unexposed..... (m2)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</x:si>
  <x:si>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</x:si>
  <x:si>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</x:si>
  <x:si>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</x:si>
  <x:si>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</x:si>
  <x:si>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</x:si>
  <x:si>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</x:si>
  <x:si>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</x:si>
  <x:si>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</x:si>
  <x:si>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</x:si>
  <x:si>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</x:si>
  <x:si>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</x:si>
  <x:si>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</x:si>
  <x:si>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</x:si>
  <x:si>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</x:si>
  <x:si>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</x:si>
  <x:si>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</x:si>
  <x:si>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</x:si>
  <x:si>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</x:si>
  <x:si>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</x:si>
  <x:si>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</x:si>
  <x:si>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</x:si>
  <x:si>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</x:si>
  <x:si>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</x:si>
  <x:si>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</x:si>
  <x:si>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</x:si>
  <x:si>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</x:si>
  <x:si>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</x:si>
  <x:si>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</x:si>
  <x:si>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</x:si>
  <x:si>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</x:si>
  <x:si>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</x:si>
  <x:si>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</x:si>
  <x:si>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</x:si>
  <x:si>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</x:si>
  <x:si>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</x:si>
  <x:si>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</x:si>
  <x:si>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</x:si>
  <x:si>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</x:si>
  <x:si>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</x:si>
  <x:si>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disk; wafer or similar forms of doped silicon;..... (kg)</x:t>
  </x:si>
  <x:si>
    <x:t>24.66.43.70</x:t>
  </x:si>
  <x:si>
    <x:t>24.66.43.70 Chemical elements in disk;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</x:si>
  <x:si>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</x:si>
  <x:si>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</x:si>
  <x:si>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</x:si>
  <x:si>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etc., with amylaceous basis (&lt; 55%) (kg)</x:t>
  </x:si>
  <x:si>
    <x:t>24.66.45.53</x:t>
  </x:si>
  <x:si>
    <x:t>24.66.45.53 Finishing agents, etc., with amylaceous basis ( &gt;= 55% &lt; 70%) (kg)</x:t>
  </x:si>
  <x:si>
    <x:t>24.66.45.55</x:t>
  </x:si>
  <x:si>
    <x:t>24.66.45.55 Finishing agents, etc., with amylaceous basis ( &gt;= 70% &lt; 83%) (kg)</x:t>
  </x:si>
  <x:si>
    <x:t>24.66.45.57</x:t>
  </x:si>
  <x:si>
    <x:t>24.66.45.57 Finishing agents, etc., with amylaceous basis ( &gt;= 83%) (kg)</x:t>
  </x:si>
  <x:si>
    <x:t>24.66.45.70</x:t>
  </x:si>
  <x:si>
    <x:t>24.66.45.70 Finishing agents, etc., used in the textile industry (kg)</x:t>
  </x:si>
  <x:si>
    <x:t>24.66.45.80</x:t>
  </x:si>
  <x:si>
    <x:t>24.66.45.80 Finishing agents, etc.,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</x:si>
  <x:si>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</x:si>
  <x:si>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</x:si>
  <x:si>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</x:si>
  <x:si>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</x:si>
  <x:si>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</x:si>
  <x:si>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</x:si>
  <x:si>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</x:si>
  <x:si>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</x:si>
  <x:si>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</x:si>
  <x:si>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</x:si>
  <x:si>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</x:si>
  <x:si>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</x:si>
  <x:si>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</x:si>
  <x:si>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</x:si>
  <x:si>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</x:si>
  <x:si>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</x:si>
  <x:si>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</x:si>
  <x:si>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acids;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</x:si>
  <x:si>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</x:si>
  <x:si>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</x:si>
  <x:si>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</x:si>
  <x:si>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cements;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</x:si>
  <x:si>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</x:si>
  <x:si>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</x:si>
  <x:si>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</x:si>
  <x:si>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</x:si>
  <x:si>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</x:si>
  <x:si>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</x:si>
  <x:si>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</x:si>
  <x:si>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</x:si>
  <x:si>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</x:si>
  <x:si>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</x:si>
  <x:si>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</x:si>
  <x:si>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</x:si>
  <x:si>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</x:si>
  <x:si>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</x:si>
  <x:si>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</x:si>
  <x:si>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</x:si>
  <x:si>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</x:si>
  <x:si>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</x:si>
  <x:si>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</x:si>
  <x:si>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</x:si>
  <x:si>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</x:si>
  <x:si>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</x:si>
  <x:si>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</x:si>
  <x:si>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</x:si>
  <x:si>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</x:si>
  <x:si>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</x:si>
  <x:si>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</x:si>
  <x:si>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</x:si>
  <x:si>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24.66.48.73</x:t>
  </x:si>
  <x:si>
    <x:t>24.66.48.73 Mixtures containing acyclic hydrocarbons perhalogenated only with..... (kg)</x:t>
  </x:si>
  <x:si>
    <x:t>24.66.48.79</x:t>
  </x:si>
  <x:si>
    <x:t>24.66.48.79 Mixtures containing perhalogenated derivatives of acyclic hydrocarbons..... (kg)</x:t>
  </x:si>
  <x:si>
    <x:t>24.66.48.95</x:t>
  </x:si>
  <x:si>
    <x:t>24.66.48.95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</x:si>
  <x:si>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</x:si>
  <x:si>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</x:si>
  <x:si>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</x:si>
  <x:si>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</x:si>
  <x:si>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</x:si>
  <x:si>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</x:si>
  <x:si>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</x:si>
  <x:si>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</x:si>
  <x:si>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</x:si>
  <x:si>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</x:si>
  <x:si>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</x:si>
  <x:si>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</x:si>
  <x:si>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</x:si>
  <x:si>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</x:si>
  <x:si>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</x:si>
  <x:si>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</x:si>
  <x:si>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</x:si>
  <x:si>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</x:si>
  <x:si>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</x:si>
  <x:si>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</x:si>
  <x:si>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</x:si>
  <x:si>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</x:si>
  <x:si>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</x:si>
  <x:si>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</x:si>
  <x:si>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</x:si>
  <x:si>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</x:si>
  <x:si>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</x:si>
  <x:si>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</x:si>
  <x:si>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24.70.23.30</x:t>
  </x:si>
  <x:si>
    <x:t>24.70.23.30 Textured artificial filament yarn, n.p.r.s. (excluding sewing thread)..... (kg)</x:t>
  </x:si>
  <x:si>
    <x:t>24.70.23.90</x:t>
  </x:si>
  <x:si>
    <x:t>24.70.23.90 Artificial not textured filament yarn &lt; 67 decitex, n.p.r.s. (excluding.....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</x:si>
  <x:si>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</x:si>
  <x:si>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</x:si>
  <x:si>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</x:si>
  <x:si>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 garnetted..... (kg)</x:t>
  </x:si>
  <x:si>
    <x:t>24.70.30.70</x:t>
  </x:si>
  <x:si>
    <x:t>24.70.30.70 Waste of artificial fibres (including noils, yarn waste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</x:si>
  <x:si>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</x:si>
  <x:si>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</x:si>
  <x:si>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</x:si>
  <x:si>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 &gt; 33 cm in diameter (p/st)</x:t>
  </x:si>
  <x:si>
    <x:t>25.11.12.37</x:t>
  </x:si>
  <x:si>
    <x:t>25.11.12.37 New pneumatic rubber tyres for motorcycles and scooters with rims &lt;= 33 cm in diameter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</x:si>
  <x:si>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</x:si>
  <x:si>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</x:si>
  <x:si>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</x:si>
  <x:si>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(p/st)</x:t>
  </x:si>
  <x:si>
    <x:t>25.11.13.57</x:t>
  </x:si>
  <x:si>
    <x:t>25.11.13.57 New pneumatic rubber tyres for buses or lorries with a load index &gt; 121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</x:si>
  <x:si>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</x:si>
  <x:si>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</x:si>
  <x:si>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</x:si>
  <x:si>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</x:si>
  <x:si>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</x:si>
  <x:si>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</x:si>
  <x:si>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</x:si>
  <x:si>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</x:si>
  <x:si>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</x:si>
  <x:si>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</x:si>
  <x:si>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</x:si>
  <x:si>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</x:si>
  <x:si>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</x:si>
  <x:si>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</x:si>
  <x:si>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</x:si>
  <x:si>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</x:si>
  <x:si>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</x:si>
  <x:si>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</x:si>
  <x:si>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</x:si>
  <x:si>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</x:si>
  <x:si>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</x:si>
  <x:si>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</x:si>
  <x:si>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</x:si>
  <x:si>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</x:si>
  <x:si>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</x:si>
  <x:si>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</x:si>
  <x:si>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</x:si>
  <x:si>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</x:si>
  <x:si>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</x:si>
  <x:si>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plates; sheets or strips (kg)</x:t>
  </x:si>
  <x:si>
    <x:t>25.13.20.13</x:t>
  </x:si>
  <x:si>
    <x:t>25.13.20.13 Rubber compounded with carbon black or silica; unvulcanized (kg)</x:t>
  </x:si>
  <x:si>
    <x:t>25.13.20.15</x:t>
  </x:si>
  <x:si>
    <x:t>25.13.20.15 Rubber solutions; dispersions; unvulcanised (kg)</x:t>
  </x:si>
  <x:si>
    <x:t>25.13.20.19</x:t>
  </x:si>
  <x:si>
    <x:t>25.13.20.19 Compounded rubber unvulcanised (excluding with carbon black or silica..... (kg)</x:t>
  </x:si>
  <x:si>
    <x:t>25.13.20.30</x:t>
  </x:si>
  <x:si>
    <x:t>25.13.20.30 Forms and articles of unvulcanised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</x:si>
  <x:si>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</x:si>
  <x:si>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</x:si>
  <x:si>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</x:si>
  <x:si>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</x:si>
  <x:si>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</x:si>
  <x:si>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vulcanised rubber (kg)</x:t>
  </x:si>
  <x:si>
    <x:t>25.13.20.85</x:t>
  </x:si>
  <x:si>
    <x:t>25.13.20.85 Plates; sheets; strips for floor covering of solid vulcanised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</x:si>
  <x:si>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</x:si>
  <x:si>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</x:si>
  <x:si>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</x:si>
  <x:si>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</x:si>
  <x:si>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</x:si>
  <x:si>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</x:si>
  <x:si>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</x:si>
  <x:si>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</x:si>
  <x:si>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</x:si>
  <x:si>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</x:si>
  <x:si>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</x:si>
  <x:si>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</x:si>
  <x:si>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</x:si>
  <x:si>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</x:si>
  <x:si>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</x:si>
  <x:si>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</x:si>
  <x:si>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</x:si>
  <x:si>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</x:si>
  <x:si>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</x:si>
  <x:si>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</x:si>
  <x:si>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</x:si>
  <x:si>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</x:si>
  <x:si>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</x:si>
  <x:si>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</x:si>
  <x:si>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</x:si>
  <x:si>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vulcanised rubber (pa)</x:t>
  </x:si>
  <x:si>
    <x:t>25.13.60.55</x:t>
  </x:si>
  <x:si>
    <x:t>25.13.60.55 Household gloves of vulcanised rubber (pa)</x:t>
  </x:si>
  <x:si>
    <x:t>25.13.60.59</x:t>
  </x:si>
  <x:si>
    <x:t>25.13.60.59 Non-surgical and non-household rubber gloves of vulcanised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</x:si>
  <x:si>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</x:si>
  <x:si>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</x:si>
  <x:si>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</x:si>
  <x:si>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</x:si>
  <x:si>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</x:si>
  <x:si>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Teats;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</x:si>
  <x:si>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</x:si>
  <x:si>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</x:si>
  <x:si>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</x:si>
  <x:si>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vulcanised rubber; non-cellular (kg)</x:t>
  </x:si>
  <x:si>
    <x:t>25.13.73.10</x:t>
  </x:si>
  <x:si>
    <x:t>25.13.73.10 Vulcanized cellular rubber articles for technical uses (kg)</x:t>
  </x:si>
  <x:si>
    <x:t>25.13.73.21</x:t>
  </x:si>
  <x:si>
    <x:t>25.13.73.21 Erasers; of vulcanized rubber (kg)</x:t>
  </x:si>
  <x:si>
    <x:t>25.13.73.23</x:t>
  </x:si>
  <x:si>
    <x:t>25.13.73.23 Seals; of vulcanised rubber (kg)</x:t>
  </x:si>
  <x:si>
    <x:t>25.13.73.25</x:t>
  </x:si>
  <x:si>
    <x:t>25.13.73.25 Boat or dock fenders of vulcanized rubber (kg)</x:t>
  </x:si>
  <x:si>
    <x:t>25.13.73.27</x:t>
  </x:si>
  <x:si>
    <x:t>25.13.73.27 Inflatable articles; of vulcanized rubber (kg)</x:t>
  </x:si>
  <x:si>
    <x:t>25.13.73.30</x:t>
  </x:si>
  <x:si>
    <x:t>25.13.73.30 Vulcanised rubber articles for technical uses; for use in civil aircraft.....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</x:si>
  <x:si>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</x:si>
  <x:si>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</x:si>
  <x:si>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</x:si>
  <x:si>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</x:si>
  <x:si>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</x:si>
  <x:si>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</x:si>
  <x:si>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</x:si>
  <x:si>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</x:si>
  <x:si>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</x:si>
  <x:si>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</x:si>
  <x:si>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</x:si>
  <x:si>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</x:si>
  <x:si>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</x:si>
  <x:si>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sticks.....ethylene..... (kg)</x:t>
  </x:si>
  <x:si>
    <x:t>25.21.10.70</x:t>
  </x:si>
  <x:si>
    <x:t>25.21.10.70 Monofilament with any cross-sectional dimension &gt; 1 mm; rods; sticks.....vinyl chloride..... (kg)</x:t>
  </x:si>
  <x:si>
    <x:t>25.21.10.90</x:t>
  </x:si>
  <x:si>
    <x:t>25.21.10.90 Monofilament with any cross-sectional dimension &gt; 1 mm; rods; sticks.....plastics.....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</x:si>
  <x:si>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</x:si>
  <x:si>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</x:si>
  <x:si>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</x:si>
  <x:si>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tubes; pipes and hoses of polymers of ethylene (kg)</x:t>
  </x:si>
  <x:si>
    <x:t>25.21.21.55</x:t>
  </x:si>
  <x:si>
    <x:t>25.21.21.55 Rigid tubes; pipes and hoses of polymers of propylene (kg)</x:t>
  </x:si>
  <x:si>
    <x:t>25.21.21.57</x:t>
  </x:si>
  <x:si>
    <x:t>25.21.21.57 Rigid tubes; pipes and hoses of polymers of vinyl chloride (kg)</x:t>
  </x:si>
  <x:si>
    <x:t>25.21.21.70</x:t>
  </x:si>
  <x:si>
    <x:t>25.21.21.70 Rigid tubes; pipes and hoses of plastics (excluding of polymers of..... (kg)</x:t>
  </x:si>
  <x:si>
    <x:t>25.21.22.20</x:t>
  </x:si>
  <x:si>
    <x:t>25.21.22.20 Flexible tubes; pipes and hoses of plastics;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</x:si>
  <x:si>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</x:si>
  <x:si>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</x:si>
  <x:si>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</x:si>
  <x:si>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</x:si>
  <x:si>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</x:si>
  <x:si>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tubes; pipes and hoses (excluding artificial (guts; sausage..... (kg)</x:t>
  </x:si>
  <x:si>
    <x:t>25.21.22.70</x:t>
  </x:si>
  <x:si>
    <x:t>25.21.22.70 Plastic fittings for plastic tubes; pipes and hoses (including joints;.....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</x:si>
  <x:si>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</x:si>
  <x:si>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</x:si>
  <x:si>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</x:si>
  <x:si>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etc.,thickness.....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</x:si>
  <x:si>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</x:si>
  <x:si>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</x:si>
  <x:si>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</x:si>
  <x:si>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</x:si>
  <x:si>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</x:si>
  <x:si>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</x:si>
  <x:si>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</x:si>
  <x:si>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</x:si>
  <x:si>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</x:si>
  <x:si>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</x:si>
  <x:si>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</x:si>
  <x:si>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etc., (kg)</x:t>
  </x:si>
  <x:si>
    <x:t>25.21.30.35</x:t>
  </x:si>
  <x:si>
    <x:t>25.21.30.35 Other plates, sheets, film, foil and strip, of polymers of vinyl..... (kg)</x:t>
  </x:si>
  <x:si>
    <x:t>25.21.30.36</x:t>
  </x:si>
  <x:si>
    <x:t>25.21.30.36 Other plates, sheets, film, foil and strip, of polymers of vinyl chloride.....&gt;= 6%.....&gt; 1 mm (kg)</x:t>
  </x:si>
  <x:si>
    <x:t>25.21.30.37</x:t>
  </x:si>
  <x:si>
    <x:t>25.21.30.37 Other plates, sheets, film, foil and strip, of polymers of vinyl chloride.....&lt; 6%.....&lt;= 1 mm (kg)</x:t>
  </x:si>
  <x:si>
    <x:t>25.21.30.38</x:t>
  </x:si>
  <x:si>
    <x:t>25.21.30.38 Other plates, sheets, film, foil and strip, of polymers of vinyl chloride..... 1 mm (kg)</x:t>
  </x:si>
  <x:si>
    <x:t>25.21.30.53</x:t>
  </x:si>
  <x:si>
    <x:t>25.21.30.53 Plates..., of polymethyl methacrylate, not reinforced, etc. (kg)</x:t>
  </x:si>
  <x:si>
    <x:t>25.21.30.59</x:t>
  </x:si>
  <x:si>
    <x:t>25.21.30.59 Plates..., of other acrylic polymers, not reinforced, etc.,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</x:si>
  <x:si>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</x:si>
  <x:si>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</x:si>
  <x:si>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</x:si>
  <x:si>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Plates...,of unsaturated polyesters, not reinforced, etc. (kg)</x:t>
  </x:si>
  <x:si>
    <x:t>25.21.30.65</x:t>
  </x:si>
  <x:si>
    <x:t>25.21.30.65 Plates, sheets, film, foil, strip, of polyethylene terephthalate,not..... (kg)</x:t>
  </x:si>
  <x:si>
    <x:t>25.21.30.67</x:t>
  </x:si>
  <x:si>
    <x:t>25.21.30.67 Plates, sheets, film, foil, strip, of polyethylene terephthalate,.....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</x:si>
  <x:si>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</x:si>
  <x:si>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</x:si>
  <x:si>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</x:si>
  <x:si>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</x:si>
  <x:si>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</x:si>
  <x:si>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</x:si>
  <x:si>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</x:si>
  <x:si>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etc. (kg)</x:t>
  </x:si>
  <x:si>
    <x:t>25.21.30.76</x:t>
  </x:si>
  <x:si>
    <x:t>25.21.30.76 Films in rolls/strips of cellulose acetate, non-cellular,used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</x:si>
  <x:si>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</x:si>
  <x:si>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</x:si>
  <x:si>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</x:si>
  <x:si>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 etc., n.e.c...... (kg)</x:t>
  </x:si>
  <x:si>
    <x:t>25.21.30.81</x:t>
  </x:si>
  <x:si>
    <x:t>25.21.30.81 Plates..., of polyvinyl butyral, not reinforced etc.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</x:si>
  <x:si>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</x:si>
  <x:si>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</x:si>
  <x:si>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</x:si>
  <x:si>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</x:si>
  <x:si>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</x:si>
  <x:si>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etc.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</x:si>
  <x:si>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</x:si>
  <x:si>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</x:si>
  <x:si>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</x:si>
  <x:si>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</x:si>
  <x:si>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</x:si>
  <x:si>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 of other plastics, not reinforced, others (kg)</x:t>
  </x:si>
  <x:si>
    <x:t>25.21.41.20</x:t>
  </x:si>
  <x:si>
    <x:t>25.21.41.20 Cellular plates; sheet; film; foil and strip of polymers of styrene..... (kg)</x:t>
  </x:si>
  <x:si>
    <x:t>25.21.41.30</x:t>
  </x:si>
  <x:si>
    <x:t>25.21.41.30 Cellular plates; sheets; film; foil and strip of polymers of vinyl..... (kg)</x:t>
  </x:si>
  <x:si>
    <x:t>25.21.41.50</x:t>
  </x:si>
  <x:si>
    <x:t>25.21.41.50 Cellular plates; sheets; film; foil and strip of polyurethanes (kg)</x:t>
  </x:si>
  <x:si>
    <x:t>25.21.41.70</x:t>
  </x:si>
  <x:si>
    <x:t>25.21.41.70 Cellular plates; sheets; film; foil and strip of regenerated cellulose..... (kg)</x:t>
  </x:si>
  <x:si>
    <x:t>25.21.41.80</x:t>
  </x:si>
  <x:si>
    <x:t>25.21.41.80 Cellular plates; sheets; film; foil and strip of plastics (excluding..... (kg)</x:t>
  </x:si>
  <x:si>
    <x:t>25.21.42.30</x:t>
  </x:si>
  <x:si>
    <x:t>25.21.42.30 Non-cellular plates,sheet; film; foil, strip of condensation/ rearrangement polymerization..... (kg)</x:t>
  </x:si>
  <x:si>
    <x:t>25.21.42.50</x:t>
  </x:si>
  <x:si>
    <x:t>25.21.42.50 Non cellular plates, strips ..., of phenolic resins (kg)</x:t>
  </x:si>
  <x:si>
    <x:t>25.21.42.75</x:t>
  </x:si>
  <x:si>
    <x:t>25.21.42.75 Non-cellular plates,sheet; film; foil, strip of condensation/ rearrangement..... (kg)</x:t>
  </x:si>
  <x:si>
    <x:t>25.21.42.79</x:t>
  </x:si>
  <x:si>
    <x:t>25.21.42.79 Other plates,sheet; film;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</x:si>
  <x:si>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</x:si>
  <x:si>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</x:si>
  <x:si>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</x:si>
  <x:si>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</x:si>
  <x:si>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</x:si>
  <x:si>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</x:si>
  <x:si>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</x:si>
  <x:si>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boxes; cases; crates and similar articles for the conveyance..... (kg)</x:t>
  </x:si>
  <x:si>
    <x:t>25.22.14.50</x:t>
  </x:si>
  <x:si>
    <x:t>25.22.14.50 Plastic carboys; bottles; flasks and similar articles for the conveyance..... (p/st)</x:t>
  </x:si>
  <x:si>
    <x:t>25.22.14.70</x:t>
  </x:si>
  <x:si>
    <x:t>25.22.14.70 Plastic carboys; bottles; flasks and similar articles for the conveyance.....&gt; 2 litres (p/st)</x:t>
  </x:si>
  <x:si>
    <x:t>25.22.15.21</x:t>
  </x:si>
  <x:si>
    <x:t>25.22.15.21 Plastic spools; cops; bobbins and similar supports for photographic..... (kg)</x:t>
  </x:si>
  <x:si>
    <x:t>25.22.15.23</x:t>
  </x:si>
  <x:si>
    <x:t>25.22.15.23 Plastic spools; cops;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</x:si>
  <x:si>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</x:si>
  <x:si>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</x:si>
  <x:si>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</x:si>
  <x:si>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stoppers; lids;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</x:si>
  <x:si>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</x:si>
  <x:si>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</x:si>
  <x:si>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</x:si>
  <x:si>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</x:si>
  <x:si>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</x:si>
  <x:si>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tiles; and wall or ceiling coverings consisting..... (m2)</x:t>
  </x:si>
  <x:si>
    <x:t>25.23.11.59</x:t>
  </x:si>
  <x:si>
    <x:t>25.23.11.59 Other floor, wall, ceiling... coverings of polymers of vinyl chloride..... (m2)</x:t>
  </x:si>
  <x:si>
    <x:t>25.23.11.90</x:t>
  </x:si>
  <x:si>
    <x:t>25.23.11.90 Floor coverings in rolls or in tiles; and wall or ceiling coverings..... (m2)</x:t>
  </x:si>
  <x:si>
    <x:t>25.23.12.50</x:t>
  </x:si>
  <x:si>
    <x:t>25.23.12.50 Plastic baths;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</x:si>
  <x:si>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</x:si>
  <x:si>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</x:si>
  <x:si>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</x:si>
  <x:si>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bidets; lavatory pans; flushing cisterns and similar sanitary..... (p/st)</x:t>
  </x:si>
  <x:si>
    <x:t>25.23.13.00</x:t>
  </x:si>
  <x:si>
    <x:t>25.23.13.00 Plastic reservoirs; tanks; vats; intermediate bulk and similar containers;..... (kg)</x:t>
  </x:si>
  <x:si>
    <x:t>25.23.14.50</x:t>
  </x:si>
  <x:si>
    <x:t>25.23.14.50 Plastic doors; windows and their frames and thresholds for doors (p/st)</x:t>
  </x:si>
  <x:si>
    <x:t>25.23.14.70</x:t>
  </x:si>
  <x:si>
    <x:t>25.23.14.70 Plastic shutters;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</x:si>
  <x:si>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</x:si>
  <x:si>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</x:si>
  <x:si>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</x:si>
  <x:si>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</x:si>
  <x:si>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</x:si>
  <x:si>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</x:si>
  <x:si>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</x:si>
  <x:si>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gloves;.....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</x:si>
  <x:si>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</x:si>
  <x:si>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</x:si>
  <x:si>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</x:si>
  <x:si>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</x:si>
  <x:si>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</x:si>
  <x:si>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</x:si>
  <x:si>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</x:si>
  <x:si>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</x:si>
  <x:si>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</x:si>
  <x:si>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</x:si>
  <x:si>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</x:si>
  <x:si>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</x:si>
  <x:si>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</x:si>
  <x:si>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</x:si>
  <x:si>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</x:si>
  <x:si>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</x:si>
  <x:si>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</x:si>
  <x:si>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</x:si>
  <x:si>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</x:si>
  <x:si>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</x:si>
  <x:si>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</x:si>
  <x:si>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</x:si>
  <x:si>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</x:si>
  <x:si>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</x:si>
  <x:si>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</x:si>
  <x:si>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</x:si>
  <x:si>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</x:si>
  <x:si>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</x:si>
  <x:si>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</x:si>
  <x:si>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</x:si>
  <x:si>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</x:si>
  <x:si>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lamps;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</x:si>
  <x:si>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</x:si>
  <x:si>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</x:si>
  <x:si>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</x:si>
  <x:si>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</x:si>
  <x:si>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</x:si>
  <x:si>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plastic; for electrical machines; appliances..... (kg)</x:t>
  </x:si>
  <x:si>
    <x:t>25.24.27.00</x:t>
  </x:si>
  <x:si>
    <x:t>25.24.27.00 Office or school supplies of plastic (including paperweights; paper-knives;..... (kg)</x:t>
  </x:si>
  <x:si>
    <x:t>25.24.28.20</x:t>
  </x:si>
  <x:si>
    <x:t>25.24.28.20 Plastic fittings for furniture; coachwork or the like (kg)</x:t>
  </x:si>
  <x:si>
    <x:t>25.24.28.30</x:t>
  </x:si>
  <x:si>
    <x:t>25.24.28.30 Statuettes and other ornamental articles of plastic (including photograph;.....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</x:si>
  <x:si>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</x:si>
  <x:si>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</x:si>
  <x:si>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</x:si>
  <x:si>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</x:si>
  <x:si>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</x:si>
  <x:si>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</x:si>
  <x:si>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</x:si>
  <x:si>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</x:si>
  <x:si>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</x:si>
  <x:si>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</x:si>
  <x:si>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</x:si>
  <x:si>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</x:si>
  <x:si>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</x:si>
  <x:si>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</x:si>
  <x:si>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</x:si>
  <x:si>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 and 8542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</x:si>
  <x:si>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</x:si>
  <x:si>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</x:si>
  <x:si>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</x:si>
  <x:si>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</x:si>
  <x:si>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</x:si>
  <x:si>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</x:si>
  <x:si>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</x:si>
  <x:si>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Manufacture of plastic parts for electrical machinery and equipment;..... (-)</x:t>
  </x:si>
  <x:si>
    <x:t>25.24.90.97</x:t>
  </x:si>
  <x:si>
    <x:t>25.24.90.97 Plastic parts for optical; photographic; cinematograhic; measuring;..... (-)</x:t>
  </x:si>
  <x:si>
    <x:t>26.11.11.13</x:t>
  </x:si>
  <x:si>
    <x:t>26.11.11.13 Non-wired sheets of cast or rolled optical glass; whether or not..... (m2)</x:t>
  </x:si>
  <x:si>
    <x:t>26.11.11.15</x:t>
  </x:si>
  <x:si>
    <x:t>26.11.11.15 Non-wired sheets of cast/rolled glass, coloured/not throughout the..... (m2)</x:t>
  </x:si>
  <x:si>
    <x:t>26.11.11.30</x:t>
  </x:si>
  <x:si>
    <x:t>26.11.11.30 Wired sheets of cast or rolled glass whether or not coloured throughout..... (m2)</x:t>
  </x:si>
  <x:si>
    <x:t>26.11.11.50</x:t>
  </x:si>
  <x:si>
    <x:t>26.11.11.50 Profiles of cast or rolled glass; whether or not having an absorbent..... (kg)</x:t>
  </x:si>
  <x:si>
    <x:t>26.11.11.75</x:t>
  </x:si>
  <x:si>
    <x:t>26.11.11.75 Drawn or blown optical sheet glass; whether or not coloured throughout..... (m2)</x:t>
  </x:si>
  <x:si>
    <x:t>26.11.11.79</x:t>
  </x:si>
  <x:si>
    <x:t>26.11.11.79 Drawn/blown antique, horticultural and other glass (m2)</x:t>
  </x:si>
  <x:si>
    <x:t>26.11.12.12</x:t>
  </x:si>
  <x:si>
    <x:t>26.11.12.12 Non-wired sheets of float glass and surface ground or polished glass,having..... (m2)</x:t>
  </x:si>
  <x:si>
    <x:t>26.11.12.14</x:t>
  </x:si>
  <x:si>
    <x:t>26.11.12.14 Non-wired sheets of float glass and surface ground or polished glass,..... (m2)</x:t>
  </x:si>
  <x:si>
    <x:t>26.11.12.17</x:t>
  </x:si>
  <x:si>
    <x:t>26.11.12.17 Non-wired sheets of float glass and surface ground/polished glass,..... (m2)</x:t>
  </x:si>
  <x:si>
    <x:t>26.11.12.30</x:t>
  </x:si>
  <x:si>
    <x:t>26.11.12.30 Non-wired sheets of float glass and surface ground/polished glass, coloured..... (m2)</x:t>
  </x:si>
  <x:si>
    <x:t>26.11.12.80</x:t>
  </x:si>
  <x:si>
    <x:t>26.11.12.80 Other sheets of float/ground/polished glass, n.e.c. (m2)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</x:si>
  <x:si>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</x:si>
  <x:si>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</x:si>
  <x:si>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</x:si>
  <x:si>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</x:si>
  <x:si>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</x:si>
  <x:si>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(m2)</x:t>
  </x:si>
  <x:si>
    <x:t>26.12.12.19</x:t>
  </x:si>
  <x:si>
    <x:t>26.12.12.19 Toughened safety glass for use in aircraft; spacecraft; ships or..... (m2)</x:t>
  </x:si>
  <x:si>
    <x:t>26.12.12.30</x:t>
  </x:si>
  <x:si>
    <x:t>26.12.12.30 Toughened (tempered) safety glass, n.e.c. (m2)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</x:si>
  <x:si>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</x:si>
  <x:si>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</x:si>
  <x:si>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</x:si>
  <x:si>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</x:si>
  <x:si>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</x:si>
  <x:si>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(m2)</x:t>
  </x:si>
  <x:si>
    <x:t>26.12.13.30</x:t>
  </x:si>
  <x:si>
    <x:t>26.12.13.30 Multiple-walled insulating units of glass (m2)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</x:si>
  <x:si>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</x:si>
  <x:si>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</x:si>
  <x:si>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</x:si>
  <x:si>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</x:si>
  <x:si>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</x:si>
  <x:si>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jars; stoppers;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</x:si>
  <x:si>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</x:si>
  <x:si>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</x:si>
  <x:si>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</x:si>
  <x:si>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</x:si>
  <x:si>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</x:si>
  <x:si>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</x:si>
  <x:si>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</x:si>
  <x:si>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</x:si>
  <x:si>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</x:si>
  <x:si>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</x:si>
  <x:si>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</x:si>
  <x:si>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</x:si>
  <x:si>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</x:si>
  <x:si>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</x:si>
  <x:si>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26.13.12.15</x:t>
  </x:si>
  <x:si>
    <x:t>26.13.12.15 Cut or otherwise decorated drinking glasses of lead crystal gathered by hand (p/st)</x:t>
  </x:si>
  <x:si>
    <x:t>26.13.12.19</x:t>
  </x:si>
  <x:si>
    <x:t>26.13.12.19 Drinking glasses of lead crystal gathered by hand (excluding cut..... (p/st)</x:t>
  </x:si>
  <x:si>
    <x:t>26.13.12.35</x:t>
  </x:si>
  <x:si>
    <x:t>26.13.12.35 Cut or otherwise decorated drinking glasses of lead crystal gathered..... (p/st)</x:t>
  </x:si>
  <x:si>
    <x:t>26.13.12.39</x:t>
  </x:si>
  <x:si>
    <x:t>26.13.12.39 Drinking glasses of lead crystal gathered mechanically (excluding..... (p/st)</x:t>
  </x:si>
  <x:si>
    <x:t>26.13.12.53</x:t>
  </x:si>
  <x:si>
    <x:t>26.13.12.53 Drinking glasses gathered by hand (including cut or otherwise decorated)..... (p/st)</x:t>
  </x:si>
  <x:si>
    <x:t>26.13.12.55</x:t>
  </x:si>
  <x:si>
    <x:t>26.13.12.55 Drinking glasses of toughened glass gathered (including cut or otherwise.....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</x:si>
  <x:si>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</x:si>
  <x:si>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</x:si>
  <x:si>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</x:si>
  <x:si>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</x:si>
  <x:si>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</x:si>
  <x:si>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</x:si>
  <x:si>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</x:si>
  <x:si>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table; kitchen; toilet; office;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</x:si>
  <x:si>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</x:si>
  <x:si>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</x:si>
  <x:si>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</x:si>
  <x:si>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</x:si>
  <x:si>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</x:si>
  <x:si>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</x:si>
  <x:si>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</x:si>
  <x:si>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</x:si>
  <x:si>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</x:si>
  <x:si>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</x:si>
  <x:si>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</x:si>
  <x:si>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</x:si>
  <x:si>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</x:si>
  <x:si>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</x:si>
  <x:si>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</x:si>
  <x:si>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</x:si>
  <x:si>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</x:si>
  <x:si>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</x:si>
  <x:si>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</x:si>
  <x:si>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</x:si>
  <x:si>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</x:si>
  <x:si>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</x:si>
  <x:si>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</x:si>
  <x:si>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</x:si>
  <x:si>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</x:si>
  <x:si>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</x:si>
  <x:si>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</x:si>
  <x:si>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</x:si>
  <x:si>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</x:si>
  <x:si>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</x:si>
  <x:si>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</x:si>
  <x:si>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</x:si>
  <x:si>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</x:si>
  <x:si>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</x:si>
  <x:si>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</x:si>
  <x:si>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</x:si>
  <x:si>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</x:si>
  <x:si>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</x:si>
  <x:si>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</x:si>
  <x:si>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</x:si>
  <x:si>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</x:si>
  <x:si>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etc.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</x:si>
  <x:si>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</x:si>
  <x:si>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</x:si>
  <x:si>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</x:si>
  <x:si>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</x:si>
  <x:si>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</x:si>
  <x:si>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smallwares,for mosaic or similar decorative..... (kg)</x:t>
  </x:si>
  <x:si>
    <x:t>26.15.26.70</x:t>
  </x:si>
  <x:si>
    <x:t>26.15.26.70 Glass smallware (including beads, imitation pearls/stones ...) (kg)</x:t>
  </x:si>
  <x:si>
    <x:t>26.15.26.90</x:t>
  </x:si>
  <x:si>
    <x:t>26.15.26.90 Other articles of glass, nes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</x:si>
  <x:si>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</x:si>
  <x:si>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</x:si>
  <x:si>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</x:si>
  <x:si>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</x:si>
  <x:si>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</x:si>
  <x:si>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</x:si>
  <x:si>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</x:si>
  <x:si>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</x:si>
  <x:si>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</x:si>
  <x:si>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</x:si>
  <x:si>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</x:si>
  <x:si>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</x:si>
  <x:si>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</x:si>
  <x:si>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 of porcelain of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</x:si>
  <x:si>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</x:si>
  <x:si>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</x:si>
  <x:si>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</x:si>
  <x:si>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of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</x:si>
  <x:si>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</x:si>
  <x:si>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</x:si>
  <x:si>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</x:si>
  <x:si>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</x:si>
  <x:si>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</x:si>
  <x:si>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</x:si>
  <x:si>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</x:si>
  <x:si>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</x:si>
  <x:si>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</x:si>
  <x:si>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machines; appliances or..... (kg)</x:t>
  </x:si>
  <x:si>
    <x:t>26.23.10.55</x:t>
  </x:si>
  <x:si>
    <x:t>26.23.10.55 Ceramic insulating fittings for electrical machines; appliances or equipment (excluding.....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</x:si>
  <x:si>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</x:si>
  <x:si>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</x:si>
  <x:si>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</x:si>
  <x:si>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</x:si>
  <x:si>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</x:si>
  <x:si>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 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</x:si>
  <x:si>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</x:si>
  <x:si>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</x:si>
  <x:si>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</x:si>
  <x:si>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</x:si>
  <x:si>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</x:si>
  <x:si>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</x:si>
  <x:si>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</x:si>
  <x:si>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</x:si>
  <x:si>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</x:si>
  <x:si>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 50% of MgO,..... (kg)</x:t>
  </x:si>
  <x:si>
    <x:t>26.26.12.33</x:t>
  </x:si>
  <x:si>
    <x:t>26.26.12.33 Refractory bricks, blocks..., weight &gt; 50% Al2O3 and/or SiO2: &gt;=.....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</x:si>
  <x:si>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</x:si>
  <x:si>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</x:si>
  <x:si>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</x:si>
  <x:si>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</x:si>
  <x:si>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</x:si>
  <x:si>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 etc., n.e.c. (kg)</x:t>
  </x:si>
  <x:si>
    <x:t>26.26.13.00</x:t>
  </x:si>
  <x:si>
    <x:t>26.26.13.00 Refractory cements; mortars; concretes and similar compositions (including..... (kg)</x:t>
  </x:si>
  <x:si>
    <x:t>26.26.14.10</x:t>
  </x:si>
  <x:si>
    <x:t>26.26.14.10 Articles containing magnesite;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</x:si>
  <x:si>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</x:si>
  <x:si>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</x:si>
  <x:si>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</x:si>
  <x:si>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nes, alumina or silica or mixture &gt; 50%: alumina &lt; 45% (kg)</x:t>
  </x:si>
  <x:si>
    <x:t>26.26.14.59</x:t>
  </x:si>
  <x:si>
    <x:t>26.26.14.59 Refractory ceramic goods, nes, alumina or silica or mixture &gt; 50%: alumina &gt;= 45% (kg)</x:t>
  </x:si>
  <x:si>
    <x:t>26.26.14.90</x:t>
  </x:si>
  <x:si>
    <x:t>26.26.14.90 Refractory ceramic goods, n.e.c. (kg)</x:t>
  </x:si>
  <x:si>
    <x:t>26.30.10.10</x:t>
  </x:si>
  <x:si>
    <x:t>26.30.10.10 Unglazed ceramic mosaic tiles; cubes and similar articles; with a..... (m2)</x:t>
  </x:si>
  <x:si>
    <x:t>26.30.10.20</x:t>
  </x:si>
  <x:si>
    <x:t>26.30.10.20 Glazed ceramic mosaic tiles; cubes and similar articles; with a surface..... (m2)</x:t>
  </x:si>
  <x:si>
    <x:t>26.30.10.30</x:t>
  </x:si>
  <x:si>
    <x:t>26.30.10.30 Unglazed ceramic double tiles of the Spaltplatten type (m2)</x:t>
  </x:si>
  <x:si>
    <x:t>26.30.10.53</x:t>
  </x:si>
  <x:si>
    <x:t>26.30.10.53 Unglazed stoneware flags and paving; hearth or wall tiles (excluding..... (m2)</x:t>
  </x:si>
  <x:si>
    <x:t>26.30.10.55</x:t>
  </x:si>
  <x:si>
    <x:t>26.30.10.55 Unglazed earthenware or fine pottery flags and paving; hearth or..... (m2)</x:t>
  </x:si>
  <x:si>
    <x:t>26.30.10.59</x:t>
  </x:si>
  <x:si>
    <x:t>26.30.10.59 Unglazed ceramic flags and paving; hearth or wall tiles (excluding..... (m2)</x:t>
  </x:si>
  <x:si>
    <x:t>26.30.10.71</x:t>
  </x:si>
  <x:si>
    <x:t>26.30.10.71 Glazed ceramic double tiles of the Spaltplatten type (m2)</x:t>
  </x:si>
  <x:si>
    <x:t>26.30.10.73</x:t>
  </x:si>
  <x:si>
    <x:t>26.30.10.73 Glazed stoneware flags and paving; hearth or wall tiles; with a face..... (m2)</x:t>
  </x:si>
  <x:si>
    <x:t>26.30.10.75</x:t>
  </x:si>
  <x:si>
    <x:t>26.30.10.75 Glazed earthenware or fine pottery ceramic flags and paving; hearth..... (m2)</x:t>
  </x:si>
  <x:si>
    <x:t>26.30.10.79</x:t>
  </x:si>
  <x:si>
    <x:t>26.30.10.79 Glazed ceramic flags and paving,hearth or wall tiles excluding double..... (m2)</x:t>
  </x:si>
  <x:si>
    <x:t>26.40.11.10</x:t>
  </x:si>
  <x:si>
    <x:t>26.40.11.10 Non-refractory clay building bricks (excluding of siliceous fossil..... (m3)</x:t>
  </x:si>
  <x:si>
    <x:t>26.40.11.30</x:t>
  </x:si>
  <x:si>
    <x:t>26.40.11.30 Non-refractory clay flooring blocks;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</x:si>
  <x:si>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</x:si>
  <x:si>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</x:si>
  <x:si>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</x:si>
  <x:si>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</x:si>
  <x:si>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</x:si>
  <x:si>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</x:si>
  <x:si>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</x:si>
  <x:si>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</x:si>
  <x:si>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</x:si>
  <x:si>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</x:si>
  <x:si>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</x:si>
  <x:si>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</x:si>
  <x:si>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</x:si>
  <x:si>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</x:si>
  <x:si>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</x:si>
  <x:si>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</x:si>
  <x:si>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</x:si>
  <x:si>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</x:si>
  <x:si>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</x:si>
  <x:si>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</x:si>
  <x:si>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</x:si>
  <x:si>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</x:si>
  <x:si>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</x:si>
  <x:si>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</x:si>
  <x:si>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</x:si>
  <x:si>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cement; concrete or artificial stone..... (kg)</x:t>
  </x:si>
  <x:si>
    <x:t>26.61.11.50</x:t>
  </x:si>
  <x:si>
    <x:t>26.61.11.50 Tiles; flagstones and similar articles of cement; concrete or artificial..... (kg)</x:t>
  </x:si>
  <x:si>
    <x:t>26.61.12.00</x:t>
  </x:si>
  <x:si>
    <x:t>26.61.12.00 Prefabricated structural components for building, ..., of cement..... (kg)</x:t>
  </x:si>
  <x:si>
    <x:t>26.61.13.00</x:t>
  </x:si>
  <x:si>
    <x:t>26.61.13.00 Pipes of cement; concrete or artificial stone (kg)</x:t>
  </x:si>
  <x:si>
    <x:t>26.61.20.00</x:t>
  </x:si>
  <x:si>
    <x:t>26.61.20.00 Prefabricated buildings of cement (-)</x:t>
  </x:si>
  <x:si>
    <x:t>26.62.10.50</x:t>
  </x:si>
  <x:si>
    <x:t>26.62.10.50 Boards, sheets, panels, tiles,  similar articles of plaster/compositions..... (m2)</x:t>
  </x:si>
  <x:si>
    <x:t>26.62.10.90</x:t>
  </x:si>
  <x:si>
    <x:t>26.62.10.90 Boards,sheets, panels, tiles, similar articles of plaster/compositions..... (m2)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</x:si>
  <x:si>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</x:si>
  <x:si>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</x:si>
  <x:si>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</x:si>
  <x:si>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</x:si>
  <x:si>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</x:si>
  <x:si>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(m2)</x:t>
  </x:si>
  <x:si>
    <x:t>26.65.12.30</x:t>
  </x:si>
  <x:si>
    <x:t>26.65.12.30 Sheets; panels; tiles and similar articles; of asbestos-cement; cellulose..... (m2)</x:t>
  </x:si>
  <x:si>
    <x:t>26.65.12.50</x:t>
  </x:si>
  <x:si>
    <x:t>26.65.12.50 Tubes; pipes and tube or pipe fittings; of asbestos-cement; cellulose..... (kg)</x:t>
  </x:si>
  <x:si>
    <x:t>26.65.12.90</x:t>
  </x:si>
  <x:si>
    <x:t>26.65.12.90 Articles of asbestos-cement, cellulose fibre-cement, ..., n.e.c. (kg)</x:t>
  </x:si>
  <x:si>
    <x:t>26.66.11.00</x:t>
  </x:si>
  <x:si>
    <x:t>26.66.11.00 Articles of plaster or compositions based on plaster, n.e.c. (kg)</x:t>
  </x:si>
  <x:si>
    <x:t>26.66.12.00</x:t>
  </x:si>
  <x:si>
    <x:t>26.66.12.00 Articles of cement;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</x:si>
  <x:si>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</x:si>
  <x:si>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</x:si>
  <x:si>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</x:si>
  <x:si>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setts; kerbstones and flagstones (excluding of slate)..... (kg)</x:t>
  </x:si>
  <x:si>
    <x:t>26.70.12.30</x:t>
  </x:si>
  <x:si>
    <x:t>26.70.12.30 Tiles, cubes, ..., artificially coloured granules, ..., for mosaics..... (kg)</x:t>
  </x:si>
  <x:si>
    <x:t>26.70.12.40</x:t>
  </x:si>
  <x:si>
    <x:t>26.70.12.40 Other calcareous stone, nes, cut/sawn, flat/even surface, otherwise..... (kg)</x:t>
  </x:si>
  <x:si>
    <x:t>26.70.12.60</x:t>
  </x:si>
  <x:si>
    <x:t>26.70.12.60 Worked monumental or building stone and articles thereof, of granite..... (kg)</x:t>
  </x:si>
  <x:si>
    <x:t>26.70.12.80</x:t>
  </x:si>
  <x:si>
    <x:t>26.70.12.80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</x:si>
  <x:si>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</x:si>
  <x:si>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</x:si>
  <x:si>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</x:si>
  <x:si>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grindstones; without frameworks; for milling; grinding..... (kg)</x:t>
  </x:si>
  <x:si>
    <x:t>26.81.11.20</x:t>
  </x:si>
  <x:si>
    <x:t>26.81.11.20 Millstones, grindstones, grinding wheels and the like, without frameworks, of agglomerated..... (kg)</x:t>
  </x:si>
  <x:si>
    <x:t>26.81.11.30</x:t>
  </x:si>
  <x:si>
    <x:t>26.81.11.30 Millstones, grindstones, grinding wheels and the like, without frameworks,of..... (kg)</x:t>
  </x:si>
  <x:si>
    <x:t>26.81.11.40</x:t>
  </x:si>
  <x:si>
    <x:t>26.81.11.40 Millstones, grindstones, grinding wheels and the like, without frameworks,..... (kg)</x:t>
  </x:si>
  <x:si>
    <x:t>26.81.11.50</x:t>
  </x:si>
  <x:si>
    <x:t>26.81.11.50 Millstones; grindstones; grinding wheels and the like; without frameworks; of ceramics.....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</x:si>
  <x:si>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</x:si>
  <x:si>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</x:si>
  <x:si>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</x:si>
  <x:si>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Millstones; grindstones; grinding wheels and the like; without frameworks;..... (kg)</x:t>
  </x:si>
  <x:si>
    <x:t>26.81.11.80</x:t>
  </x:si>
  <x:si>
    <x:t>26.81.11.80 Polishing stones; whetstones; oil stones; hones and the like; used..... (kg)</x:t>
  </x:si>
  <x:si>
    <x:t>26.81.12.30</x:t>
  </x:si>
  <x:si>
    <x:t>26.81.12.30 Natural or artificial abrasive powder or grain; on a base of woven..... (m2)</x:t>
  </x:si>
  <x:si>
    <x:t>26.81.12.50</x:t>
  </x:si>
  <x:si>
    <x:t>26.81.12.50 Natural or artificial abrasive powder or grain; on a base of paper..... (m2)</x:t>
  </x:si>
  <x:si>
    <x:t>26.81.12.90</x:t>
  </x:si>
  <x:si>
    <x:t>26.81.12.90 Natural or artificial abrasive powder or grain on a base (excluding..... (m2)</x:t>
  </x:si>
  <x:si>
    <x:t>26.82.11.68</x:t>
  </x:si>
  <x:si>
    <x:t>26.82.11.68 Fabricated asbestos fibres, mixtures with a basis of abestos or with..... (kg)</x:t>
  </x:si>
  <x:si>
    <x:t>26.82.11.70</x:t>
  </x:si>
  <x:si>
    <x:t>26.82.11.70 Compressed asbestos fibre jointing in sheets or rolls (kg)</x:t>
  </x:si>
  <x:si>
    <x:t>26.82.11.80</x:t>
  </x:si>
  <x:si>
    <x:t>26.82.11.80 Articles of asbestos or of mixtures with a basis of abestos or with..... (kg)</x:t>
  </x:si>
  <x:si>
    <x:t>26.82.11.93</x:t>
  </x:si>
  <x:si>
    <x:t>26.82.11.93 Brake linings and pads of asbestos or other mineral substances (kg)</x:t>
  </x:si>
  <x:si>
    <x:t>26.82.11.95</x:t>
  </x:si>
  <x:si>
    <x:t>26.82.11.95 Articles of friction material (excluding brakes, etc.), nes, of asbestos,..... (kg)</x:t>
  </x:si>
  <x:si>
    <x:t>26.82.12.53</x:t>
  </x:si>
  <x:si>
    <x:t>26.82.12.53 Roofing or water-proofing felts based on bitumen (in rolls) (m2)</x:t>
  </x:si>
  <x:si>
    <x:t>26.82.12.59</x:t>
  </x:si>
  <x:si>
    <x:t>26.82.12.59 Other products based on bitumen (in rolls) (m2)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</x:si>
  <x:si>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</x:si>
  <x:si>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</x:si>
  <x:si>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</x:si>
  <x:si>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</x:si>
  <x:si>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</x:si>
  <x:si>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</x:si>
  <x:si>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</x:si>
  <x:si>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</x:si>
  <x:si>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</x:si>
  <x:si>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wool; rock wool and similar mineral wools and mixtures thereof;..... (kg)</x:t>
  </x:si>
  <x:si>
    <x:t>26.82.16.20</x:t>
  </x:si>
  <x:si>
    <x:t>26.82.16.20 Exfoliated vermiculite; expanded clays;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</x:si>
  <x:si>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</x:si>
  <x:si>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</x:si>
  <x:si>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</x:si>
  <x:si>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</x:si>
  <x:si>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</x:si>
  <x:si>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</x:si>
  <x:si>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</x:si>
  <x:si>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sheets;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</x:si>
  <x:si>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</x:si>
  <x:si>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</x:si>
  <x:si>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</x:si>
  <x:si>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</x:si>
  <x:si>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</x:si>
  <x:si>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</x:si>
  <x:si>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</x:si>
  <x:si>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</x:si>
  <x:si>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</x:si>
  <x:si>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</x:si>
  <x:si>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</x:si>
  <x:si>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</x:si>
  <x:si>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</x:si>
  <x:si>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</x:si>
  <x:si>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</x:si>
  <x:si>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</x:si>
  <x:si>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</x:si>
  <x:si>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</x:si>
  <x:si>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</x:si>
  <x:si>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</x:si>
  <x:si>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</x:si>
  <x:si>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</x:si>
  <x:si>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</x:si>
  <x:si>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</x:si>
  <x:si>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</x:si>
  <x:si>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 tubes (of non-.....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</x:si>
  <x:si>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</x:si>
  <x:si>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</x:si>
  <x:si>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</x:si>
  <x:si>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</x:si>
  <x:si>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</x:si>
  <x:si>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 seamless tubes (of.....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</x:si>
  <x:si>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</x:si>
  <x:si>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</x:si>
  <x:si>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</x:si>
  <x:si>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</x:si>
  <x:si>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</x:si>
  <x:si>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</x:si>
  <x:si>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</x:si>
  <x:si>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</x:si>
  <x:si>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</x:si>
  <x:si>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</x:si>
  <x:si>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</x:si>
  <x:si>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</x:si>
  <x:si>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</x:si>
  <x:si>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</x:si>
  <x:si>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</x:si>
  <x:si>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</x:si>
  <x:si>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</x:si>
  <x:si>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 of..... (kg)</x:t>
  </x:si>
  <x:si>
    <x:t>27.10.41.40</x:t>
  </x:si>
  <x:si>
    <x:t>27.10.41.40 Plates and sheets produced on a reversing mill (quarto) of a width of 600 mm.....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</x:si>
  <x:si>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</x:si>
  <x:si>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</x:si>
  <x:si>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</x:si>
  <x:si>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</x:si>
  <x:si>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</x:si>
  <x:si>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</x:si>
  <x:si>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</x:si>
  <x:si>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</x:si>
  <x:si>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</x:si>
  <x:si>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</x:si>
  <x:si>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</x:si>
  <x:si>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</x:si>
  <x:si>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</x:si>
  <x:si>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</x:si>
  <x:si>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</x:si>
  <x:si>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</x:si>
  <x:si>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</x:si>
  <x:si>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(kg)</x:t>
  </x:si>
  <x:si>
    <x:t>27.10.60.50</x:t>
  </x:si>
  <x:si>
    <x:t>27.10.60.50 Plates and sheets produced on a reversing mill (quarto) of a width.....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</x:si>
  <x:si>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</x:si>
  <x:si>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</x:si>
  <x:si>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</x:si>
  <x:si>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</x:si>
  <x:si>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</x:si>
  <x:si>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</x:si>
  <x:si>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</x:si>
  <x:si>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</x:si>
  <x:si>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</x:si>
  <x:si>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</x:si>
  <x:si>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</x:si>
  <x:si>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</x:si>
  <x:si>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</x:si>
  <x:si>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</x:si>
  <x:si>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</x:si>
  <x:si>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</x:si>
  <x:si>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</x:si>
  <x:si>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</x:si>
  <x:si>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</x:si>
  <x:si>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</x:si>
  <x:si>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</x:si>
  <x:si>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</x:si>
  <x:si>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</x:si>
  <x:si>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</x:si>
  <x:si>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</x:si>
  <x:si>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</x:si>
  <x:si>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</x:si>
  <x:si>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</x:si>
  <x:si>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</x:si>
  <x:si>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</x:si>
  <x:si>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</x:si>
  <x:si>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</x:si>
  <x:si>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</x:si>
  <x:si>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</x:si>
  <x:si>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</x:si>
  <x:si>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</x:si>
  <x:si>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</x:si>
  <x:si>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</x:si>
  <x:si>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</x:si>
  <x:si>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</x:si>
  <x:si>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</x:si>
  <x:si>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</x:si>
  <x:si>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</x:si>
  <x:si>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</x:si>
  <x:si>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</x:si>
  <x:si>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</x:si>
  <x:si>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</x:si>
  <x:si>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</x:si>
  <x:si>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</x:si>
  <x:si>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</x:si>
  <x:si>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</x:si>
  <x:si>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</x:si>
  <x:si>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</x:si>
  <x:si>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</x:si>
  <x:si>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</x:si>
  <x:si>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</x:si>
  <x:si>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</x:si>
  <x:si>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</x:si>
  <x:si>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</x:si>
  <x:si>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</x:si>
  <x:si>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</x:si>
  <x:si>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</x:si>
  <x:si>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</x:si>
  <x:si>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</x:si>
  <x:si>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</x:si>
  <x:si>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</x:si>
  <x:si>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</x:si>
  <x:si>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</x:si>
  <x:si>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</x:si>
  <x:si>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</x:si>
  <x:si>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</x:si>
  <x:si>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</x:si>
  <x:si>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</x:si>
  <x:si>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(kg)</x:t>
  </x:si>
  <x:si>
    <x:t>27.22.10.41</x:t>
  </x:si>
  <x:si>
    <x:t>27.22.10.41 Seamless tubes and pipes, of circular cross-section, of steel other.....&lt;= 168.3 mm (kg)</x:t>
  </x:si>
  <x:si>
    <x:t>27.22.10.43</x:t>
  </x:si>
  <x:si>
    <x:t>27.22.10.43 Seamless tubes and pipes, of circular cross-section, of steel other.....&lt;= 406.4 mm (kg)</x:t>
  </x:si>
  <x:si>
    <x:t>27.22.10.45</x:t>
  </x:si>
  <x:si>
    <x:t>27.22.10.45 Seamless tubes and pipes, of circular cross-section, of steel other.....&gt; 406.4 mm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</x:si>
  <x:si>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</x:si>
  <x:si>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</x:si>
  <x:si>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</x:si>
  <x:si>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</x:si>
  <x:si>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</x:si>
  <x:si>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</x:si>
  <x:si>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</x:si>
  <x:si>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</x:si>
  <x:si>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</x:si>
  <x:si>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(kg)</x:t>
  </x:si>
  <x:si>
    <x:t>27.22.10.86</x:t>
  </x:si>
  <x:si>
    <x:t>27.22.10.86 Precision tubes and pipes, of circular cross-section, of non-alloy steel.....&gt; 2 mm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</x:si>
  <x:si>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</x:si>
  <x:si>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</x:si>
  <x:si>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</x:si>
  <x:si>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(kg)</x:t>
  </x:si>
  <x:si>
    <x:t>27.22.10.96</x:t>
  </x:si>
  <x:si>
    <x:t>27.22.10.96 Tubes and pipes, of square or rectangular cross-section, of steel,.....&gt; 2 mm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</x:si>
  <x:si>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</x:si>
  <x:si>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</x:si>
  <x:si>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</x:si>
  <x:si>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</x:si>
  <x:si>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</x:si>
  <x:si>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</x:si>
  <x:si>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</x:si>
  <x:si>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</x:si>
  <x:si>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</x:si>
  <x:si>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</x:si>
  <x:si>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</x:si>
  <x:si>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</x:si>
  <x:si>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</x:si>
  <x:si>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</x:si>
  <x:si>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</x:si>
  <x:si>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 than..... (kg)</x:t>
  </x:si>
  <x:si>
    <x:t>27.31.10.30</x:t>
  </x:si>
  <x:si>
    <x:t>27.31.10.30 Other bars and rods of iron or non-alloy steel, not further worked.....cross-section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</x:si>
  <x:si>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</x:si>
  <x:si>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</x:si>
  <x:si>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</x:si>
  <x:si>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 worked.....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</x:si>
  <x:si>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</x:si>
  <x:si>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</x:si>
  <x:si>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</x:si>
  <x:si>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 of high-speed steel, not further worked than cold-formed..... (kg)</x:t>
  </x:si>
  <x:si>
    <x:t>27.31.20.30</x:t>
  </x:si>
  <x:si>
    <x:t>27.31.20.30 Bars/rods, silico-mangan.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</x:si>
  <x:si>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</x:si>
  <x:si>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</x:si>
  <x:si>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</x:si>
  <x:si>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steel,only cold-formed or cold-finished (e.g...... (kg)</x:t>
  </x:si>
  <x:si>
    <x:t>27.31.20.57</x:t>
  </x:si>
  <x:si>
    <x:t>27.31.20.57 Bars and rods, of alloy steel,cold-formed or cold-finished (e.g...... (kg)</x:t>
  </x:si>
  <x:si>
    <x:t>27.31.20.70</x:t>
  </x:si>
  <x:si>
    <x:t>27.31.20.70 Bars and rods, of alloy steel, cold-formed or cold-finished (e.g......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</x:si>
  <x:si>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</x:si>
  <x:si>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</x:si>
  <x:si>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</x:si>
  <x:si>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</x:si>
  <x:si>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</x:si>
  <x:si>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 &lt; 0.25%..... (kg)</x:t>
  </x:si>
  <x:si>
    <x:t>27.32.10.12</x:t>
  </x:si>
  <x:si>
    <x:t>27.32.10.12 Cold rolled narrow strip of non-alloy steel, containing by weight &gt;= 0.25%..... (kg)</x:t>
  </x:si>
  <x:si>
    <x:t>27.32.10.14</x:t>
  </x:si>
  <x:si>
    <x:t>27.32.10.14 Cold rolled narrow strip of non-alloy steel, containing by weight 0.6% or more.....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</x:si>
  <x:si>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</x:si>
  <x:si>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</x:si>
  <x:si>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</x:si>
  <x:si>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</x:si>
  <x:si>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</x:si>
  <x:si>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</x:si>
  <x:si>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</x:si>
  <x:si>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</x:si>
  <x:si>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</x:si>
  <x:si>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</x:si>
  <x:si>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</x:si>
  <x:si>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</x:si>
  <x:si>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</x:si>
  <x:si>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</x:si>
  <x:si>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</x:si>
  <x:si>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</x:si>
  <x:si>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</x:si>
  <x:si>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</x:si>
  <x:si>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</x:si>
  <x:si>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</x:si>
  <x:si>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</x:si>
  <x:si>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</x:si>
  <x:si>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</x:si>
  <x:si>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</x:si>
  <x:si>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</x:si>
  <x:si>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</x:si>
  <x:si>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</x:si>
  <x:si>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 not coated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</x:si>
  <x:si>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</x:si>
  <x:si>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</x:si>
  <x:si>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</x:si>
  <x:si>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</x:si>
  <x:si>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</x:si>
  <x:si>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</x:si>
  <x:si>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</x:si>
  <x:si>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</x:si>
  <x:si>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</x:si>
  <x:si>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</x:si>
  <x:si>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</x:si>
  <x:si>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</x:si>
  <x:si>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</x:si>
  <x:si>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</x:si>
  <x:si>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</x:si>
  <x:si>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</x:si>
  <x:si>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</x:si>
  <x:si>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 unwrought or in powder form (including plated with gold or..... (kg)</x:t>
  </x:si>
  <x:si>
    <x:t>27.41.10.50</x:t>
  </x:si>
  <x:si>
    <x:t>27.41.10.50 Silver in semi-manufactured forms (including plated with gold or..... (kg)</x:t>
  </x:si>
  <x:si>
    <x:t>27.41.20.30</x:t>
  </x:si>
  <x:si>
    <x:t>27.41.20.30 Gold unwrought or in powder form for non-monetary use (including..... (kg)</x:t>
  </x:si>
  <x:si>
    <x:t>27.41.20.50</x:t>
  </x:si>
  <x:si>
    <x:t>27.41.20.50 Gold in semi-manufactured forms for non-monetary use (including plated..... (kg)</x:t>
  </x:si>
  <x:si>
    <x:t>27.41.20.70</x:t>
  </x:si>
  <x:si>
    <x:t>27.41.20.70 Monetary gold (including gold plated with platinum) (kg)</x:t>
  </x:si>
  <x:si>
    <x:t>27.41.30.30</x:t>
  </x:si>
  <x:si>
    <x:t>27.41.30.30 Platinum; palladium; rhodium; iridium; osmium and ruthenium; unwrought..... (kg)</x:t>
  </x:si>
  <x:si>
    <x:t>27.41.30.50</x:t>
  </x:si>
  <x:si>
    <x:t>27.41.30.50 Platinum; palladium; rhodium; iridium; osmium and ruthenium in semi-manufactured..... (kg)</x:t>
  </x:si>
  <x:si>
    <x:t>27.41.40.00</x:t>
  </x:si>
  <x:si>
    <x:t>27.41.40.00 Base metals or silver; clad with gold; semi-manufactured but not..... (kg)</x:t>
  </x:si>
  <x:si>
    <x:t>27.41.50.30</x:t>
  </x:si>
  <x:si>
    <x:t>27.41.50.30 Base metals clad with silver; semi-manufactured but not further worked..... (kg)</x:t>
  </x:si>
  <x:si>
    <x:t>27.41.50.50</x:t>
  </x:si>
  <x:si>
    <x:t>27.41.50.50 Base metals; silver or gold; clad with platinum;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</x:si>
  <x:si>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</x:si>
  <x:si>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</x:si>
  <x:si>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</x:si>
  <x:si>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</x:si>
  <x:si>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</x:si>
  <x:si>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</x:si>
  <x:si>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</x:si>
  <x:si>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</x:si>
  <x:si>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</x:si>
  <x:si>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</x:si>
  <x:si>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</x:si>
  <x:si>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bars; rods and profiles (excluding rods and profiles prepared..... (kg)</x:t>
  </x:si>
  <x:si>
    <x:t>27.42.22.50</x:t>
  </x:si>
  <x:si>
    <x:t>27.42.22.50 Aluminium alloy bars; rods;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</x:si>
  <x:si>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</x:si>
  <x:si>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</x:si>
  <x:si>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</x:si>
  <x:si>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</x:si>
  <x:si>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</x:si>
  <x:si>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plates; sheets and strips &gt; 0.2 mm thick (kg)</x:t>
  </x:si>
  <x:si>
    <x:t>27.42.24.50</x:t>
  </x:si>
  <x:si>
    <x:t>27.42.24.50 Aluminium alloy plates;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</x:si>
  <x:si>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</x:si>
  <x:si>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</x:si>
  <x:si>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</x:si>
  <x:si>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</x:si>
  <x:si>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</x:si>
  <x:si>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excluding hollow profiles, tubes..... (kg)</x:t>
  </x:si>
  <x:si>
    <x:t>27.42.26.70</x:t>
  </x:si>
  <x:si>
    <x:t>27.42.26.70 Aluminium tube or pipe fittings (including couplings;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</x:si>
  <x:si>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</x:si>
  <x:si>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</x:si>
  <x:si>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</x:si>
  <x:si>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</x:si>
  <x:si>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</x:si>
  <x:si>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</x:si>
  <x:si>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</x:si>
  <x:si>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dust; powders and flakes)..... (kg)</x:t>
  </x:si>
  <x:si>
    <x:t>27.43.12.50</x:t>
  </x:si>
  <x:si>
    <x:t>27.43.12.50 Unwrought zinc alloys (excluding zinc dust;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</x:si>
  <x:si>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</x:si>
  <x:si>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</x:si>
  <x:si>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</x:si>
  <x:si>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</x:si>
  <x:si>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</x:si>
  <x:si>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</x:si>
  <x:si>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</x:si>
  <x:si>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plates; sheets;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</x:si>
  <x:si>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</x:si>
  <x:si>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</x:si>
  <x:si>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</x:si>
  <x:si>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dust;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</x:si>
  <x:si>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</x:si>
  <x:si>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</x:si>
  <x:si>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</x:si>
  <x:si>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</x:si>
  <x:si>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</x:si>
  <x:si>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</x:si>
  <x:si>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</x:si>
  <x:si>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</x:si>
  <x:si>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</x:si>
  <x:si>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</x:si>
  <x:si>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</x:si>
  <x:si>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</x:si>
  <x:si>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</x:si>
  <x:si>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</x:si>
  <x:si>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</x:si>
  <x:si>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</x:si>
  <x:si>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</x:si>
  <x:si>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</x:si>
  <x:si>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</x:si>
  <x:si>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</x:si>
  <x:si>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</x:si>
  <x:si>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</x:si>
  <x:si>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</x:si>
  <x:si>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</x:si>
  <x:si>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</x:si>
  <x:si>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</x:si>
  <x:si>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</x:si>
  <x:si>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</x:si>
  <x:si>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</x:si>
  <x:si>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</x:si>
  <x:si>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</x:si>
  <x:si>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</x:si>
  <x:si>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</x:si>
  <x:si>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</x:si>
  <x:si>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</x:si>
  <x:si>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</x:si>
  <x:si>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</x:si>
  <x:si>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</x:si>
  <x:si>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</x:si>
  <x:si>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</x:si>
  <x:si>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</x:si>
  <x:si>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</x:si>
  <x:si>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</x:si>
  <x:si>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</x:si>
  <x:si>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</x:si>
  <x:si>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</x:si>
  <x:si>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</x:si>
  <x:si>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</x:si>
  <x:si>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</x:si>
  <x:si>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</x:si>
  <x:si>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</x:si>
  <x:si>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</x:si>
  <x:si>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</x:si>
  <x:si>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</x:si>
  <x:si>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</x:si>
  <x:si>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</x:si>
  <x:si>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</x:si>
  <x:si>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</x:si>
  <x:si>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</x:si>
  <x:si>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sintering,tungsten.....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</x:si>
  <x:si>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</x:si>
  <x:si>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</x:si>
  <x:si>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</x:si>
  <x:si>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</x:si>
  <x:si>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</x:si>
  <x:si>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</x:si>
  <x:si>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</x:si>
  <x:si>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</x:si>
  <x:si>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</x:si>
  <x:si>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</x:si>
  <x:si>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</x:si>
  <x:si>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</x:si>
  <x:si>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</x:si>
  <x:si>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</x:si>
  <x:si>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</x:si>
  <x:si>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</x:si>
  <x:si>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</x:si>
  <x:si>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</x:si>
  <x:si>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</x:si>
  <x:si>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</x:si>
  <x:si>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</x:si>
  <x:si>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</x:si>
  <x:si>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</x:si>
  <x:si>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</x:si>
  <x:si>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</x:si>
  <x:si>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</x:si>
  <x:si>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</x:si>
  <x:si>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</x:si>
  <x:si>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</x:si>
  <x:si>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</x:si>
  <x:si>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</x:si>
  <x:si>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</x:si>
  <x:si>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</x:si>
  <x:si>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</x:si>
  <x:si>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</x:si>
  <x:si>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</x:si>
  <x:si>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</x:si>
  <x:si>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</x:si>
  <x:si>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</x:si>
  <x:si>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</x:si>
  <x:si>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</x:si>
  <x:si>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</x:si>
  <x:si>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</x:si>
  <x:si>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</x:si>
  <x:si>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</x:si>
  <x:si>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</x:si>
  <x:si>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</x:si>
  <x:si>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</x:si>
  <x:si>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</x:si>
  <x:si>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</x:si>
  <x:si>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</x:si>
  <x:si>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</x:si>
  <x:si>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</x:si>
  <x:si>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</x:si>
  <x:si>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</x:si>
  <x:si>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</x:si>
  <x:si>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</x:si>
  <x:si>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</x:si>
  <x:si>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</x:si>
  <x:si>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</x:si>
  <x:si>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</x:si>
  <x:si>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</x:si>
  <x:si>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</x:si>
  <x:si>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</x:si>
  <x:si>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</x:si>
  <x:si>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</x:si>
  <x:si>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</x:si>
  <x:si>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</x:si>
  <x:si>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</x:si>
  <x:si>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</x:si>
  <x:si>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</x:si>
  <x:si>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</x:si>
  <x:si>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</x:si>
  <x:si>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</x:si>
  <x:si>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</x:si>
  <x:si>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</x:si>
  <x:si>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</x:si>
  <x:si>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</x:si>
  <x:si>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</x:si>
  <x:si>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mechanical.....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</x:si>
  <x:si>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</x:si>
  <x:si>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</x:si>
  <x:si>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</x:si>
  <x:si>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other.....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</x:si>
  <x:si>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</x:si>
  <x:si>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</x:si>
  <x:si>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</x:si>
  <x:si>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</x:si>
  <x:si>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</x:si>
  <x:si>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</x:si>
  <x:si>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</x:si>
  <x:si>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 engineering 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</x:si>
  <x:si>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</x:si>
  <x:si>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</x:si>
  <x:si>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</x:si>
  <x:si>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</x:si>
  <x:si>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</x:si>
  <x:si>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</x:si>
  <x:si>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</x:si>
  <x:si>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</x:si>
  <x:si>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</x:si>
  <x:si>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</x:si>
  <x:si>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</x:si>
  <x:si>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</x:si>
  <x:si>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</x:si>
  <x:si>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</x:si>
  <x:si>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</x:si>
  <x:si>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</x:si>
  <x:si>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</x:si>
  <x:si>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</x:si>
  <x:si>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</x:si>
  <x:si>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</x:si>
  <x:si>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</x:si>
  <x:si>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</x:si>
  <x:si>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</x:si>
  <x:si>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</x:si>
  <x:si>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</x:si>
  <x:si>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</x:si>
  <x:si>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</x:si>
  <x:si>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</x:si>
  <x:si>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</x:si>
  <x:si>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</x:si>
  <x:si>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</x:si>
  <x:si>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 gases.....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</x:si>
  <x:si>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</x:si>
  <x:si>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</x:si>
  <x:si>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</x:si>
  <x:si>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 for..... (kg)</x:t>
  </x:si>
  <x:si>
    <x:t>28.21.11.50</x:t>
  </x:si>
  <x:si>
    <x:t>28.21.11.50 Iron or steel reservoirs, tanks, vats and similar containers for solids..... (kg)</x:t>
  </x:si>
  <x:si>
    <x:t>28.21.11.70</x:t>
  </x:si>
  <x:si>
    <x:t>28.21.11.70 Aluminium reservoirs, tanks, vats and similar containers for gases,.....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</x:si>
  <x:si>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</x:si>
  <x:si>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</x:si>
  <x:si>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</x:si>
  <x:si>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</x:si>
  <x:si>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</x:si>
  <x:si>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</x:si>
  <x:si>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</x:si>
  <x:si>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</x:si>
  <x:si>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</x:si>
  <x:si>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</x:si>
  <x:si>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</x:si>
  <x:si>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</x:si>
  <x:si>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</x:si>
  <x:si>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</x:si>
  <x:si>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</x:si>
  <x:si>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domestic and non-domestic central heating.....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</x:si>
  <x:si>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</x:si>
  <x:si>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</x:si>
  <x:si>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</x:si>
  <x:si>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</x:si>
  <x:si>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</x:si>
  <x:si>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</x:si>
  <x:si>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</x:si>
  <x:si>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</x:si>
  <x:si>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</x:si>
  <x:si>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 for use with boilers of 84.02 or 84.03, used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</x:si>
  <x:si>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</x:si>
  <x:si>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</x:si>
  <x:si>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</x:si>
  <x:si>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</x:si>
  <x:si>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</x:si>
  <x:si>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</x:si>
  <x:si>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</x:si>
  <x:si>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</x:si>
  <x:si>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</x:si>
  <x:si>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</x:si>
  <x:si>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</x:si>
  <x:si>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</x:si>
  <x:si>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</x:si>
  <x:si>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</x:si>
  <x:si>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</x:si>
  <x:si>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</x:si>
  <x:si>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</x:si>
  <x:si>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</x:si>
  <x:si>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</x:si>
  <x:si>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</x:si>
  <x:si>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</x:si>
  <x:si>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</x:si>
  <x:si>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</x:si>
  <x:si>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</x:si>
  <x:si>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</x:si>
  <x:si>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</x:si>
  <x:si>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</x:si>
  <x:si>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</x:si>
  <x:si>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</x:si>
  <x:si>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</x:si>
  <x:si>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</x:si>
  <x:si>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</x:si>
  <x:si>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</x:si>
  <x:si>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</x:si>
  <x:si>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</x:si>
  <x:si>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</x:si>
  <x:si>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</x:si>
  <x:si>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</x:si>
  <x:si>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</x:si>
  <x:si>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</x:si>
  <x:si>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</x:si>
  <x:si>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</x:si>
  <x:si>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</x:si>
  <x:si>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</x:si>
  <x:si>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</x:si>
  <x:si>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</x:si>
  <x:si>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</x:si>
  <x:si>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</x:si>
  <x:si>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</x:si>
  <x:si>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</x:si>
  <x:si>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</x:si>
  <x:si>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</x:si>
  <x:si>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</x:si>
  <x:si>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</x:si>
  <x:si>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</x:si>
  <x:si>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</x:si>
  <x:si>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</x:si>
  <x:si>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</x:si>
  <x:si>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</x:si>
  <x:si>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</x:si>
  <x:si>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</x:si>
  <x:si>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</x:si>
  <x:si>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</x:si>
  <x:si>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</x:si>
  <x:si>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</x:si>
  <x:si>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</x:si>
  <x:si>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</x:si>
  <x:si>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</x:si>
  <x:si>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</x:si>
  <x:si>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</x:si>
  <x:si>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</x:si>
  <x:si>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</x:si>
  <x:si>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</x:si>
  <x:si>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</x:si>
  <x:si>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</x:si>
  <x:si>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</x:si>
  <x:si>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</x:si>
  <x:si>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</x:si>
  <x:si>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</x:si>
  <x:si>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</x:si>
  <x:si>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</x:si>
  <x:si>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</x:si>
  <x:si>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</x:si>
  <x:si>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</x:si>
  <x:si>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</x:si>
  <x:si>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</x:si>
  <x:si>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</x:si>
  <x:si>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</x:si>
  <x:si>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</x:si>
  <x:si>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</x:si>
  <x:si>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</x:si>
  <x:si>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etc.)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</x:si>
  <x:si>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</x:si>
  <x:si>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</x:si>
  <x:si>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</x:si>
  <x:si>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</x:si>
  <x:si>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</x:si>
  <x:si>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</x:si>
  <x:si>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</x:si>
  <x:si>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</x:si>
  <x:si>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</x:si>
  <x:si>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</x:si>
  <x:si>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</x:si>
  <x:si>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Turning of metal parts for taps, valves and similar articles (-)</x:t>
  </x:si>
  <x:si>
    <x:t>28.52.10.03</x:t>
  </x:si>
  <x:si>
    <x:t>28.52.10.03 Turning of metal parts for machinery and mechanical appliances (-)</x:t>
  </x:si>
  <x:si>
    <x:t>28.52.10.05</x:t>
  </x:si>
  <x:si>
    <x:t>28.52.10.05 Turning of metal parts for land vehicles (excluding for locomotives..... (-)</x:t>
  </x:si>
  <x:si>
    <x:t>28.52.10.07</x:t>
  </x:si>
  <x:si>
    <x:t>28.52.10.07 Turning of metal parts for aircraft, spacecraft and satellites (-)</x:t>
  </x:si>
  <x:si>
    <x:t>28.52.10.09</x:t>
  </x:si>
  <x:si>
    <x:t>28.52.10.09 Turning of metal parts for electrical machinery and equipment, sound..... (-)</x:t>
  </x:si>
  <x:si>
    <x:t>28.52.10.11</x:t>
  </x:si>
  <x:si>
    <x:t>28.52.10.11 Turning of metal parts for optical, photographic, cinematographic,..... (-)</x:t>
  </x:si>
  <x:si>
    <x:t>28.52.10.13</x:t>
  </x:si>
  <x:si>
    <x:t>28.52.10.13 Turning of metal parts for articles of HS 7326, 7419, 7616; turning..... (-)</x:t>
  </x:si>
  <x:si>
    <x:t>28.52.20.00</x:t>
  </x:si>
  <x:si>
    <x:t>28.52.20.00 General mechanical engineering services (excluding turning of metal.....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</x:si>
  <x:si>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</x:si>
  <x:si>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</x:si>
  <x:si>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</x:si>
  <x:si>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</x:si>
  <x:si>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</x:si>
  <x:si>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</x:si>
  <x:si>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</x:si>
  <x:si>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</x:si>
  <x:si>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</x:si>
  <x:si>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</x:si>
  <x:si>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</x:si>
  <x:si>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</x:si>
  <x:si>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</x:si>
  <x:si>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</x:si>
  <x:si>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</x:si>
  <x:si>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</x:si>
  <x:si>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</x:si>
  <x:si>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</x:si>
  <x:si>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</x:si>
  <x:si>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</x:si>
  <x:si>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</x:si>
  <x:si>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</x:si>
  <x:si>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</x:si>
  <x:si>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(p/st)</x:t>
  </x:si>
  <x:si>
    <x:t>28.61.14.70</x:t>
  </x:si>
  <x:si>
    <x:t>28.61.14.70 Table flatware (excluding table knives, including fish-knives and.....plated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</x:si>
  <x:si>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</x:si>
  <x:si>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</x:si>
  <x:si>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</x:si>
  <x:si>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</x:si>
  <x:si>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</x:si>
  <x:si>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</x:si>
  <x:si>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</x:si>
  <x:si>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</x:si>
  <x:si>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</x:si>
  <x:si>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</x:si>
  <x:si>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</x:si>
  <x:si>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</x:si>
  <x:si>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</x:si>
  <x:si>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</x:si>
  <x:si>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</x:si>
  <x:si>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</x:si>
  <x:si>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</x:si>
  <x:si>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</x:si>
  <x:si>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</x:si>
  <x:si>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</x:si>
  <x:si>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</x:si>
  <x:si>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</x:si>
  <x:si>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</x:si>
  <x:si>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</x:si>
  <x:si>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</x:si>
  <x:si>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</x:si>
  <x:si>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</x:si>
  <x:si>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steel,for working metal;saw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</x:si>
  <x:si>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</x:si>
  <x:si>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</x:si>
  <x:si>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</x:si>
  <x:si>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</x:si>
  <x:si>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</x:si>
  <x:si>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</x:si>
  <x:si>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</x:si>
  <x:si>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</x:si>
  <x:si>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</x:si>
  <x:si>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</x:si>
  <x:si>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</x:si>
  <x:si>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</x:si>
  <x:si>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</x:si>
  <x:si>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</x:si>
  <x:si>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</x:si>
  <x:si>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</x:si>
  <x:si>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</x:si>
  <x:si>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</x:si>
  <x:si>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</x:si>
  <x:si>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</x:si>
  <x:si>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</x:si>
  <x:si>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</x:si>
  <x:si>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</x:si>
  <x:si>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</x:si>
  <x:si>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</x:si>
  <x:si>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</x:si>
  <x:si>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</x:si>
  <x:si>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</x:si>
  <x:si>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</x:si>
  <x:si>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</x:si>
  <x:si>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</x:si>
  <x:si>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</x:si>
  <x:si>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</x:si>
  <x:si>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</x:si>
  <x:si>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</x:si>
  <x:si>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</x:si>
  <x:si>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</x:si>
  <x:si>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</x:si>
  <x:si>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28.62.30.89</x:t>
  </x:si>
  <x:si>
    <x:t>28.62.30.89 Sets of articles of two or more articles of HS 8205: hammers, screwdrivers,.....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</x:si>
  <x:si>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</x:si>
  <x:si>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</x:si>
  <x:si>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</x:si>
  <x:si>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</x:si>
  <x:si>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</x:si>
  <x:si>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</x:si>
  <x:si>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</x:si>
  <x:si>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</x:si>
  <x:si>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</x:si>
  <x:si>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</x:si>
  <x:si>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</x:si>
  <x:si>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</x:si>
  <x:si>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</x:si>
  <x:si>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</x:si>
  <x:si>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</x:si>
  <x:si>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</x:si>
  <x:si>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</x:si>
  <x:si>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</x:si>
  <x:si>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</x:si>
  <x:si>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</x:si>
  <x:si>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</x:si>
  <x:si>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</x:si>
  <x:si>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</x:si>
  <x:si>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</x:si>
  <x:si>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</x:si>
  <x:si>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</x:si>
  <x:si>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</x:si>
  <x:si>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</x:si>
  <x:si>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</x:si>
  <x:si>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</x:si>
  <x:si>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</x:si>
  <x:si>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</x:si>
  <x:si>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</x:si>
  <x:si>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</x:si>
  <x:si>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</x:si>
  <x:si>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</x:si>
  <x:si>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</x:si>
  <x:si>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</x:si>
  <x:si>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</x:si>
  <x:si>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</x:si>
  <x:si>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</x:si>
  <x:si>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</x:si>
  <x:si>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</x:si>
  <x:si>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</x:si>
  <x:si>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</x:si>
  <x:si>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</x:si>
  <x:si>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</x:si>
  <x:si>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</x:si>
  <x:si>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</x:si>
  <x:si>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</x:si>
  <x:si>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</x:si>
  <x:si>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</x:si>
  <x:si>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</x:si>
  <x:si>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</x:si>
  <x:si>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</x:si>
  <x:si>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</x:si>
  <x:si>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</x:si>
  <x:si>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</x:si>
  <x:si>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</x:si>
  <x:si>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</x:si>
  <x:si>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</x:si>
  <x:si>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</x:si>
  <x:si>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</x:si>
  <x:si>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</x:si>
  <x:si>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</x:si>
  <x:si>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</x:si>
  <x:si>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</x:si>
  <x:si>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(kg)</x:t>
  </x:si>
  <x:si>
    <x:t>28.62.50.45</x:t>
  </x:si>
  <x:si>
    <x:t>28.62.50.45 Knives and cutting blades for machines or for mechanical appliances.....wood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</x:si>
  <x:si>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</x:si>
  <x:si>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</x:si>
  <x:si>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</x:si>
  <x:si>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</x:si>
  <x:si>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</x:si>
  <x:si>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</x:si>
  <x:si>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</x:si>
  <x:si>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</x:si>
  <x:si>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</x:si>
  <x:si>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</x:si>
  <x:si>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</x:si>
  <x:si>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</x:si>
  <x:si>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</x:si>
  <x:si>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</x:si>
  <x:si>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</x:si>
  <x:si>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</x:si>
  <x:si>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</x:si>
  <x:si>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</x:si>
  <x:si>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</x:si>
  <x:si>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</x:si>
  <x:si>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</x:si>
  <x:si>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</x:si>
  <x:si>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</x:si>
  <x:si>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</x:si>
  <x:si>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</x:si>
  <x:si>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</x:si>
  <x:si>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</x:si>
  <x:si>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</x:si>
  <x:si>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</x:si>
  <x:si>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</x:si>
  <x:si>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</x:si>
  <x:si>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</x:si>
  <x:si>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</x:si>
  <x:si>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</x:si>
  <x:si>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</x:si>
  <x:si>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for..... (kg)</x:t>
  </x:si>
  <x:si>
    <x:t>28.63.14.40</x:t>
  </x:si>
  <x:si>
    <x:t>28.63.14.40 Base metal mountings, fittings and similar articles suitable for buildings..... (kg)</x:t>
  </x:si>
  <x:si>
    <x:t>28.63.14.50</x:t>
  </x:si>
  <x:si>
    <x:t>28.63.14.50 Base metal mountings, fittings and similar articles suitable for furniture..... (kg)</x:t>
  </x:si>
  <x:si>
    <x:t>28.63.14.60</x:t>
  </x:si>
  <x:si>
    <x:t>28.63.14.60 Mountings, fittings, etc., for doors, staircases, of base metal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</x:si>
  <x:si>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</x:si>
  <x:si>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</x:si>
  <x:si>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</x:si>
  <x:si>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</x:si>
  <x:si>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</x:si>
  <x:si>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</x:si>
  <x:si>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</x:si>
  <x:si>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l,..... (p/st)</x:t>
  </x:si>
  <x:si>
    <x:t>28.72.11.35</x:t>
  </x:si>
  <x:si>
    <x:t>28.72.11.35 Cans used for preserving food and drink of iron or steel, &lt; 50 l, drinks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</x:si>
  <x:si>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</x:si>
  <x:si>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</x:si>
  <x:si>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</x:si>
  <x:si>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</x:si>
  <x:si>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</x:si>
  <x:si>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</x:si>
  <x:si>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</x:si>
  <x:si>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</x:si>
  <x:si>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</x:si>
  <x:si>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</x:si>
  <x:si>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</x:si>
  <x:si>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</x:si>
  <x:si>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</x:si>
  <x:si>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</x:si>
  <x:si>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</x:si>
  <x:si>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</x:si>
  <x:si>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</x:si>
  <x:si>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</x:si>
  <x:si>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</x:si>
  <x:si>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</x:si>
  <x:si>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</x:si>
  <x:si>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</x:si>
  <x:si>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</x:si>
  <x:si>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</x:si>
  <x:si>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</x:si>
  <x:si>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</x:si>
  <x:si>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</x:si>
  <x:si>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</x:si>
  <x:si>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</x:si>
  <x:si>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 of iron or steel woven cloth (kg)</x:t>
  </x:si>
  <x:si>
    <x:t>28.73.13.15</x:t>
  </x:si>
  <x:si>
    <x:t>28.73.13.15 Iron or steel woven cloth (excluding endless bands for machinery).....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</x:si>
  <x:si>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</x:si>
  <x:si>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</x:si>
  <x:si>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</x:si>
  <x:si>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</x:si>
  <x:si>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</x:si>
  <x:si>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mesh,grill, netting and fencing (excluding..... (kg)</x:t>
  </x:si>
  <x:si>
    <x:t>28.73.13.45</x:t>
  </x:si>
  <x:si>
    <x:t>28.73.13.45 Woven, not welded, wire mesh,grill, netting and fencing plastic coated.....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</x:si>
  <x:si>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</x:si>
  <x:si>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</x:si>
  <x:si>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</x:si>
  <x:si>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</x:si>
  <x:si>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</x:si>
  <x:si>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</x:si>
  <x:si>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</x:si>
  <x:si>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</x:si>
  <x:si>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</x:si>
  <x:si>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 0.5% of carbon,hardened.....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</x:si>
  <x:si>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</x:si>
  <x:si>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</x:si>
  <x:si>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</x:si>
  <x:si>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</x:si>
  <x:si>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</x:si>
  <x:si>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</x:si>
  <x:si>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</x:si>
  <x:si>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</x:si>
  <x:si>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</x:si>
  <x:si>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</x:si>
  <x:si>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</x:si>
  <x:si>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</x:si>
  <x:si>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</x:si>
  <x:si>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</x:si>
  <x:si>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</x:si>
  <x:si>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</x:si>
  <x:si>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</x:si>
  <x:si>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</x:si>
  <x:si>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</x:si>
  <x:si>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</x:si>
  <x:si>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</x:si>
  <x:si>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</x:si>
  <x:si>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</x:si>
  <x:si>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</x:si>
  <x:si>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</x:si>
  <x:si>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</x:si>
  <x:si>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</x:si>
  <x:si>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</x:si>
  <x:si>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</x:si>
  <x:si>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</x:si>
  <x:si>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</x:si>
  <x:si>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</x:si>
  <x:si>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</x:si>
  <x:si>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</x:si>
  <x:si>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</x:si>
  <x:si>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</x:si>
  <x:si>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</x:si>
  <x:si>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</x:si>
  <x:si>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</x:si>
  <x:si>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</x:si>
  <x:si>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</x:si>
  <x:si>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</x:si>
  <x:si>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</x:si>
  <x:si>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</x:si>
  <x:si>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</x:si>
  <x:si>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</x:si>
  <x:si>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</x:si>
  <x:si>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</x:si>
  <x:si>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</x:si>
  <x:si>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</x:si>
  <x:si>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</x:si>
  <x:si>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</x:si>
  <x:si>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</x:si>
  <x:si>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</x:si>
  <x:si>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</x:si>
  <x:si>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</x:si>
  <x:si>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</x:si>
  <x:si>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</x:si>
  <x:si>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</x:si>
  <x:si>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and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</x:si>
  <x:si>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</x:si>
  <x:si>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</x:si>
  <x:si>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</x:si>
  <x:si>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</x:si>
  <x:si>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</x:si>
  <x:si>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</x:si>
  <x:si>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</x:si>
  <x:si>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</x:si>
  <x:si>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</x:si>
  <x:si>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</x:si>
  <x:si>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</x:si>
  <x:si>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</x:si>
  <x:si>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</x:si>
  <x:si>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</x:si>
  <x:si>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</x:si>
  <x:si>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</x:si>
  <x:si>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</x:si>
  <x:si>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</x:si>
  <x:si>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</x:si>
  <x:si>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</x:si>
  <x:si>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</x:si>
  <x:si>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</x:si>
  <x:si>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</x:si>
  <x:si>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</x:si>
  <x:si>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</x:si>
  <x:si>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</x:si>
  <x:si>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</x:si>
  <x:si>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</x:si>
  <x:si>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</x:si>
  <x:si>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</x:si>
  <x:si>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</x:si>
  <x:si>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</x:si>
  <x:si>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</x:si>
  <x:si>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</x:si>
  <x:si>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</x:si>
  <x:si>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</x:si>
  <x:si>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</x:si>
  <x:si>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</x:si>
  <x:si>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</x:si>
  <x:si>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</x:si>
  <x:si>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</x:si>
  <x:si>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</x:si>
  <x:si>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</x:si>
  <x:si>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</x:si>
  <x:si>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</x:si>
  <x:si>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</x:si>
  <x:si>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</x:si>
  <x:si>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</x:si>
  <x:si>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</x:si>
  <x:si>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</x:si>
  <x:si>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</x:si>
  <x:si>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</x:si>
  <x:si>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</x:si>
  <x:si>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</x:si>
  <x:si>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</x:si>
  <x:si>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</x:si>
  <x:si>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</x:si>
  <x:si>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</x:si>
  <x:si>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</x:si>
  <x:si>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</x:si>
  <x:si>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</x:si>
  <x:si>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</x:si>
  <x:si>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</x:si>
  <x:si>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</x:si>
  <x:si>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</x:si>
  <x:si>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</x:si>
  <x:si>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</x:si>
  <x:si>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</x:si>
  <x:si>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</x:si>
  <x:si>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</x:si>
  <x:si>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</x:si>
  <x:si>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</x:si>
  <x:si>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</x:si>
  <x:si>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</x:si>
  <x:si>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</x:si>
  <x:si>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</x:si>
  <x:si>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</x:si>
  <x:si>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aluminium,..... (kg)</x:t>
  </x:si>
  <x:si>
    <x:t>28.75.12.57</x:t>
  </x:si>
  <x:si>
    <x:t>28.75.12.57 Table, kitchen, household articles, parts thereof... of aluminium, other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</x:si>
  <x:si>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</x:si>
  <x:si>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</x:si>
  <x:si>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</x:si>
  <x:si>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wool,pot scourers and scouring or polishing pads, and.....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</x:si>
  <x:si>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</x:si>
  <x:si>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</x:si>
  <x:si>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</x:si>
  <x:si>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</x:si>
  <x:si>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</x:si>
  <x:si>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</x:si>
  <x:si>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</x:si>
  <x:si>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</x:si>
  <x:si>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</x:si>
  <x:si>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</x:si>
  <x:si>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</x:si>
  <x:si>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</x:si>
  <x:si>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</x:si>
  <x:si>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</x:si>
  <x:si>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</x:si>
  <x:si>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</x:si>
  <x:si>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</x:si>
  <x:si>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</x:si>
  <x:si>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</x:si>
  <x:si>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</x:si>
  <x:si>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</x:si>
  <x:si>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</x:si>
  <x:si>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</x:si>
  <x:si>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</x:si>
  <x:si>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</x:si>
  <x:si>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</x:si>
  <x:si>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</x:si>
  <x:si>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</x:si>
  <x:si>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</x:si>
  <x:si>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</x:si>
  <x:si>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</x:si>
  <x:si>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</x:si>
  <x:si>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</x:si>
  <x:si>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etc.,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</x:si>
  <x:si>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</x:si>
  <x:si>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</x:si>
  <x:si>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</x:si>
  <x:si>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</x:si>
  <x:si>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</x:si>
  <x:si>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</x:si>
  <x:si>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</x:si>
  <x:si>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</x:si>
  <x:si>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</x:si>
  <x:si>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</x:si>
  <x:si>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</x:si>
  <x:si>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</x:si>
  <x:si>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</x:si>
  <x:si>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</x:si>
  <x:si>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</x:si>
  <x:si>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</x:si>
  <x:si>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</x:si>
  <x:si>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</x:si>
  <x:si>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</x:si>
  <x:si>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</x:si>
  <x:si>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</x:si>
  <x:si>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</x:si>
  <x:si>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</x:si>
  <x:si>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</x:si>
  <x:si>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</x:si>
  <x:si>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</x:si>
  <x:si>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</x:si>
  <x:si>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</x:si>
  <x:si>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</x:si>
  <x:si>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</x:si>
  <x:si>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</x:si>
  <x:si>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</x:si>
  <x:si>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</x:si>
  <x:si>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</x:si>
  <x:si>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</x:si>
  <x:si>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</x:si>
  <x:si>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</x:si>
  <x:si>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etc.,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</x:si>
  <x:si>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</x:si>
  <x:si>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</x:si>
  <x:si>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</x:si>
  <x:si>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</x:si>
  <x:si>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</x:si>
  <x:si>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</x:si>
  <x:si>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</x:si>
  <x:si>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</x:si>
  <x:si>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</x:si>
  <x:si>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</x:si>
  <x:si>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</x:si>
  <x:si>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internal.....(excluding.....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</x:si>
  <x:si>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</x:si>
  <x:si>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</x:si>
  <x:si>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</x:si>
  <x:si>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(p/st)</x:t>
  </x:si>
  <x:si>
    <x:t>29.11.13.13</x:t>
  </x:si>
  <x:si>
    <x:t>29.11.13.13 Marine propulsion compression-ignition internal combustion piston.....&lt;= 200 kW (p/st)</x:t>
  </x:si>
  <x:si>
    <x:t>29.11.13.15</x:t>
  </x:si>
  <x:si>
    <x:t>29.11.13.15 Marine propulsion compression-ignition internal combustion piston.....&lt;= 500 kW (p/st)</x:t>
  </x:si>
  <x:si>
    <x:t>29.11.13.17</x:t>
  </x:si>
  <x:si>
    <x:t>29.11.13.17 Marine propulsion compression-ignition internal combustion piston.....&lt;= 1000 kW (p/st)</x:t>
  </x:si>
  <x:si>
    <x:t>29.11.13.19</x:t>
  </x:si>
  <x:si>
    <x:t>29.11.13.19 Marine propulsion compression-ignition internal combustion piston.....&gt; 1000 kW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</x:si>
  <x:si>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</x:si>
  <x:si>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</x:si>
  <x:si>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</x:si>
  <x:si>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engines.....&lt;= 15 kW (p/st)</x:t>
  </x:si>
  <x:si>
    <x:t>29.11.13.33</x:t>
  </x:si>
  <x:si>
    <x:t>29.11.13.33 Industrial use compression-ignition internal combustion piston engines.....&lt;= 30 kW (p/st)</x:t>
  </x:si>
  <x:si>
    <x:t>29.11.13.35</x:t>
  </x:si>
  <x:si>
    <x:t>29.11.13.35 Industrial use compression-ignition internal combustion piston engines.....&lt;= 50 kW (p/st)</x:t>
  </x:si>
  <x:si>
    <x:t>29.11.13.37</x:t>
  </x:si>
  <x:si>
    <x:t>29.11.13.37 Industrial use compression-ignition internal combustion piston engines.....&lt;= 100 kW (p/st)</x:t>
  </x:si>
  <x:si>
    <x:t>29.11.13.53</x:t>
  </x:si>
  <x:si>
    <x:t>29.11.13.53 Industrial use compression-ignition internal combustion piston engines.....&lt;= 200 kW (p/st)</x:t>
  </x:si>
  <x:si>
    <x:t>29.11.13.55</x:t>
  </x:si>
  <x:si>
    <x:t>29.11.13.55 Industrial use compression-ignition internal combustion piston engines.....&lt;= 300 kW (p/st)</x:t>
  </x:si>
  <x:si>
    <x:t>29.11.13.57</x:t>
  </x:si>
  <x:si>
    <x:t>29.11.13.57 Industrial use compression-ignition internal combustion piston engines.....&lt;= 500 kW (p/st)</x:t>
  </x:si>
  <x:si>
    <x:t>29.11.13.73</x:t>
  </x:si>
  <x:si>
    <x:t>29.11.13.73 Industrial use compression-ignition internal combustion piston engines.....&lt;=1000 kW (p/st)</x:t>
  </x:si>
  <x:si>
    <x:t>29.11.13.75</x:t>
  </x:si>
  <x:si>
    <x:t>29.11.13.75 Industrial use compression-ignition internal combustion piston engines.....&gt; 1000 kW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</x:si>
  <x:si>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</x:si>
  <x:si>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</x:si>
  <x:si>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</x:si>
  <x:si>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</x:si>
  <x:si>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</x:si>
  <x:si>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</x:si>
  <x:si>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</x:si>
  <x:si>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</x:si>
  <x:si>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</x:si>
  <x:si>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</x:si>
  <x:si>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</x:si>
  <x:si>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</x:si>
  <x:si>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</x:si>
  <x:si>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</x:si>
  <x:si>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</x:si>
  <x:si>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</x:si>
  <x:si>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</x:si>
  <x:si>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</x:si>
  <x:si>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</x:si>
  <x:si>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</x:si>
  <x:si>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</x:si>
  <x:si>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</x:si>
  <x:si>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</x:si>
  <x:si>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</x:si>
  <x:si>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</x:si>
  <x:si>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</x:si>
  <x:si>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</x:si>
  <x:si>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</x:si>
  <x:si>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</x:si>
  <x:si>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</x:si>
  <x:si>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</x:si>
  <x:si>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</x:si>
  <x:si>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</x:si>
  <x:si>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</x:si>
  <x:si>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</x:si>
  <x:si>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</x:si>
  <x:si>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</x:si>
  <x:si>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</x:si>
  <x:si>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</x:si>
  <x:si>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</x:si>
  <x:si>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</x:si>
  <x:si>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</x:si>
  <x:si>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</x:si>
  <x:si>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</x:si>
  <x:si>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</x:si>
  <x:si>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</x:si>
  <x:si>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</x:si>
  <x:si>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</x:si>
  <x:si>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</x:si>
  <x:si>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</x:si>
  <x:si>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</x:si>
  <x:si>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</x:si>
  <x:si>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</x:si>
  <x:si>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</x:si>
  <x:si>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</x:si>
  <x:si>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</x:si>
  <x:si>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</x:si>
  <x:si>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</x:si>
  <x:si>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</x:si>
  <x:si>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</x:si>
  <x:si>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</x:si>
  <x:si>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</x:si>
  <x:si>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</x:si>
  <x:si>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</x:si>
  <x:si>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</x:si>
  <x:si>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</x:si>
  <x:si>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</x:si>
  <x:si>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</x:si>
  <x:si>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</x:si>
  <x:si>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</x:si>
  <x:si>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</x:si>
  <x:si>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</x:si>
  <x:si>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</x:si>
  <x:si>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</x:si>
  <x:si>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</x:si>
  <x:si>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</x:si>
  <x:si>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</x:si>
  <x:si>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single-stage..... (p/st)</x:t>
  </x:si>
  <x:si>
    <x:t>29.12.24.53</x:t>
  </x:si>
  <x:si>
    <x:t>29.12.24.53 Centrifugal pumps with a discharge outlet diameter &gt; 15 mm, single-stage.....long coupled (p/st)</x:t>
  </x:si>
  <x:si>
    <x:t>29.12.24.55</x:t>
  </x:si>
  <x:si>
    <x:t>29.12.24.55 Centrifugal pumps with a discharge outlet diameter &gt; 15 mm, single-stage.....impeller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</x:si>
  <x:si>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</x:si>
  <x:si>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</x:si>
  <x:si>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</x:si>
  <x:si>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</x:si>
  <x:si>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</x:si>
  <x:si>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</x:si>
  <x:si>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</x:si>
  <x:si>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</x:si>
  <x:si>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</x:si>
  <x:si>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</x:si>
  <x:si>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</x:si>
  <x:si>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</x:si>
  <x:si>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</x:si>
  <x:si>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</x:si>
  <x:si>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</x:si>
  <x:si>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</x:si>
  <x:si>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</x:si>
  <x:si>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</x:si>
  <x:si>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</x:si>
  <x:si>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</x:si>
  <x:si>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</x:si>
  <x:si>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</x:si>
  <x:si>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</x:si>
  <x:si>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a..... (p/st)</x:t>
  </x:si>
  <x:si>
    <x:t>29.12.34.50</x:t>
  </x:si>
  <x:si>
    <x:t>29.12.34.50 Air compressors mounted on a wheeled chassis for towing, giving a flow.....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</x:si>
  <x:si>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</x:si>
  <x:si>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</x:si>
  <x:si>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</x:si>
  <x:si>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</x:si>
  <x:si>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</x:si>
  <x:si>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 &lt;= 15 bar giving..... (p/st)</x:t>
  </x:si>
  <x:si>
    <x:t>29.12.36.50</x:t>
  </x:si>
  <x:si>
    <x:t>29.12.36.50 Reciprocating displacement compressors having a gauge pressure capacity &lt;= 15 bar..... (p/st)</x:t>
  </x:si>
  <x:si>
    <x:t>29.12.36.70</x:t>
  </x:si>
  <x:si>
    <x:t>29.12.36.70 Reciprocating displacement compressors having a gauge pressure capacity &gt; 15 bar..... (p/st)</x:t>
  </x:si>
  <x:si>
    <x:t>29.12.36.90</x:t>
  </x:si>
  <x:si>
    <x:t>29.12.36.90 Reciprocating displacement compressors having a gauge pressure capacity &gt; 15 bar..... &gt; 120.....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</x:si>
  <x:si>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</x:si>
  <x:si>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</x:si>
  <x:si>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</x:si>
  <x:si>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</x:si>
  <x:si>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</x:si>
  <x:si>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</x:si>
  <x:si>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</x:si>
  <x:si>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</x:si>
  <x:si>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</x:si>
  <x:si>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</x:si>
  <x:si>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</x:si>
  <x:si>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</x:si>
  <x:si>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</x:si>
  <x:si>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</x:si>
  <x:si>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</x:si>
  <x:si>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</x:si>
  <x:si>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</x:si>
  <x:si>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</x:si>
  <x:si>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</x:si>
  <x:si>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</x:si>
  <x:si>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</x:si>
  <x:si>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</x:si>
  <x:si>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</x:si>
  <x:si>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</x:si>
  <x:si>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</x:si>
  <x:si>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</x:si>
  <x:si>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</x:si>
  <x:si>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</x:si>
  <x:si>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</x:si>
  <x:si>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</x:si>
  <x:si>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</x:si>
  <x:si>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</x:si>
  <x:si>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</x:si>
  <x:si>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</x:si>
  <x:si>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</x:si>
  <x:si>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</x:si>
  <x:si>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</x:si>
  <x:si>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</x:si>
  <x:si>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</x:si>
  <x:si>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</x:si>
  <x:si>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</x:si>
  <x:si>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</x:si>
  <x:si>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</x:si>
  <x:si>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</x:si>
  <x:si>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</x:si>
  <x:si>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</x:si>
  <x:si>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</x:si>
  <x:si>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etc.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</x:si>
  <x:si>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</x:si>
  <x:si>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</x:si>
  <x:si>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</x:si>
  <x:si>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</x:si>
  <x:si>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</x:si>
  <x:si>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</x:si>
  <x:si>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</x:si>
  <x:si>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</x:si>
  <x:si>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</x:si>
  <x:si>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</x:si>
  <x:si>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</x:si>
  <x:si>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</x:si>
  <x:si>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</x:si>
  <x:si>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</x:si>
  <x:si>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</x:si>
  <x:si>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</x:si>
  <x:si>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</x:si>
  <x:si>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</x:si>
  <x:si>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</x:si>
  <x:si>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</x:si>
  <x:si>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</x:si>
  <x:si>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</x:si>
  <x:si>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</x:si>
  <x:si>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</x:si>
  <x:si>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</x:si>
  <x:si>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</x:si>
  <x:si>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</x:si>
  <x:si>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</x:si>
  <x:si>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</x:si>
  <x:si>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</x:si>
  <x:si>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</x:si>
  <x:si>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</x:si>
  <x:si>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</x:si>
  <x:si>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</x:si>
  <x:si>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</x:si>
  <x:si>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</x:si>
  <x:si>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</x:si>
  <x:si>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</x:si>
  <x:si>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</x:si>
  <x:si>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</x:si>
  <x:si>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</x:si>
  <x:si>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</x:si>
  <x:si>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</x:si>
  <x:si>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</x:si>
  <x:si>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</x:si>
  <x:si>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</x:si>
  <x:si>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</x:si>
  <x:si>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</x:si>
  <x:si>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</x:si>
  <x:si>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</x:si>
  <x:si>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</x:si>
  <x:si>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</x:si>
  <x:si>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</x:si>
  <x:si>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</x:si>
  <x:si>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</x:si>
  <x:si>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</x:si>
  <x:si>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</x:si>
  <x:si>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</x:si>
  <x:si>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</x:si>
  <x:si>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</x:si>
  <x:si>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</x:si>
  <x:si>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</x:si>
  <x:si>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</x:si>
  <x:si>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</x:si>
  <x:si>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</x:si>
  <x:si>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</x:si>
  <x:si>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</x:si>
  <x:si>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</x:si>
  <x:si>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</x:si>
  <x:si>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</x:si>
  <x:si>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</x:si>
  <x:si>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</x:si>
  <x:si>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</x:si>
  <x:si>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</x:si>
  <x:si>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</x:si>
  <x:si>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</x:si>
  <x:si>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</x:si>
  <x:si>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</x:si>
  <x:si>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</x:si>
  <x:si>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</x:si>
  <x:si>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</x:si>
  <x:si>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</x:si>
  <x:si>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</x:si>
  <x:si>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</x:si>
  <x:si>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</x:si>
  <x:si>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</x:si>
  <x:si>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</x:si>
  <x:si>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</x:si>
  <x:si>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</x:si>
  <x:si>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</x:si>
  <x:si>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</x:si>
  <x:si>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</x:si>
  <x:si>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</x:si>
  <x:si>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</x:si>
  <x:si>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</x:si>
  <x:si>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</x:si>
  <x:si>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</x:si>
  <x:si>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</x:si>
  <x:si>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</x:si>
  <x:si>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</x:si>
  <x:si>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</x:si>
  <x:si>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</x:si>
  <x:si>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</x:si>
  <x:si>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</x:si>
  <x:si>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</x:si>
  <x:si>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</x:si>
  <x:si>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</x:si>
  <x:si>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</x:si>
  <x:si>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</x:si>
  <x:si>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</x:si>
  <x:si>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</x:si>
  <x:si>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</x:si>
  <x:si>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</x:si>
  <x:si>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</x:si>
  <x:si>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</x:si>
  <x:si>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</x:si>
  <x:si>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</x:si>
  <x:si>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</x:si>
  <x:si>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29.22.12.30</x:t>
  </x:si>
  <x:si>
    <x:t>29.22.12.30 Pit-head winding gear, winches specially designed for use underground.....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</x:si>
  <x:si>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</x:si>
  <x:si>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</x:si>
  <x:si>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</x:si>
  <x:si>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</x:si>
  <x:si>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</x:si>
  <x:si>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</x:si>
  <x:si>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</x:si>
  <x:si>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</x:si>
  <x:si>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</x:si>
  <x:si>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</x:si>
  <x:si>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</x:si>
  <x:si>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</x:si>
  <x:si>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</x:si>
  <x:si>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</x:si>
  <x:si>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</x:si>
  <x:si>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</x:si>
  <x:si>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</x:si>
  <x:si>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</x:si>
  <x:si>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</x:si>
  <x:si>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</x:si>
  <x:si>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</x:si>
  <x:si>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</x:si>
  <x:si>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</x:si>
  <x:si>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</x:si>
  <x:si>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</x:si>
  <x:si>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</x:si>
  <x:si>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</x:si>
  <x:si>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</x:si>
  <x:si>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</x:si>
  <x:si>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(p/st)</x:t>
  </x:si>
  <x:si>
    <x:t>29.22.15.15</x:t>
  </x:si>
  <x:si>
    <x:t>29.22.15.15 Self-propelled fork-lift trucks powered by an electric motor, with.....&lt; 1 m (p/st)</x:t>
  </x:si>
  <x:si>
    <x:t>29.22.15.33</x:t>
  </x:si>
  <x:si>
    <x:t>29.22.15.33 Self-propelled fork-lift trucks, rough terrain and other trucks,..... (p/st)</x:t>
  </x:si>
  <x:si>
    <x:t>29.22.15.35</x:t>
  </x:si>
  <x:si>
    <x:t>29.22.15.35 Self-propelled fork-lift trucks, rough terrain and other trucks,.....&lt; 1 m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</x:si>
  <x:si>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</x:si>
  <x:si>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</x:si>
  <x:si>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</x:si>
  <x:si>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</x:si>
  <x:si>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</x:si>
  <x:si>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</x:si>
  <x:si>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</x:si>
  <x:si>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</x:si>
  <x:si>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</x:si>
  <x:si>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</x:si>
  <x:si>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</x:si>
  <x:si>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</x:si>
  <x:si>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</x:si>
  <x:si>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</x:si>
  <x:si>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</x:si>
  <x:si>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</x:si>
  <x:si>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</x:si>
  <x:si>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</x:si>
  <x:si>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</x:si>
  <x:si>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</x:si>
  <x:si>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</x:si>
  <x:si>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</x:si>
  <x:si>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</x:si>
  <x:si>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</x:si>
  <x:si>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</x:si>
  <x:si>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</x:si>
  <x:si>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29.22.18.10</x:t>
  </x:si>
  <x:si>
    <x:t>29.22.18.10 Mine wagon pushers, locomotive or wagon traversers, wagon tippers.....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</x:si>
  <x:si>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</x:si>
  <x:si>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</x:si>
  <x:si>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</x:si>
  <x:si>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</x:si>
  <x:si>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</x:si>
  <x:si>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</x:si>
  <x:si>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29.22.18.70</x:t>
  </x:si>
  <x:si>
    <x:t>29.22.18.70 Lifting machinery (including feeding equipment for blast furnaces,.....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</x:si>
  <x:si>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</x:si>
  <x:si>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</x:si>
  <x:si>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</x:si>
  <x:si>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</x:si>
  <x:si>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</x:si>
  <x:si>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</x:si>
  <x:si>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</x:si>
  <x:si>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</x:si>
  <x:si>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</x:si>
  <x:si>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</x:si>
  <x:si>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</x:si>
  <x:si>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</x:si>
  <x:si>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</x:si>
  <x:si>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</x:si>
  <x:si>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</x:si>
  <x:si>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</x:si>
  <x:si>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</x:si>
  <x:si>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</x:si>
  <x:si>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</x:si>
  <x:si>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</x:si>
  <x:si>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</x:si>
  <x:si>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</x:si>
  <x:si>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</x:si>
  <x:si>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</x:si>
  <x:si>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</x:si>
  <x:si>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</x:si>
  <x:si>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</x:si>
  <x:si>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refrigerating.....(excluding.....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</x:si>
  <x:si>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</x:si>
  <x:si>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</x:si>
  <x:si>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</x:si>
  <x:si>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</x:si>
  <x:si>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29.23.13.73</x:t>
  </x:si>
  <x:si>
    <x:t>29.23.13.73 Compression type units whose condensers are heat exchangers, heat..... (p/st)</x:t>
  </x:si>
  <x:si>
    <x:t>29.23.13.75</x:t>
  </x:si>
  <x:si>
    <x:t>29.23.13.75 Absorption heat pumps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</x:si>
  <x:si>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</x:si>
  <x:si>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</x:si>
  <x:si>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</x:si>
  <x:si>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</x:si>
  <x:si>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</x:si>
  <x:si>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</x:si>
  <x:si>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</x:si>
  <x:si>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</x:si>
  <x:si>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</x:si>
  <x:si>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</x:si>
  <x:si>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</x:si>
  <x:si>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</x:si>
  <x:si>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</x:si>
  <x:si>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</x:si>
  <x:si>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</x:si>
  <x:si>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 ceiling or roof fans with a.....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</x:si>
  <x:si>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</x:si>
  <x:si>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</x:si>
  <x:si>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</x:si>
  <x:si>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</x:si>
  <x:si>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</x:si>
  <x:si>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</x:si>
  <x:si>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</x:si>
  <x:si>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furniture,for heat-pumps, for domestic refrigerating..... (-)</x:t>
  </x:si>
  <x:si>
    <x:t>29.23.30.90</x:t>
  </x:si>
  <x:si>
    <x:t>29.23.30.90 Parts of non-domestic equipment of HS 8419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</x:si>
  <x:si>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</x:si>
  <x:si>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</x:si>
  <x:si>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</x:si>
  <x:si>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</x:si>
  <x:si>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</x:si>
  <x:si>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</x:si>
  <x:si>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</x:si>
  <x:si>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</x:si>
  <x:si>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</x:si>
  <x:si>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</x:si>
  <x:si>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</x:si>
  <x:si>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</x:si>
  <x:si>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</x:si>
  <x:si>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</x:si>
  <x:si>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</x:si>
  <x:si>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</x:si>
  <x:si>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</x:si>
  <x:si>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</x:si>
  <x:si>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</x:si>
  <x:si>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</x:si>
  <x:si>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</x:si>
  <x:si>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</x:si>
  <x:si>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</x:si>
  <x:si>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</x:si>
  <x:si>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</x:si>
  <x:si>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</x:si>
  <x:si>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</x:si>
  <x:si>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</x:si>
  <x:si>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</x:si>
  <x:si>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</x:si>
  <x:si>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</x:si>
  <x:si>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</x:si>
  <x:si>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</x:si>
  <x:si>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</x:si>
  <x:si>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</x:si>
  <x:si>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</x:si>
  <x:si>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</x:si>
  <x:si>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</x:si>
  <x:si>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</x:si>
  <x:si>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</x:si>
  <x:si>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</x:si>
  <x:si>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</x:si>
  <x:si>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</x:si>
  <x:si>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</x:si>
  <x:si>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29.24.24.70</x:t>
  </x:si>
  <x:si>
    <x:t>29.24.24.70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</x:si>
  <x:si>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</x:si>
  <x:si>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</x:si>
  <x:si>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</x:si>
  <x:si>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</x:si>
  <x:si>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29.24.31.50</x:t>
  </x:si>
  <x:si>
    <x:t>29.24.31.50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</x:si>
  <x:si>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</x:si>
  <x:si>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</x:si>
  <x:si>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</x:si>
  <x:si>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</x:si>
  <x:si>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</x:si>
  <x:si>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</x:si>
  <x:si>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</x:si>
  <x:si>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</x:si>
  <x:si>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</x:si>
  <x:si>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</x:si>
  <x:si>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</x:si>
  <x:si>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</x:si>
  <x:si>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29.24.40.70</x:t>
  </x:si>
  <x:si>
    <x:t>29.24.40.70 Other plant... for treatment of material by a process involving change..... (p/st)</x:t>
  </x:si>
  <x:si>
    <x:t>29.24.51.00</x:t>
  </x:si>
  <x:si>
    <x:t>29.24.51.00 Parts for producer gas or water generators, acetylene gas generators..... (-)</x:t>
  </x:si>
  <x:si>
    <x:t>29.24.52.30</x:t>
  </x:si>
  <x:si>
    <x:t>29.24.52.30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</x:si>
  <x:si>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</x:si>
  <x:si>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</x:si>
  <x:si>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</x:si>
  <x:si>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</x:si>
  <x:si>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</x:si>
  <x:si>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</x:si>
  <x:si>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</x:si>
  <x:si>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</x:si>
  <x:si>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29.24.53.30</x:t>
  </x:si>
  <x:si>
    <x:t>29.24.53.30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</x:si>
  <x:si>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</x:si>
  <x:si>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</x:si>
  <x:si>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</x:si>
  <x:si>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</x:si>
  <x:si>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</x:si>
  <x:si>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</x:si>
  <x:si>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</x:si>
  <x:si>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</x:si>
  <x:si>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</x:si>
  <x:si>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</x:si>
  <x:si>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</x:si>
  <x:si>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</x:si>
  <x:si>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</x:si>
  <x:si>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</x:si>
  <x:si>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</x:si>
  <x:si>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</x:si>
  <x:si>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</x:si>
  <x:si>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wheeled,of an engine power..... (p/st)</x:t>
  </x:si>
  <x:si>
    <x:t>29.31.21.50</x:t>
  </x:si>
  <x:si>
    <x:t>29.31.21.50 New agricultural and forestry tractors, wheeled, of an engine power..... (p/st)</x:t>
  </x:si>
  <x:si>
    <x:t>29.31.22.00</x:t>
  </x:si>
  <x:si>
    <x:t>29.31.22.00 New agricultural and forestry tractors, wheeled, of an engine power &gt; 37 kW..... (p/st)</x:t>
  </x:si>
  <x:si>
    <x:t>29.31.23.30</x:t>
  </x:si>
  <x:si>
    <x:t>29.31.23.30 New agricultural and forestry tractors, wheeled, of an engine power &gt; 59 kW..... (p/st)</x:t>
  </x:si>
  <x:si>
    <x:t>29.31.23.50</x:t>
  </x:si>
  <x:si>
    <x:t>29.31.23.50 New agricultural and forestry tractors, wheeled, of an engine power &gt; 75 kW..... (p/st)</x:t>
  </x:si>
  <x:si>
    <x:t>29.31.23.70</x:t>
  </x:si>
  <x:si>
    <x:t>29.31.23.70 New agricultural and forestry tractors, wheeled, of an engine power &gt; 90 kW..... (p/st)</x:t>
  </x:si>
  <x:si>
    <x:t>29.31.24.00</x:t>
  </x:si>
  <x:si>
    <x:t>29.31.24.00 New tractors excluding agricultural/forestry tractors, wheeled,..... (p/st)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</x:si>
  <x:si>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</x:si>
  <x:si>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</x:si>
  <x:si>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</x:si>
  <x:si>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</x:si>
  <x:si>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</x:si>
  <x:si>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</x:si>
  <x:si>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</x:si>
  <x:si>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</x:si>
  <x:si>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</x:si>
  <x:si>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</x:si>
  <x:si>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</x:si>
  <x:si>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</x:si>
  <x:si>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</x:si>
  <x:si>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</x:si>
  <x:si>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</x:si>
  <x:si>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</x:si>
  <x:si>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</x:si>
  <x:si>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</x:si>
  <x:si>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</x:si>
  <x:si>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</x:si>
  <x:si>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</x:si>
  <x:si>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</x:si>
  <x:si>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</x:si>
  <x:si>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</x:si>
  <x:si>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</x:si>
  <x:si>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</x:si>
  <x:si>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</x:si>
  <x:si>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</x:si>
  <x:si>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</x:si>
  <x:si>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</x:si>
  <x:si>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</x:si>
  <x:si>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</x:si>
  <x:si>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</x:si>
  <x:si>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</x:si>
  <x:si>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</x:si>
  <x:si>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</x:si>
  <x:si>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</x:si>
  <x:si>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</x:si>
  <x:si>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</x:si>
  <x:si>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</x:si>
  <x:si>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</x:si>
  <x:si>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</x:si>
  <x:si>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</x:si>
  <x:si>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</x:si>
  <x:si>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</x:si>
  <x:si>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</x:si>
  <x:si>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</x:si>
  <x:si>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</x:si>
  <x:si>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</x:si>
  <x:si>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courses/sports.....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</x:si>
  <x:si>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</x:si>
  <x:si>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</x:si>
  <x:si>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</x:si>
  <x:si>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</x:si>
  <x:si>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</x:si>
  <x:si>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</x:si>
  <x:si>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</x:si>
  <x:si>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</x:si>
  <x:si>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</x:si>
  <x:si>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</x:si>
  <x:si>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</x:si>
  <x:si>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</x:si>
  <x:si>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</x:si>
  <x:si>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</x:si>
  <x:si>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</x:si>
  <x:si>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</x:si>
  <x:si>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</x:si>
  <x:si>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</x:si>
  <x:si>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</x:si>
  <x:si>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</x:si>
  <x:si>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</x:si>
  <x:si>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</x:si>
  <x:si>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</x:si>
  <x:si>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</x:si>
  <x:si>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</x:si>
  <x:si>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</x:si>
  <x:si>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</x:si>
  <x:si>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</x:si>
  <x:si>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</x:si>
  <x:si>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</x:si>
  <x:si>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</x:si>
  <x:si>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</x:si>
  <x:si>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</x:si>
  <x:si>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</x:si>
  <x:si>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</x:si>
  <x:si>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</x:si>
  <x:si>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</x:si>
  <x:si>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</x:si>
  <x:si>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</x:si>
  <x:si>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</x:si>
  <x:si>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</x:si>
  <x:si>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</x:si>
  <x:si>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</x:si>
  <x:si>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</x:si>
  <x:si>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</x:si>
  <x:si>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</x:si>
  <x:si>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</x:si>
  <x:si>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</x:si>
  <x:si>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</x:si>
  <x:si>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</x:si>
  <x:si>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</x:si>
  <x:si>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</x:si>
  <x:si>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</x:si>
  <x:si>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</x:si>
  <x:si>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</x:si>
  <x:si>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</x:si>
  <x:si>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</x:si>
  <x:si>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</x:si>
  <x:si>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</x:si>
  <x:si>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</x:si>
  <x:si>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</x:si>
  <x:si>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</x:si>
  <x:si>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</x:si>
  <x:si>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</x:si>
  <x:si>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</x:si>
  <x:si>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</x:si>
  <x:si>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</x:si>
  <x:si>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</x:si>
  <x:si>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</x:si>
  <x:si>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</x:si>
  <x:si>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</x:si>
  <x:si>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</x:si>
  <x:si>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</x:si>
  <x:si>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</x:si>
  <x:si>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</x:si>
  <x:si>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</x:si>
  <x:si>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</x:si>
  <x:si>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</x:si>
  <x:si>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</x:si>
  <x:si>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</x:si>
  <x:si>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</x:si>
  <x:si>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</x:si>
  <x:si>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</x:si>
  <x:si>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</x:si>
  <x:si>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</x:si>
  <x:si>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</x:si>
  <x:si>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</x:si>
  <x:si>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</x:si>
  <x:si>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</x:si>
  <x:si>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</x:si>
  <x:si>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</x:si>
  <x:si>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</x:si>
  <x:si>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</x:si>
  <x:si>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</x:si>
  <x:si>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</x:si>
  <x:si>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</x:si>
  <x:si>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</x:si>
  <x:si>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</x:si>
  <x:si>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</x:si>
  <x:si>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</x:si>
  <x:si>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</x:si>
  <x:si>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</x:si>
  <x:si>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</x:si>
  <x:si>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</x:si>
  <x:si>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</x:si>
  <x:si>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</x:si>
  <x:si>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</x:si>
  <x:si>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material,operated..... (p/st)</x:t>
  </x:si>
  <x:si>
    <x:t>29.42.11.30</x:t>
  </x:si>
  <x:si>
    <x:t>29.42.11.30 Machine-tools for working any material by removal of material, operated by.....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</x:si>
  <x:si>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</x:si>
  <x:si>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</x:si>
  <x:si>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</x:si>
  <x:si>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</x:si>
  <x:si>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</x:si>
  <x:si>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material, operated.....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</x:si>
  <x:si>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</x:si>
  <x:si>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</x:si>
  <x:si>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</x:si>
  <x:si>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</x:si>
  <x:si>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</x:si>
  <x:si>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</x:si>
  <x:si>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</x:si>
  <x:si>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</x:si>
  <x:si>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</x:si>
  <x:si>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</x:si>
  <x:si>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</x:si>
  <x:si>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</x:si>
  <x:si>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</x:si>
  <x:si>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</x:si>
  <x:si>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</x:si>
  <x:si>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</x:si>
  <x:si>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</x:si>
  <x:si>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</x:si>
  <x:si>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</x:si>
  <x:si>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</x:si>
  <x:si>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</x:si>
  <x:si>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</x:si>
  <x:si>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</x:si>
  <x:si>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</x:si>
  <x:si>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</x:si>
  <x:si>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</x:si>
  <x:si>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</x:si>
  <x:si>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</x:si>
  <x:si>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</x:si>
  <x:si>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</x:si>
  <x:si>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</x:si>
  <x:si>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</x:si>
  <x:si>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</x:si>
  <x:si>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</x:si>
  <x:si>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</x:si>
  <x:si>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</x:si>
  <x:si>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</x:si>
  <x:si>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</x:si>
  <x:si>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</x:si>
  <x:si>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</x:si>
  <x:si>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</x:si>
  <x:si>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</x:si>
  <x:si>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</x:si>
  <x:si>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</x:si>
  <x:si>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</x:si>
  <x:si>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</x:si>
  <x:si>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</x:si>
  <x:si>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</x:si>
  <x:si>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</x:si>
  <x:si>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</x:si>
  <x:si>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</x:si>
  <x:si>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</x:si>
  <x:si>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</x:si>
  <x:si>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</x:si>
  <x:si>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</x:si>
  <x:si>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</x:si>
  <x:si>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</x:si>
  <x:si>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</x:si>
  <x:si>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</x:si>
  <x:si>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</x:si>
  <x:si>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</x:si>
  <x:si>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</x:si>
  <x:si>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</x:si>
  <x:si>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</x:si>
  <x:si>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</x:si>
  <x:si>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</x:si>
  <x:si>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</x:si>
  <x:si>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</x:si>
  <x:si>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</x:si>
  <x:si>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</x:si>
  <x:si>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</x:si>
  <x:si>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</x:si>
  <x:si>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</x:si>
  <x:si>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</x:si>
  <x:si>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</x:si>
  <x:si>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</x:si>
  <x:si>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</x:si>
  <x:si>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</x:si>
  <x:si>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</x:si>
  <x:si>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</x:si>
  <x:si>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</x:si>
  <x:si>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 machines.....(excluding.....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</x:si>
  <x:si>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</x:si>
  <x:si>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</x:si>
  <x:si>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</x:si>
  <x:si>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</x:si>
  <x:si>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</x:si>
  <x:si>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</x:si>
  <x:si>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</x:si>
  <x:si>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 machines.....(excluding.....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</x:si>
  <x:si>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</x:si>
  <x:si>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</x:si>
  <x:si>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</x:si>
  <x:si>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</x:si>
  <x:si>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</x:si>
  <x:si>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</x:si>
  <x:si>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</x:si>
  <x:si>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</x:si>
  <x:si>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</x:si>
  <x:si>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</x:si>
  <x:si>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</x:si>
  <x:si>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</x:si>
  <x:si>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</x:si>
  <x:si>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</x:si>
  <x:si>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</x:si>
  <x:si>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presses for making rivets, bolts and screws, nonnumerically.....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</x:si>
  <x:si>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</x:si>
  <x:si>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</x:si>
  <x:si>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</x:si>
  <x:si>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</x:si>
  <x:si>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</x:si>
  <x:si>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</x:si>
  <x:si>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</x:si>
  <x:si>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</x:si>
  <x:si>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</x:si>
  <x:si>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</x:si>
  <x:si>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</x:si>
  <x:si>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</x:si>
  <x:si>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</x:si>
  <x:si>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</x:si>
  <x:si>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</x:si>
  <x:si>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</x:si>
  <x:si>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</x:si>
  <x:si>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concrete,asbestos-cement..... (p/st)</x:t>
  </x:si>
  <x:si>
    <x:t>29.43.11.50</x:t>
  </x:si>
  <x:si>
    <x:t>29.43.11.50 Grinding or polishing machines for working stone, ceramics, conc..... (p/st)</x:t>
  </x:si>
  <x:si>
    <x:t>29.43.11.70</x:t>
  </x:si>
  <x:si>
    <x:t>29.43.11.70 Machine-tools for working stone, ceramics, concrete,asbestos-cement.....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</x:si>
  <x:si>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</x:si>
  <x:si>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</x:si>
  <x:si>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</x:si>
  <x:si>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</x:si>
  <x:si>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</x:si>
  <x:si>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bone, hard rubber, hard plastics..... (p/st)</x:t>
  </x:si>
  <x:si>
    <x:t>29.43.12.35</x:t>
  </x:si>
  <x:si>
    <x:t>29.43.12.35 Circular saws for working wood,cork, bone, hard rubber,hard plastics..... (p/st)</x:t>
  </x:si>
  <x:si>
    <x:t>29.43.12.37</x:t>
  </x:si>
  <x:si>
    <x:t>29.43.12.37 Sawing machines for working wood,cork, bone, hard rubber,hard plastics..... (p/st)</x:t>
  </x:si>
  <x:si>
    <x:t>29.43.12.50</x:t>
  </x:si>
  <x:si>
    <x:t>29.43.12.50 Planing,  milling or moulding (by cutting) machines for working wood,..... (p/st)</x:t>
  </x:si>
  <x:si>
    <x:t>29.43.12.63</x:t>
  </x:si>
  <x:si>
    <x:t>29.43.12.63 Grinding,  sanding or polishing machines for working wood, cork,.....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</x:si>
  <x:si>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</x:si>
  <x:si>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</x:si>
  <x:si>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</x:si>
  <x:si>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</x:si>
  <x:si>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</x:si>
  <x:si>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</x:si>
  <x:si>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</x:si>
  <x:si>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</x:si>
  <x:si>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</x:si>
  <x:si>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</x:si>
  <x:si>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</x:si>
  <x:si>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</x:si>
  <x:si>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</x:si>
  <x:si>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</x:si>
  <x:si>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</x:si>
  <x:si>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surface tempering machines and appliances (excluding.....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</x:si>
  <x:si>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</x:si>
  <x:si>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</x:si>
  <x:si>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</x:si>
  <x:si>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</x:si>
  <x:si>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</x:si>
  <x:si>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</x:si>
  <x:si>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</x:si>
  <x:si>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</x:si>
  <x:si>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</x:si>
  <x:si>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</x:si>
  <x:si>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</x:si>
  <x:si>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</x:si>
  <x:si>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</x:si>
  <x:si>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</x:si>
  <x:si>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</x:si>
  <x:si>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</x:si>
  <x:si>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</x:si>
  <x:si>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</x:si>
  <x:si>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</x:si>
  <x:si>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</x:si>
  <x:si>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</x:si>
  <x:si>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</x:si>
  <x:si>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</x:si>
  <x:si>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</x:si>
  <x:si>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</x:si>
  <x:si>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</x:si>
  <x:si>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</x:si>
  <x:si>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</x:si>
  <x:si>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</x:si>
  <x:si>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</x:si>
  <x:si>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</x:si>
  <x:si>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</x:si>
  <x:si>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</x:si>
  <x:si>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</x:si>
  <x:si>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</x:si>
  <x:si>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</x:si>
  <x:si>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</x:si>
  <x:si>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</x:si>
  <x:si>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</x:si>
  <x:si>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</x:si>
  <x:si>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</x:si>
  <x:si>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</x:si>
  <x:si>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</x:si>
  <x:si>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</x:si>
  <x:si>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</x:si>
  <x:si>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</x:si>
  <x:si>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</x:si>
  <x:si>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</x:si>
  <x:si>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</x:si>
  <x:si>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</x:si>
  <x:si>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</x:si>
  <x:si>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</x:si>
  <x:si>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</x:si>
  <x:si>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</x:si>
  <x:si>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</x:si>
  <x:si>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</x:si>
  <x:si>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</x:si>
  <x:si>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</x:si>
  <x:si>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</x:si>
  <x:si>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</x:si>
  <x:si>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</x:si>
  <x:si>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</x:si>
  <x:si>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</x:si>
  <x:si>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</x:si>
  <x:si>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</x:si>
  <x:si>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</x:si>
  <x:si>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</x:si>
  <x:si>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</x:si>
  <x:si>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</x:si>
  <x:si>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</x:si>
  <x:si>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</x:si>
  <x:si>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</x:si>
  <x:si>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</x:si>
  <x:si>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</x:si>
  <x:si>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</x:si>
  <x:si>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</x:si>
  <x:si>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</x:si>
  <x:si>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</x:si>
  <x:si>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</x:si>
  <x:si>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</x:si>
  <x:si>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</x:si>
  <x:si>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</x:si>
  <x:si>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</x:si>
  <x:si>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</x:si>
  <x:si>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</x:si>
  <x:si>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</x:si>
  <x:si>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</x:si>
  <x:si>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</x:si>
  <x:si>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</x:si>
  <x:si>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</x:si>
  <x:si>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</x:si>
  <x:si>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</x:si>
  <x:si>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</x:si>
  <x:si>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</x:si>
  <x:si>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</x:si>
  <x:si>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</x:si>
  <x:si>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</x:si>
  <x:si>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</x:si>
  <x:si>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</x:si>
  <x:si>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 degree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</x:si>
  <x:si>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</x:si>
  <x:si>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</x:si>
  <x:si>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</x:si>
  <x:si>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</x:si>
  <x:si>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</x:si>
  <x:si>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</x:si>
  <x:si>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</x:si>
  <x:si>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</x:si>
  <x:si>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</x:si>
  <x:si>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</x:si>
  <x:si>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</x:si>
  <x:si>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</x:si>
  <x:si>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</x:si>
  <x:si>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</x:si>
  <x:si>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</x:si>
  <x:si>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</x:si>
  <x:si>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</x:si>
  <x:si>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</x:si>
  <x:si>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</x:si>
  <x:si>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</x:si>
  <x:si>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</x:si>
  <x:si>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</x:si>
  <x:si>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</x:si>
  <x:si>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etc.,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</x:si>
  <x:si>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</x:si>
  <x:si>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</x:si>
  <x:si>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</x:si>
  <x:si>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</x:si>
  <x:si>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</x:si>
  <x:si>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</x:si>
  <x:si>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</x:si>
  <x:si>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</x:si>
  <x:si>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</x:si>
  <x:si>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mining,quarrying and construction (-)</x:t>
  </x:si>
  <x:si>
    <x:t>29.52.92.00</x:t>
  </x:si>
  <x:si>
    <x:t>29.52.92.00 Repair and maintenance of machinery for mining,quarrying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</x:si>
  <x:si>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</x:si>
  <x:si>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</x:si>
  <x:si>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</x:si>
  <x:si>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</x:si>
  <x:si>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</x:si>
  <x:si>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</x:si>
  <x:si>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</x:si>
  <x:si>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</x:si>
  <x:si>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</x:si>
  <x:si>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</x:si>
  <x:si>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</x:si>
  <x:si>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</x:si>
  <x:si>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</x:si>
  <x:si>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</x:si>
  <x:si>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</x:si>
  <x:si>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</x:si>
  <x:si>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</x:si>
  <x:si>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</x:si>
  <x:si>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</x:si>
  <x:si>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</x:si>
  <x:si>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</x:si>
  <x:si>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</x:si>
  <x:si>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</x:si>
  <x:si>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</x:si>
  <x:si>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</x:si>
  <x:si>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</x:si>
  <x:si>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</x:si>
  <x:si>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</x:si>
  <x:si>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</x:si>
  <x:si>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</x:si>
  <x:si>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</x:si>
  <x:si>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</x:si>
  <x:si>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</x:si>
  <x:si>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</x:si>
  <x:si>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</x:si>
  <x:si>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</x:si>
  <x:si>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</x:si>
  <x:si>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</x:si>
  <x:si>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</x:si>
  <x:si>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</x:si>
  <x:si>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</x:si>
  <x:si>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</x:si>
  <x:si>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</x:si>
  <x:si>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</x:si>
  <x:si>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</x:si>
  <x:si>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</x:si>
  <x:si>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</x:si>
  <x:si>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</x:si>
  <x:si>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</x:si>
  <x:si>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</x:si>
  <x:si>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</x:si>
  <x:si>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</x:si>
  <x:si>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</x:si>
  <x:si>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</x:si>
  <x:si>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</x:si>
  <x:si>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</x:si>
  <x:si>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</x:si>
  <x:si>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</x:si>
  <x:si>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</x:si>
  <x:si>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</x:si>
  <x:si>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</x:si>
  <x:si>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</x:si>
  <x:si>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</x:si>
  <x:si>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</x:si>
  <x:si>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</x:si>
  <x:si>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</x:si>
  <x:si>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</x:si>
  <x:si>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</x:si>
  <x:si>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</x:si>
  <x:si>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</x:si>
  <x:si>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</x:si>
  <x:si>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</x:si>
  <x:si>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</x:si>
  <x:si>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</x:si>
  <x:si>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</x:si>
  <x:si>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</x:si>
  <x:si>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</x:si>
  <x:si>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</x:si>
  <x:si>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</x:si>
  <x:si>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</x:si>
  <x:si>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</x:si>
  <x:si>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</x:si>
  <x:si>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</x:si>
  <x:si>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</x:si>
  <x:si>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</x:si>
  <x:si>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</x:si>
  <x:si>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</x:si>
  <x:si>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</x:si>
  <x:si>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</x:si>
  <x:si>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</x:si>
  <x:si>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</x:si>
  <x:si>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</x:si>
  <x:si>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</x:si>
  <x:si>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</x:si>
  <x:si>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</x:si>
  <x:si>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</x:si>
  <x:si>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</x:si>
  <x:si>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</x:si>
  <x:si>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</x:si>
  <x:si>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</x:si>
  <x:si>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</x:si>
  <x:si>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</x:si>
  <x:si>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</x:si>
  <x:si>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</x:si>
  <x:si>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</x:si>
  <x:si>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</x:si>
  <x:si>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</x:si>
  <x:si>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</x:si>
  <x:si>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</x:si>
  <x:si>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</x:si>
  <x:si>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</x:si>
  <x:si>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</x:si>
  <x:si>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</x:si>
  <x:si>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</x:si>
  <x:si>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</x:si>
  <x:si>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</x:si>
  <x:si>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</x:si>
  <x:si>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</x:si>
  <x:si>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</x:si>
  <x:si>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</x:si>
  <x:si>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</x:si>
  <x:si>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</x:si>
  <x:si>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</x:si>
  <x:si>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</x:si>
  <x:si>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</x:si>
  <x:si>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</x:si>
  <x:si>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</x:si>
  <x:si>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</x:si>
  <x:si>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</x:si>
  <x:si>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</x:si>
  <x:si>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</x:si>
  <x:si>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</x:si>
  <x:si>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</x:si>
  <x:si>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</x:si>
  <x:si>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</x:si>
  <x:si>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</x:si>
  <x:si>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</x:si>
  <x:si>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</x:si>
  <x:si>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</x:si>
  <x:si>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</x:si>
  <x:si>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</x:si>
  <x:si>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</x:si>
  <x:si>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</x:si>
  <x:si>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</x:si>
  <x:si>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</x:si>
  <x:si>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</x:si>
  <x:si>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</x:si>
  <x:si>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</x:si>
  <x:si>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</x:si>
  <x:si>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</x:si>
  <x:si>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</x:si>
  <x:si>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</x:si>
  <x:si>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</x:si>
  <x:si>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</x:si>
  <x:si>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</x:si>
  <x:si>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</x:si>
  <x:si>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</x:si>
  <x:si>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</x:si>
  <x:si>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</x:si>
  <x:si>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</x:si>
  <x:si>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</x:si>
  <x:si>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</x:si>
  <x:si>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</x:si>
  <x:si>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</x:si>
  <x:si>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</x:si>
  <x:si>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</x:si>
  <x:si>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</x:si>
  <x:si>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</x:si>
  <x:si>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</x:si>
  <x:si>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</x:si>
  <x:si>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</x:si>
  <x:si>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</x:si>
  <x:si>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</x:si>
  <x:si>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</x:si>
  <x:si>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</x:si>
  <x:si>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</x:si>
  <x:si>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</x:si>
  <x:si>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</x:si>
  <x:si>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</x:si>
  <x:si>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</x:si>
  <x:si>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</x:si>
  <x:si>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other..... (p/st)</x:t>
  </x:si>
  <x:si>
    <x:t>29.56.12.50</x:t>
  </x:si>
  <x:si>
    <x:t>29.56.12.50 Equipment for preparing or making film, plates, cylinders and other printing.....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</x:si>
  <x:si>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</x:si>
  <x:si>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</x:si>
  <x:si>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</x:si>
  <x:si>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</x:si>
  <x:si>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</x:si>
  <x:si>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 74 x 107..... (p/st)</x:t>
  </x:si>
  <x:si>
    <x:t>29.56.13.57</x:t>
  </x:si>
  <x:si>
    <x:t>29.56.13.57 Offset printing machinery, &gt;= 74 x 107 cm (excluding reel fed, sheet.....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</x:si>
  <x:si>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</x:si>
  <x:si>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</x:si>
  <x:si>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</x:si>
  <x:si>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</x:si>
  <x:si>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</x:si>
  <x:si>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</x:si>
  <x:si>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29.56.14.70</x:t>
  </x:si>
  <x:si>
    <x:t>29.56.14.70 Machines for uses ancillary to printing (p/st)</x:t>
  </x:si>
  <x:si>
    <x:t>29.56.14.90</x:t>
  </x:si>
  <x:si>
    <x:t>29.56.14.90 Letterpress printing machinery and other printing machinery, including.....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</x:si>
  <x:si>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</x:si>
  <x:si>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</x:si>
  <x:si>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</x:si>
  <x:si>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</x:si>
  <x:si>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29.56.15.70</x:t>
  </x:si>
  <x:si>
    <x:t>29.56.15.70 Parts for printing machinery and machines ancillary to printing (excluding.....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</x:si>
  <x:si>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</x:si>
  <x:si>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</x:si>
  <x:si>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</x:si>
  <x:si>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</x:si>
  <x:si>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</x:si>
  <x:si>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</x:si>
  <x:si>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</x:si>
  <x:si>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</x:si>
  <x:si>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</x:si>
  <x:si>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</x:si>
  <x:si>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</x:si>
  <x:si>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</x:si>
  <x:si>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</x:si>
  <x:si>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</x:si>
  <x:si>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</x:si>
  <x:si>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</x:si>
  <x:si>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</x:si>
  <x:si>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etc., n.e.c...... (p/st)</x:t>
  </x:si>
  <x:si>
    <x:t>29.56.23.75</x:t>
  </x:si>
  <x:si>
    <x:t>29.56.23.75 Machinery for moulding or forming rubber or plastics, etc.,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</x:si>
  <x:si>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</x:si>
  <x:si>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</x:si>
  <x:si>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</x:si>
  <x:si>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</x:si>
  <x:si>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</x:si>
  <x:si>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</x:si>
  <x:si>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</x:si>
  <x:si>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</x:si>
  <x:si>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</x:si>
  <x:si>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</x:si>
  <x:si>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</x:si>
  <x:si>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</x:si>
  <x:si>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</x:si>
  <x:si>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</x:si>
  <x:si>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</x:si>
  <x:si>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</x:si>
  <x:si>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</x:si>
  <x:si>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</x:si>
  <x:si>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</x:si>
  <x:si>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</x:si>
  <x:si>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</x:si>
  <x:si>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</x:si>
  <x:si>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</x:si>
  <x:si>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</x:si>
  <x:si>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</x:si>
  <x:si>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</x:si>
  <x:si>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</x:si>
  <x:si>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</x:si>
  <x:si>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</x:si>
  <x:si>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</x:si>
  <x:si>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</x:si>
  <x:si>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</x:si>
  <x:si>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</x:si>
  <x:si>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</x:si>
  <x:si>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</x:si>
  <x:si>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</x:si>
  <x:si>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</x:si>
  <x:si>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</x:si>
  <x:si>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</x:si>
  <x:si>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</x:si>
  <x:si>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</x:si>
  <x:si>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</x:si>
  <x:si>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</x:si>
  <x:si>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</x:si>
  <x:si>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</x:si>
  <x:si>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</x:si>
  <x:si>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29.56.25.90</x:t>
  </x:si>
  <x:si>
    <x:t>29.56.25.90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</x:si>
  <x:si>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</x:si>
  <x:si>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</x:si>
  <x:si>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</x:si>
  <x:si>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</x:si>
  <x:si>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29.56.26.70</x:t>
  </x:si>
  <x:si>
    <x:t>29.56.26.70 Parts of machines of 8479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</x:si>
  <x:si>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</x:si>
  <x:si>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</x:si>
  <x:si>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</x:si>
  <x:si>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</x:si>
  <x:si>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</x:si>
  <x:si>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machine-pistols, signal flare firearms,.....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</x:si>
  <x:si>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</x:si>
  <x:si>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</x:si>
  <x:si>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</x:si>
  <x:si>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(p/st)</x:t>
  </x:si>
  <x:si>
    <x:t>29.60.13.90</x:t>
  </x:si>
  <x:si>
    <x:t>29.60.13.90 Other arms (spring, air or gas guns and pistols, truncheons) (p/st)</x:t>
  </x:si>
  <x:si>
    <x:t>29.60.14.10</x:t>
  </x:si>
  <x:si>
    <x:t>29.60.14.10 Cartridges for riveting or similar tools or for captive-bolt humane..... (p/st)</x:t>
  </x:si>
  <x:si>
    <x:t>29.60.14.30</x:t>
  </x:si>
  <x:si>
    <x:t>29.60.14.30 Cartridges and parts thereof for shotguns, revolvers, pistols, rifles,..... (p/st)</x:t>
  </x:si>
  <x:si>
    <x:t>29.60.14.70</x:t>
  </x:si>
  <x:si>
    <x:t>29.60.14.70 Bombs, grenades, torpedos, mines, missiles and similar munitions,.....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</x:si>
  <x:si>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</x:si>
  <x:si>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</x:si>
  <x:si>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</x:si>
  <x:si>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</x:si>
  <x:si>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</x:si>
  <x:si>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</x:si>
  <x:si>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</x:si>
  <x:si>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</x:si>
  <x:si>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</x:si>
  <x:si>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</x:si>
  <x:si>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</x:si>
  <x:si>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</x:si>
  <x:si>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</x:si>
  <x:si>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</x:si>
  <x:si>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</x:si>
  <x:si>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</x:si>
  <x:si>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</x:si>
  <x:si>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</x:si>
  <x:si>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</x:si>
  <x:si>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</x:si>
  <x:si>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</x:si>
  <x:si>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</x:si>
  <x:si>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</x:si>
  <x:si>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</x:si>
  <x:si>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</x:si>
  <x:si>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</x:si>
  <x:si>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29.71.21.13</x:t>
  </x:si>
  <x:si>
    <x:t>29.71.21.13 Domestic vacuum cleaners with a self-contained electric motor for..... (p/st)</x:t>
  </x:si>
  <x:si>
    <x:t>29.71.21.15</x:t>
  </x:si>
  <x:si>
    <x:t>29.71.21.15 Domestic vacuum cleaners with a self-contained electric motor for.....&lt; 110 V (p/st)</x:t>
  </x:si>
  <x:si>
    <x:t>29.71.21.30</x:t>
  </x:si>
  <x:si>
    <x:t>29.71.21.30 Domestic floor polishers with a self-contained electric motor (p/st)</x:t>
  </x:si>
  <x:si>
    <x:t>29.71.21.50</x:t>
  </x:si>
  <x:si>
    <x:t>29.71.21.50 Domestic kitchen waste disposers with a self-contained electric motor..... (p/st)</x:t>
  </x:si>
  <x:si>
    <x:t>29.71.21.70</x:t>
  </x:si>
  <x:si>
    <x:t>29.71.21.70 Domestic food grinders, mixers and fruit or vegetable juice extractors,..... (p/st)</x:t>
  </x:si>
  <x:si>
    <x:t>29.71.21.80</x:t>
  </x:si>
  <x:si>
    <x:t>29.71.21.80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</x:si>
  <x:si>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</x:si>
  <x:si>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</x:si>
  <x:si>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</x:si>
  <x:si>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</x:si>
  <x:si>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</x:si>
  <x:si>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</x:si>
  <x:si>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</x:si>
  <x:si>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</x:si>
  <x:si>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</x:si>
  <x:si>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</x:si>
  <x:si>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</x:si>
  <x:si>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</x:si>
  <x:si>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</x:si>
  <x:si>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</x:si>
  <x:si>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</x:si>
  <x:si>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</x:si>
  <x:si>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</x:si>
  <x:si>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</x:si>
  <x:si>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</x:si>
  <x:si>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</x:si>
  <x:si>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</x:si>
  <x:si>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</x:si>
  <x:si>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</x:si>
  <x:si>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</x:si>
  <x:si>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</x:si>
  <x:si>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</x:si>
  <x:si>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</x:si>
  <x:si>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</x:si>
  <x:si>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</x:si>
  <x:si>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</x:si>
  <x:si>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</x:si>
  <x:si>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</x:si>
  <x:si>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</x:si>
  <x:si>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</x:si>
  <x:si>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</x:si>
  <x:si>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</x:si>
  <x:si>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</x:si>
  <x:si>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</x:si>
  <x:si>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</x:si>
  <x:si>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</x:si>
  <x:si>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</x:si>
  <x:si>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</x:si>
  <x:si>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</x:si>
  <x:si>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</x:si>
  <x:si>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</x:si>
  <x:si>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</x:si>
  <x:si>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</x:si>
  <x:si>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</x:si>
  <x:si>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</x:si>
  <x:si>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</x:si>
  <x:si>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</x:si>
  <x:si>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</x:si>
  <x:si>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</x:si>
  <x:si>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</x:si>
  <x:si>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</x:si>
  <x:si>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</x:si>
  <x:si>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</x:si>
  <x:si>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</x:si>
  <x:si>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</x:si>
  <x:si>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</x:si>
  <x:si>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</x:si>
  <x:si>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</x:si>
  <x:si>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</x:si>
  <x:si>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</x:si>
  <x:si>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</x:si>
  <x:si>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</x:si>
  <x:si>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</x:si>
  <x:si>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</x:si>
  <x:si>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</x:si>
  <x:si>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</x:si>
  <x:si>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</x:si>
  <x:si>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</x:si>
  <x:si>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</x:si>
  <x:si>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</x:si>
  <x:si>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</x:si>
  <x:si>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 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</x:si>
  <x:si>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</x:si>
  <x:si>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</x:si>
  <x:si>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</x:si>
  <x:si>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</x:si>
  <x:si>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</x:si>
  <x:si>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</x:si>
  <x:si>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</x:si>
  <x:si>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</x:si>
  <x:si>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</x:si>
  <x:si>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</x:si>
  <x:si>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</x:si>
  <x:si>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</x:si>
  <x:si>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</x:si>
  <x:si>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Word-processors (including automatic typewriters) (p/st)</x:t>
  </x:si>
  <x:si>
    <x:t>30.01.12.00</x:t>
  </x:si>
  <x:si>
    <x:t>30.01.12.00 Electronic, electrical and manual typewriters (excluding tot typewriters)..... (p/st)</x:t>
  </x:si>
  <x:si>
    <x:t>30.01.13.20</x:t>
  </x:si>
  <x:si>
    <x:t>30.01.13.20 Calculating machines (p/st)</x:t>
  </x:si>
  <x:si>
    <x:t>30.01.13.30</x:t>
  </x:si>
  <x:si>
    <x:t>30.01.13.30 Accounting machines (p/st)</x:t>
  </x:si>
  <x:si>
    <x:t>30.01.13.50</x:t>
  </x:si>
  <x:si>
    <x:t>30.01.13.50 Cash registers (p/st)</x:t>
  </x:si>
  <x:si>
    <x:t>30.01.13.70</x:t>
  </x:si>
  <x:si>
    <x:t>30.01.13.70 Postage-franking machines, ticket-issuing machines and similar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</x:si>
  <x:si>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</x:si>
  <x:si>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</x:si>
  <x:si>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</x:si>
  <x:si>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</x:si>
  <x:si>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30.01.21.70</x:t>
  </x:si>
  <x:si>
    <x:t>30.01.21.70 Electrostatic photocopiers (p/st)</x:t>
  </x:si>
  <x:si>
    <x:t>30.01.21.83</x:t>
  </x:si>
  <x:si>
    <x:t>30.01.21.83 Blueprinters, diazocopiers and other photocopying apparatus of the..... (p/st)</x:t>
  </x:si>
  <x:si>
    <x:t>30.01.21.85</x:t>
  </x:si>
  <x:si>
    <x:t>30.01.21.85 Photocopiers incorporating an optical system, thermocopiers (excluding..... (p/st)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</x:si>
  <x:si>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</x:si>
  <x:si>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</x:si>
  <x:si>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</x:si>
  <x:si>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</x:si>
  <x:si>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30.01.23.50</x:t>
  </x:si>
  <x:si>
    <x:t>30.01.23.50 Addressing machines and address plate embossing machines, mailing..... (p/st)</x:t>
  </x:si>
  <x:si>
    <x:t>30.01.23.70</x:t>
  </x:si>
  <x:si>
    <x:t>30.01.23.70 Coin-sorting, counting or wrapping machines, automatic banknote dispensers,..... (p/st)</x:t>
  </x:si>
  <x:si>
    <x:t>30.01.23.90</x:t>
  </x:si>
  <x:si>
    <x:t>30.01.23.90 Other office machines, n.e.c. (p/st)</x:t>
  </x:si>
  <x:si>
    <x:t>30.01.24.00</x:t>
  </x:si>
  <x:si>
    <x:t>30.01.24.00 Parts and accessories of the machines of HS 8472 (-)</x:t>
  </x:si>
  <x:si>
    <x:t>30.01.25.00</x:t>
  </x:si>
  <x:si>
    <x:t>30.01.25.00 Parts and accessories for photocopiers incorporating an optical system,..... (-)</x:t>
  </x:si>
  <x:si>
    <x:t>30.01.90.00</x:t>
  </x:si>
  <x:si>
    <x:t>30.01.90.00 Installation of office machinery (-)</x:t>
  </x:si>
  <x:si>
    <x:t>30.02.11.00</x:t>
  </x:si>
  <x:si>
    <x:t>30.02.11.00 Analogue or hybrid automatic data processing machines (p/st)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</x:si>
  <x:si>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</x:si>
  <x:si>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</x:si>
  <x:si>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</x:si>
  <x:si>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</x:si>
  <x:si>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</x:si>
  <x:si>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</x:si>
  <x:si>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</x:si>
  <x:si>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</x:si>
  <x:si>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30.02.16.30</x:t>
  </x:si>
  <x:si>
    <x:t>30.02.16.30 Printers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</x:si>
  <x:si>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</x:si>
  <x:si>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</x:si>
  <x:si>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</x:si>
  <x:si>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</x:si>
  <x:si>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</x:si>
  <x:si>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</x:si>
  <x:si>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</x:si>
  <x:si>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</x:si>
  <x:si>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</x:si>
  <x:si>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</x:si>
  <x:si>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</x:si>
  <x:si>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</x:si>
  <x:si>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</x:si>
  <x:si>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</x:si>
  <x:si>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</x:si>
  <x:si>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</x:si>
  <x:si>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30.02.19.00</x:t>
  </x:si>
  <x:si>
    <x:t>30.02.19.00 Parts and accessories for computers and other data processing machines.....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</x:si>
  <x:si>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</x:si>
  <x:si>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</x:si>
  <x:si>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</x:si>
  <x:si>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</x:si>
  <x:si>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</x:si>
  <x:si>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</x:si>
  <x:si>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</x:si>
  <x:si>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</x:si>
  <x:si>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</x:si>
  <x:si>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</x:si>
  <x:si>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</x:si>
  <x:si>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</x:si>
  <x:si>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</x:si>
  <x:si>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</x:si>
  <x:si>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</x:si>
  <x:si>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</x:si>
  <x:si>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</x:si>
  <x:si>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</x:si>
  <x:si>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</x:si>
  <x:si>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</x:si>
  <x:si>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</x:si>
  <x:si>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</x:si>
  <x:si>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</x:si>
  <x:si>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</x:si>
  <x:si>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</x:si>
  <x:si>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</x:si>
  <x:si>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</x:si>
  <x:si>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</x:si>
  <x:si>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</x:si>
  <x:si>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</x:si>
  <x:si>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</x:si>
  <x:si>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</x:si>
  <x:si>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</x:si>
  <x:si>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</x:si>
  <x:si>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</x:si>
  <x:si>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</x:si>
  <x:si>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</x:si>
  <x:si>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</x:si>
  <x:si>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</x:si>
  <x:si>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</x:si>
  <x:si>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</x:si>
  <x:si>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</x:si>
  <x:si>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</x:si>
  <x:si>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</x:si>
  <x:si>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</x:si>
  <x:si>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</x:si>
  <x:si>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</x:si>
  <x:si>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</x:si>
  <x:si>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</x:si>
  <x:si>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engines.....&lt;= 7.5 kVA (p/st)</x:t>
  </x:si>
  <x:si>
    <x:t>31.10.31.15</x:t>
  </x:si>
  <x:si>
    <x:t>31.10.31.15 Generating sets with compression-ignition internal combustion piston.....&lt;= 75 kVA (p/st)</x:t>
  </x:si>
  <x:si>
    <x:t>31.10.31.30</x:t>
  </x:si>
  <x:si>
    <x:t>31.10.31.30 Generating sets with compression-ignition internal combustion piston.....&lt;= 375 kVA (p/st)</x:t>
  </x:si>
  <x:si>
    <x:t>31.10.31.50</x:t>
  </x:si>
  <x:si>
    <x:t>31.10.31.50 Generating sets with compression-ignition internal combustion piston.....&lt;= 750 kVA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</x:si>
  <x:si>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</x:si>
  <x:si>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</x:si>
  <x:si>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</x:si>
  <x:si>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</x:si>
  <x:si>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</x:si>
  <x:si>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(p/st)</x:t>
  </x:si>
  <x:si>
    <x:t>31.10.32.35</x:t>
  </x:si>
  <x:si>
    <x:t>31.10.32.35 Generating sets with spark-ignition internal combustion piston engines.....&gt; 7.5 kVA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</x:si>
  <x:si>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</x:si>
  <x:si>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</x:si>
  <x:si>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</x:si>
  <x:si>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</x:si>
  <x:si>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</x:si>
  <x:si>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 650 kVA (p/st)</x:t>
  </x:si>
  <x:si>
    <x:t>31.10.41.53</x:t>
  </x:si>
  <x:si>
    <x:t>31.10.41.53 Liquid dielectric transformers having a power handling capacity &gt;..... (p/st)</x:t>
  </x:si>
  <x:si>
    <x:t>31.10.41.55</x:t>
  </x:si>
  <x:si>
    <x:t>31.10.41.55 Liquid dielectric transformers having a power handling capacity.....&lt;= 10000 kVA (p/st)</x:t>
  </x:si>
  <x:si>
    <x:t>31.10.41.70</x:t>
  </x:si>
  <x:si>
    <x:t>31.10.41.70 Liquid dielectric transformers having a power handling capacity &gt; 10000 kVA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</x:si>
  <x:si>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</x:si>
  <x:si>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</x:si>
  <x:si>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</x:si>
  <x:si>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</x:si>
  <x:si>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</x:si>
  <x:si>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</x:si>
  <x:si>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</x:si>
  <x:si>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</x:si>
  <x:si>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</x:si>
  <x:si>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</x:si>
  <x:si>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</x:si>
  <x:si>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</x:si>
  <x:si>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</x:si>
  <x:si>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</x:si>
  <x:si>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</x:si>
  <x:si>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</x:si>
  <x:si>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</x:si>
  <x:si>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</x:si>
  <x:si>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</x:si>
  <x:si>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</x:si>
  <x:si>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</x:si>
  <x:si>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</x:si>
  <x:si>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</x:si>
  <x:si>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</x:si>
  <x:si>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</x:si>
  <x:si>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</x:si>
  <x:si>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</x:si>
  <x:si>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</x:si>
  <x:si>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</x:si>
  <x:si>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</x:si>
  <x:si>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</x:si>
  <x:si>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</x:si>
  <x:si>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</x:si>
  <x:si>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</x:si>
  <x:si>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</x:si>
  <x:si>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</x:si>
  <x:si>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</x:si>
  <x:si>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</x:si>
  <x:si>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</x:si>
  <x:si>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</x:si>
  <x:si>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</x:si>
  <x:si>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</x:si>
  <x:si>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</x:si>
  <x:si>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</x:si>
  <x:si>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</x:si>
  <x:si>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</x:si>
  <x:si>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</x:si>
  <x:si>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</x:si>
  <x:si>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</x:si>
  <x:si>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</x:si>
  <x:si>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</x:si>
  <x:si>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</x:si>
  <x:si>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</x:si>
  <x:si>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</x:si>
  <x:si>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</x:si>
  <x:si>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</x:si>
  <x:si>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</x:si>
  <x:si>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</x:si>
  <x:si>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</x:si>
  <x:si>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</x:si>
  <x:si>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</x:si>
  <x:si>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</x:si>
  <x:si>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</x:si>
  <x:si>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</x:si>
  <x:si>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</x:si>
  <x:si>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 &lt;= 63 A (p/st)</x:t>
  </x:si>
  <x:si>
    <x:t>31.20.22.50</x:t>
  </x:si>
  <x:si>
    <x:t>31.20.22.50 Automatic circuit breakers for a voltage  63 A (p/st)</x:t>
  </x:si>
  <x:si>
    <x:t>31.20.23.30</x:t>
  </x:si>
  <x:si>
    <x:t>31.20.23.30 Electrical apparatus for protecting electrical circuits for a voltage.....current &lt;= 16 A..... (p/st)</x:t>
  </x:si>
  <x:si>
    <x:t>31.20.23.50</x:t>
  </x:si>
  <x:si>
    <x:t>31.20.23.50 Electrical apparatus for protecting electrical circuits for a voltage.....current &gt; 16 A..... (p/st)</x:t>
  </x:si>
  <x:si>
    <x:t>31.20.23.70</x:t>
  </x:si>
  <x:si>
    <x:t>31.20.23.70 Electrical apparatus for protecting electrical circuits for a voltage.....current &gt; 125 A.....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</x:si>
  <x:si>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</x:si>
  <x:si>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</x:si>
  <x:si>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</x:si>
  <x:si>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</x:si>
  <x:si>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</x:si>
  <x:si>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</x:si>
  <x:si>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</x:si>
  <x:si>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</x:si>
  <x:si>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</x:si>
  <x:si>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</x:si>
  <x:si>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</x:si>
  <x:si>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</x:si>
  <x:si>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</x:si>
  <x:si>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</x:si>
  <x:si>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</x:si>
  <x:si>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</x:si>
  <x:si>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</x:si>
  <x:si>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</x:si>
  <x:si>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</x:si>
  <x:si>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</x:si>
  <x:si>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</x:si>
  <x:si>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</x:si>
  <x:si>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</x:si>
  <x:si>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</x:si>
  <x:si>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</x:si>
  <x:si>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</x:si>
  <x:si>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</x:si>
  <x:si>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</x:si>
  <x:si>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</x:si>
  <x:si>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</x:si>
  <x:si>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</x:si>
  <x:si>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</x:si>
  <x:si>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</x:si>
  <x:si>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</x:si>
  <x:si>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</x:si>
  <x:si>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</x:si>
  <x:si>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</x:si>
  <x:si>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</x:si>
  <x:si>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</x:si>
  <x:si>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</x:si>
  <x:si>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</x:si>
  <x:si>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</x:si>
  <x:si>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</x:si>
  <x:si>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</x:si>
  <x:si>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</x:si>
  <x:si>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</x:si>
  <x:si>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31.30.13.30</x:t>
  </x:si>
  <x:si>
    <x:t>31.30.13.30 Electrics conductors used for telecommunications whether or not fitted..... (kg)</x:t>
  </x:si>
  <x:si>
    <x:t>31.30.13.50</x:t>
  </x:si>
  <x:si>
    <x:t>31.30.13.50 Other electric conductors for data and control purposes whether or..... (kg)</x:t>
  </x:si>
  <x:si>
    <x:t>31.30.13.70</x:t>
  </x:si>
  <x:si>
    <x:t>31.30.13.70 Insulated electric conductors whether or not fitted with connectors,.....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</x:si>
  <x:si>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</x:si>
  <x:si>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</x:si>
  <x:si>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</x:si>
  <x:si>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</x:si>
  <x:si>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</x:si>
  <x:si>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 cathode, cylindrical cells (p/st)</x:t>
  </x:si>
  <x:si>
    <x:t>31.40.11.12</x:t>
  </x:si>
  <x:si>
    <x:t>31.40.11.12 Alkaline primary cells and primary batteries with a manganese dioxide cathode, button cells (p/st)</x:t>
  </x:si>
  <x:si>
    <x:t>31.40.11.13</x:t>
  </x:si>
  <x:si>
    <x:t>31.40.11.13 Alkaline primary cells and primary batteries with a manganese dioxide cathode (excluding..... (p/st)</x:t>
  </x:si>
  <x:si>
    <x:t>31.40.11.15</x:t>
  </x:si>
  <x:si>
    <x:t>31.40.11.15 Non-alkaline primary cells and primary batteries with a manganese dioxide cathode, cylindrical cells (p/st)</x:t>
  </x:si>
  <x:si>
    <x:t>31.40.11.17</x:t>
  </x:si>
  <x:si>
    <x:t>31.40.11.17 Non-alkaline primary cells and primary batteries with a manganese dioxide cathode, button cells (p/st)</x:t>
  </x:si>
  <x:si>
    <x:t>31.40.11.19</x:t>
  </x:si>
  <x:si>
    <x:t>31.40.11.19 Non-alkaline primary cells and primary batteries with a manganese dioxide cathode (excluding..... (p/st)</x:t>
  </x:si>
  <x:si>
    <x:t>31.40.11.23</x:t>
  </x:si>
  <x:si>
    <x:t>31.40.11.23 Primary cells and primary batteries with a mercuric oxide cathode,..... (p/st)</x:t>
  </x:si>
  <x:si>
    <x:t>31.40.11.25</x:t>
  </x:si>
  <x:si>
    <x:t>31.40.11.25 Primary cells and primary batteries with a mercuric oxide cathode, button cells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</x:si>
  <x:si>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</x:si>
  <x:si>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</x:si>
  <x:si>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</x:si>
  <x:si>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cathode,..... (p/st)</x:t>
  </x:si>
  <x:si>
    <x:t>31.40.11.35</x:t>
  </x:si>
  <x:si>
    <x:t>31.40.11.35 Primary cells and primary batteries with a silver oxide cathode, button cells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</x:si>
  <x:si>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</x:si>
  <x:si>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</x:si>
  <x:si>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</x:si>
  <x:si>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</x:si>
  <x:si>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</x:si>
  <x:si>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</x:si>
  <x:si>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</x:si>
  <x:si>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</x:si>
  <x:si>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</x:si>
  <x:si>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</x:si>
  <x:si>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</x:si>
  <x:si>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</x:si>
  <x:si>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</x:si>
  <x:si>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</x:si>
  <x:si>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</x:si>
  <x:si>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</x:si>
  <x:si>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</x:si>
  <x:si>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</x:si>
  <x:si>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</x:si>
  <x:si>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batteries,.....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</x:si>
  <x:si>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</x:si>
  <x:si>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</x:si>
  <x:si>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</x:si>
  <x:si>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 5 kg..... (p/st)</x:t>
  </x:si>
  <x:si>
    <x:t>31.40.21.30</x:t>
  </x:si>
  <x:si>
    <x:t>31.40.21.30 Lead-acid accumulators for starting piston engines, of a weight &lt;= 5 kg (excluding..... (p/st)</x:t>
  </x:si>
  <x:si>
    <x:t>31.40.21.50</x:t>
  </x:si>
  <x:si>
    <x:t>31.40.21.50 Lead-acid accumulators for starting piston engines, of a weight &gt; 5 kg..... (p/st)</x:t>
  </x:si>
  <x:si>
    <x:t>31.40.21.70</x:t>
  </x:si>
  <x:si>
    <x:t>31.40.21.70 Lead-acid accumulators for starting piston engines, of a weight &gt; 5 kg (excluding.....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</x:si>
  <x:si>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</x:si>
  <x:si>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</x:si>
  <x:si>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</x:si>
  <x:si>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</x:si>
  <x:si>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</x:si>
  <x:si>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</x:si>
  <x:si>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</x:si>
  <x:si>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</x:si>
  <x:si>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</x:si>
  <x:si>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</x:si>
  <x:si>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</x:si>
  <x:si>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</x:si>
  <x:si>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</x:si>
  <x:si>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</x:si>
  <x:si>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</x:si>
  <x:si>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</x:si>
  <x:si>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</x:si>
  <x:si>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</x:si>
  <x:si>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</x:si>
  <x:si>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</x:si>
  <x:si>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</x:si>
  <x:si>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</x:si>
  <x:si>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</x:si>
  <x:si>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</x:si>
  <x:si>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</x:si>
  <x:si>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</x:si>
  <x:si>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</x:si>
  <x:si>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</x:si>
  <x:si>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</x:si>
  <x:si>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</x:si>
  <x:si>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</x:si>
  <x:si>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</x:si>
  <x:si>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</x:si>
  <x:si>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</x:si>
  <x:si>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</x:si>
  <x:si>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</x:si>
  <x:si>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</x:si>
  <x:si>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 vehicles excluding sealed beam lamp units,.....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</x:si>
  <x:si>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</x:si>
  <x:si>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</x:si>
  <x:si>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</x:si>
  <x:si>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</x:si>
  <x:si>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</x:si>
  <x:si>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</x:si>
  <x:si>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</x:si>
  <x:si>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</x:si>
  <x:si>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</x:si>
  <x:si>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</x:si>
  <x:si>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</x:si>
  <x:si>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</x:si>
  <x:si>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</x:si>
  <x:si>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</x:si>
  <x:si>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</x:si>
  <x:si>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</x:si>
  <x:si>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</x:si>
  <x:si>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</x:si>
  <x:si>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</x:si>
  <x:si>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</x:si>
  <x:si>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</x:si>
  <x:si>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</x:si>
  <x:si>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</x:si>
  <x:si>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</x:si>
  <x:si>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</x:si>
  <x:si>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</x:si>
  <x:si>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31.50.31.00</x:t>
  </x:si>
  <x:si>
    <x:t>31.50.31.00 Photographic flashbulbs and flashcubes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</x:si>
  <x:si>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</x:si>
  <x:si>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</x:si>
  <x:si>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</x:si>
  <x:si>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</x:si>
  <x:si>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</x:si>
  <x:si>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</x:si>
  <x:si>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</x:si>
  <x:si>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</x:si>
  <x:si>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</x:si>
  <x:si>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</x:si>
  <x:si>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</x:si>
  <x:si>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</x:si>
  <x:si>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</x:si>
  <x:si>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</x:si>
  <x:si>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</x:si>
  <x:si>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</x:si>
  <x:si>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</x:si>
  <x:si>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</x:si>
  <x:si>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</x:si>
  <x:si>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</x:si>
  <x:si>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</x:si>
  <x:si>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</x:si>
  <x:si>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</x:si>
  <x:si>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</x:si>
  <x:si>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</x:si>
  <x:si>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</x:si>
  <x:si>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</x:si>
  <x:si>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</x:si>
  <x:si>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</x:si>
  <x:si>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</x:si>
  <x:si>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</x:si>
  <x:si>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</x:si>
  <x:si>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</x:si>
  <x:si>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</x:si>
  <x:si>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</x:si>
  <x:si>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</x:si>
  <x:si>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</x:si>
  <x:si>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</x:si>
  <x:si>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</x:si>
  <x:si>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</x:si>
  <x:si>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</x:si>
  <x:si>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</x:si>
  <x:si>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</x:si>
  <x:si>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</x:si>
  <x:si>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</x:si>
  <x:si>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</x:si>
  <x:si>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</x:si>
  <x:si>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</x:si>
  <x:si>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</x:si>
  <x:si>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</x:si>
  <x:si>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</x:si>
  <x:si>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</x:si>
  <x:si>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</x:si>
  <x:si>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</x:si>
  <x:si>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</x:si>
  <x:si>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</x:si>
  <x:si>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</x:si>
  <x:si>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</x:si>
  <x:si>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</x:si>
  <x:si>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</x:si>
  <x:si>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</x:si>
  <x:si>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</x:si>
  <x:si>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</x:si>
  <x:si>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</x:si>
  <x:si>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</x:si>
  <x:si>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</x:si>
  <x:si>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</x:si>
  <x:si>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</x:si>
  <x:si>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</x:si>
  <x:si>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</x:si>
  <x:si>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31.62.13.90</x:t>
  </x:si>
  <x:si>
    <x:t>31.62.13.90 Electrical machines and apparatus, having individual functions, n.e.c......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</x:si>
  <x:si>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</x:si>
  <x:si>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</x:si>
  <x:si>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</x:si>
  <x:si>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</x:si>
  <x:si>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</x:si>
  <x:si>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</x:si>
  <x:si>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</x:si>
  <x:si>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</x:si>
  <x:si>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</x:si>
  <x:si>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</x:si>
  <x:si>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</x:si>
  <x:si>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</x:si>
  <x:si>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</x:si>
  <x:si>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</x:si>
  <x:si>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</x:si>
  <x:si>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</x:si>
  <x:si>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</x:si>
  <x:si>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</x:si>
  <x:si>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</x:si>
  <x:si>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</x:si>
  <x:si>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</x:si>
  <x:si>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</x:si>
  <x:si>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</x:si>
  <x:si>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</x:si>
  <x:si>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</x:si>
  <x:si>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</x:si>
  <x:si>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</x:si>
  <x:si>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</x:si>
  <x:si>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</x:si>
  <x:si>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</x:si>
  <x:si>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</x:si>
  <x:si>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</x:si>
  <x:si>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</x:si>
  <x:si>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</x:si>
  <x:si>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</x:si>
  <x:si>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</x:si>
  <x:si>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</x:si>
  <x:si>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</x:si>
  <x:si>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</x:si>
  <x:si>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</x:si>
  <x:si>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</x:si>
  <x:si>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</x:si>
  <x:si>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</x:si>
  <x:si>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</x:si>
  <x:si>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</x:si>
  <x:si>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</x:si>
  <x:si>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</x:si>
  <x:si>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</x:si>
  <x:si>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</x:si>
  <x:si>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</x:si>
  <x:si>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</x:si>
  <x:si>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</x:si>
  <x:si>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</x:si>
  <x:si>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</x:si>
  <x:si>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</x:si>
  <x:si>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</x:si>
  <x:si>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</x:si>
  <x:si>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</x:si>
  <x:si>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</x:si>
  <x:si>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</x:si>
  <x:si>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</x:si>
  <x:si>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</x:si>
  <x:si>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</x:si>
  <x:si>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</x:si>
  <x:si>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</x:si>
  <x:si>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</x:si>
  <x:si>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</x:si>
  <x:si>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</x:si>
  <x:si>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</x:si>
  <x:si>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</x:si>
  <x:si>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</x:si>
  <x:si>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</x:si>
  <x:si>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</x:si>
  <x:si>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</x:si>
  <x:si>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</x:si>
  <x:si>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</x:si>
  <x:si>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</x:si>
  <x:si>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</x:si>
  <x:si>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</x:si>
  <x:si>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</x:si>
  <x:si>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</x:si>
  <x:si>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</x:si>
  <x:si>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</x:si>
  <x:si>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</x:si>
  <x:si>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</x:si>
  <x:si>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Cards incorporating an electronic integrated circuit (smart cards)..... (p/st)</x:t>
  </x:si>
  <x:si>
    <x:t>32.10.62.15</x:t>
  </x:si>
  <x:si>
    <x:t>32.10.62.15 Digital MOS integrated circuits (ICs): wafers not yet cut into chips..... (p/st)</x:t>
  </x:si>
  <x:si>
    <x:t>32.10.62.17</x:t>
  </x:si>
  <x:si>
    <x:t>32.10.62.17 Digital MOS integrated circuits (ICs): chips (p/st)</x:t>
  </x:si>
  <x:si>
    <x:t>32.10.62.25</x:t>
  </x:si>
  <x:si>
    <x:t>32.10.62.25 Digital MOS integrated circuits (ICs), DRAM (including modules) with..... (p/st)</x:t>
  </x:si>
  <x:si>
    <x:t>32.10.62.27</x:t>
  </x:si>
  <x:si>
    <x:t>32.10.62.27 Digital MOS integrated circuits (ICs), DRAM (including modules) with a capacity..... (p/st)</x:t>
  </x:si>
  <x:si>
    <x:t>32.10.62.34</x:t>
  </x:si>
  <x:si>
    <x:t>32.10.62.34 Digital MOS integrated circuits (ICs), SRAM (including modules) (p/st)</x:t>
  </x:si>
  <x:si>
    <x:t>32.10.62.54</x:t>
  </x:si>
  <x:si>
    <x:t>32.10.62.54 MOS digital monolithic integrated circuits with uv erasable, programmable,..... (p/st)</x:t>
  </x:si>
  <x:si>
    <x:t>32.10.62.65</x:t>
  </x:si>
  <x:si>
    <x:t>32.10.62.65 Digital MOS integrated circuits (ICs) EEPROMS and flash EEPROMS (p/st)</x:t>
  </x:si>
  <x:si>
    <x:t>32.10.62.69</x:t>
  </x:si>
  <x:si>
    <x:t>32.10.62.69 Digital MOS integrated circuits (ICs) memories (including ROM, FIFO,..... (p/st)</x:t>
  </x:si>
  <x:si>
    <x:t>32.10.62.70</x:t>
  </x:si>
  <x:si>
    <x:t>32.10.62.70 Digital MOS integrated circuits (ICs), (CPUs and MPUs) (p/st)</x:t>
  </x:si>
  <x:si>
    <x:t>32.10.62.93</x:t>
  </x:si>
  <x:si>
    <x:t>32.10.62.93 Other digital MOS integrated circuits (ICs) (including MPR, MCU,..... (p/st)</x:t>
  </x:si>
  <x:si>
    <x:t>32.10.62.95</x:t>
  </x:si>
  <x:si>
    <x:t>32.10.62.95 Linear (analogue) integrated circuits (ICs) (p/st)</x:t>
  </x:si>
  <x:si>
    <x:t>32.10.62.97</x:t>
  </x:si>
  <x:si>
    <x:t>32.10.62.97 Hybrid integrated circuits (excluding circuits consisting solely..... (p/st)</x:t>
  </x:si>
  <x:si>
    <x:t>32.10.62.99</x:t>
  </x:si>
  <x:si>
    <x:t>32.10.62.99 Electronic microassemblies (excluding circuits consisting solely.....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</x:si>
  <x:si>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</x:si>
  <x:si>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</x:si>
  <x:si>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</x:si>
  <x:si>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</x:si>
  <x:si>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</x:si>
  <x:si>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</x:si>
  <x:si>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</x:si>
  <x:si>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</x:si>
  <x:si>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</x:si>
  <x:si>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</x:si>
  <x:si>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</x:si>
  <x:si>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</x:si>
  <x:si>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32.20.11.50</x:t>
  </x:si>
  <x:si>
    <x:t>32.20.11.50 Radio/tv transmission apparatus without reception apparatus (p/st)</x:t>
  </x:si>
  <x:si>
    <x:t>32.20.11.70</x:t>
  </x:si>
  <x:si>
    <x:t>32.20.11.70 Radio transmission apparatus with reception apparatus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</x:si>
  <x:si>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</x:si>
  <x:si>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</x:si>
  <x:si>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</x:si>
  <x:si>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</x:si>
  <x:si>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32.20.20.30</x:t>
  </x:si>
  <x:si>
    <x:t>32.20.20.30 Teleprinters (p/st)</x:t>
  </x:si>
  <x:si>
    <x:t>32.20.20.40</x:t>
  </x:si>
  <x:si>
    <x:t>32.20.20.40 Telephonic or telegraphic switching apparatus (excluding relays and..... (p/st)</x:t>
  </x:si>
  <x:si>
    <x:t>32.20.20.50</x:t>
  </x:si>
  <x:si>
    <x:t>32.20.20.50 Telephonic/telegraphic apparatus for carrier-current line systems,..... (p/st)</x:t>
  </x:si>
  <x:si>
    <x:t>32.20.20.60</x:t>
  </x:si>
  <x:si>
    <x:t>32.20.20.60 Electrical telephonic and telegraphic apparatus, n.e.c. (p/st)</x:t>
  </x:si>
  <x:si>
    <x:t>32.20.20.75</x:t>
  </x:si>
  <x:si>
    <x:t>32.20.20.75 Facsimile machines (p/st)</x:t>
  </x:si>
  <x:si>
    <x:t>32.20.30.30</x:t>
  </x:si>
  <x:si>
    <x:t>32.20.30.30 Electronic assemblies, parts, for telephonic or telegraphic carrier-current..... (-)</x:t>
  </x:si>
  <x:si>
    <x:t>32.20.30.60</x:t>
  </x:si>
  <x:si>
    <x:t>32.20.30.60 Electronic assemblies, parts, for line telephony or line telegraphy,.....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</x:si>
  <x:si>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</x:si>
  <x:si>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</x:si>
  <x:si>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</x:si>
  <x:si>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</x:si>
  <x:si>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</x:si>
  <x:si>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</x:si>
  <x:si>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</x:si>
  <x:si>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</x:si>
  <x:si>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</x:si>
  <x:si>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</x:si>
  <x:si>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</x:si>
  <x:si>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</x:si>
  <x:si>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</x:si>
  <x:si>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</x:si>
  <x:si>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</x:si>
  <x:si>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</x:si>
  <x:si>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</x:si>
  <x:si>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</x:si>
  <x:si>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</x:si>
  <x:si>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</x:si>
  <x:si>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</x:si>
  <x:si>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</x:si>
  <x:si>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</x:si>
  <x:si>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</x:si>
  <x:si>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</x:si>
  <x:si>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etc.,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</x:si>
  <x:si>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</x:si>
  <x:si>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</x:si>
  <x:si>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</x:si>
  <x:si>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etc.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</x:si>
  <x:si>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</x:si>
  <x:si>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</x:si>
  <x:si>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</x:si>
  <x:si>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</x:si>
  <x:si>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</x:si>
  <x:si>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</x:si>
  <x:si>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</x:si>
  <x:si>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</x:si>
  <x:si>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</x:si>
  <x:si>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</x:si>
  <x:si>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</x:si>
  <x:si>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</x:si>
  <x:si>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</x:si>
  <x:si>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</x:si>
  <x:si>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</x:si>
  <x:si>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</x:si>
  <x:si>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</x:si>
  <x:si>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</x:si>
  <x:si>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</x:si>
  <x:si>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</x:si>
  <x:si>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</x:si>
  <x:si>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</x:si>
  <x:si>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</x:si>
  <x:si>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</x:si>
  <x:si>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</x:si>
  <x:si>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</x:si>
  <x:si>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</x:si>
  <x:si>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</x:si>
  <x:si>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</x:si>
  <x:si>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</x:si>
  <x:si>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</x:si>
  <x:si>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</x:si>
  <x:si>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</x:si>
  <x:si>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</x:si>
  <x:si>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</x:si>
  <x:si>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</x:si>
  <x:si>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</x:si>
  <x:si>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</x:si>
  <x:si>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</x:si>
  <x:si>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</x:si>
  <x:si>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</x:si>
  <x:si>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</x:si>
  <x:si>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</x:si>
  <x:si>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</x:si>
  <x:si>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</x:si>
  <x:si>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</x:si>
  <x:si>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</x:si>
  <x:si>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</x:si>
  <x:si>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</x:si>
  <x:si>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</x:si>
  <x:si>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</x:si>
  <x:si>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</x:si>
  <x:si>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</x:si>
  <x:si>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</x:si>
  <x:si>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</x:si>
  <x:si>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</x:si>
  <x:si>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</x:si>
  <x:si>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</x:si>
  <x:si>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</x:si>
  <x:si>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</x:si>
  <x:si>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</x:si>
  <x:si>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</x:si>
  <x:si>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</x:si>
  <x:si>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</x:si>
  <x:si>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32.30.52.20</x:t>
  </x:si>
  <x:si>
    <x:t>32.30.52.20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</x:si>
  <x:si>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</x:si>
  <x:si>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</x:si>
  <x:si>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</x:si>
  <x:si>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</x:si>
  <x:si>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</x:si>
  <x:si>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</x:si>
  <x:si>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32.30.52.70</x:t>
  </x:si>
  <x:si>
    <x:t>32.30.52.70 Other aerials and parts (-)</x:t>
  </x:si>
  <x:si>
    <x:t>32.30.52.80</x:t>
  </x:si>
  <x:si>
    <x:t>32.30.52.80 Parts of apparatus of 8525, 8526, 8527, 8528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</x:si>
  <x:si>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</x:si>
  <x:si>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</x:si>
  <x:si>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</x:si>
  <x:si>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</x:si>
  <x:si>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</x:si>
  <x:si>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</x:si>
  <x:si>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</x:si>
  <x:si>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</x:si>
  <x:si>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</x:si>
  <x:si>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</x:si>
  <x:si>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</x:si>
  <x:si>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</x:si>
  <x:si>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</x:si>
  <x:si>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</x:si>
  <x:si>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</x:si>
  <x:si>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</x:si>
  <x:si>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</x:si>
  <x:si>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</x:si>
  <x:si>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</x:si>
  <x:si>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</x:si>
  <x:si>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</x:si>
  <x:si>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</x:si>
  <x:si>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</x:si>
  <x:si>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</x:si>
  <x:si>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</x:si>
  <x:si>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</x:si>
  <x:si>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</x:si>
  <x:si>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</x:si>
  <x:si>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</x:si>
  <x:si>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</x:si>
  <x:si>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</x:si>
  <x:si>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</x:si>
  <x:si>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</x:si>
  <x:si>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</x:si>
  <x:si>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</x:si>
  <x:si>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</x:si>
  <x:si>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</x:si>
  <x:si>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</x:si>
  <x:si>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</x:si>
  <x:si>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</x:si>
  <x:si>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</x:si>
  <x:si>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</x:si>
  <x:si>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</x:si>
  <x:si>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</x:si>
  <x:si>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</x:si>
  <x:si>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</x:si>
  <x:si>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</x:si>
  <x:si>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</x:si>
  <x:si>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</x:si>
  <x:si>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</x:si>
  <x:si>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</x:si>
  <x:si>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</x:si>
  <x:si>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</x:si>
  <x:si>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</x:si>
  <x:si>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</x:si>
  <x:si>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</x:si>
  <x:si>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</x:si>
  <x:si>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</x:si>
  <x:si>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</x:si>
  <x:si>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</x:si>
  <x:si>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</x:si>
  <x:si>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</x:si>
  <x:si>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</x:si>
  <x:si>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</x:si>
  <x:si>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</x:si>
  <x:si>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</x:si>
  <x:si>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</x:si>
  <x:si>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</x:si>
  <x:si>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</x:si>
  <x:si>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</x:si>
  <x:si>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</x:si>
  <x:si>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</x:si>
  <x:si>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</x:si>
  <x:si>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</x:si>
  <x:si>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</x:si>
  <x:si>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</x:si>
  <x:si>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</x:si>
  <x:si>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</x:si>
  <x:si>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</x:si>
  <x:si>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</x:si>
  <x:si>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</x:si>
  <x:si>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</x:si>
  <x:si>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</x:si>
  <x:si>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</x:si>
  <x:si>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</x:si>
  <x:si>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</x:si>
  <x:si>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</x:si>
  <x:si>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</x:si>
  <x:si>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</x:si>
  <x:si>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</x:si>
  <x:si>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</x:si>
  <x:si>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</x:si>
  <x:si>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</x:si>
  <x:si>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</x:si>
  <x:si>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</x:si>
  <x:si>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instr. and appliances (including..... (p/st)</x:t>
  </x:si>
  <x:si>
    <x:t>33.20.12.19</x:t>
  </x:si>
  <x:si>
    <x:t>33.20.12.19 Non-electronic surveying, hydrographic instr. and appliances (including.....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</x:si>
  <x:si>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</x:si>
  <x:si>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</x:si>
  <x:si>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</x:si>
  <x:si>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</x:si>
  <x:si>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</x:si>
  <x:si>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</x:si>
  <x:si>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</x:si>
  <x:si>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</x:si>
  <x:si>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</x:si>
  <x:si>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</x:si>
  <x:si>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</x:si>
  <x:si>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</x:si>
  <x:si>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</x:si>
  <x:si>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</x:si>
  <x:si>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</x:si>
  <x:si>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</x:si>
  <x:si>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</x:si>
  <x:si>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</x:si>
  <x:si>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</x:si>
  <x:si>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</x:si>
  <x:si>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</x:si>
  <x:si>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</x:si>
  <x:si>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</x:si>
  <x:si>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</x:si>
  <x:si>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</x:si>
  <x:si>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</x:si>
  <x:si>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</x:si>
  <x:si>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</x:si>
  <x:si>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</x:si>
  <x:si>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</x:si>
  <x:si>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</x:si>
  <x:si>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</x:si>
  <x:si>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</x:si>
  <x:si>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</x:si>
  <x:si>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</x:si>
  <x:si>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</x:si>
  <x:si>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</x:si>
  <x:si>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</x:si>
  <x:si>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</x:si>
  <x:si>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</x:si>
  <x:si>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</x:si>
  <x:si>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</x:si>
  <x:si>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</x:si>
  <x:si>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</x:si>
  <x:si>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</x:si>
  <x:si>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</x:si>
  <x:si>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</x:si>
  <x:si>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</x:si>
  <x:si>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</x:si>
  <x:si>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</x:si>
  <x:si>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</x:si>
  <x:si>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</x:si>
  <x:si>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</x:si>
  <x:si>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</x:si>
  <x:si>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</x:si>
  <x:si>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</x:si>
  <x:si>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</x:si>
  <x:si>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</x:si>
  <x:si>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</x:si>
  <x:si>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</x:si>
  <x:si>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</x:si>
  <x:si>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</x:si>
  <x:si>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</x:si>
  <x:si>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</x:si>
  <x:si>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</x:si>
  <x:si>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</x:si>
  <x:si>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</x:si>
  <x:si>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</x:si>
  <x:si>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</x:si>
  <x:si>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</x:si>
  <x:si>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</x:si>
  <x:si>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</x:si>
  <x:si>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</x:si>
  <x:si>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</x:si>
  <x:si>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</x:si>
  <x:si>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</x:si>
  <x:si>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</x:si>
  <x:si>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</x:si>
  <x:si>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</x:si>
  <x:si>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</x:si>
  <x:si>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</x:si>
  <x:si>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</x:si>
  <x:si>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</x:si>
  <x:si>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</x:si>
  <x:si>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</x:si>
  <x:si>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</x:si>
  <x:si>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</x:si>
  <x:si>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</x:si>
  <x:si>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</x:si>
  <x:si>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</x:si>
  <x:si>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</x:si>
  <x:si>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</x:si>
  <x:si>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</x:si>
  <x:si>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</x:si>
  <x:si>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</x:si>
  <x:si>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</x:si>
  <x:si>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</x:si>
  <x:si>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</x:si>
  <x:si>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</x:si>
  <x:si>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</x:si>
  <x:si>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</x:si>
  <x:si>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</x:si>
  <x:si>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</x:si>
  <x:si>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</x:si>
  <x:si>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</x:si>
  <x:si>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</x:si>
  <x:si>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</x:si>
  <x:si>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</x:si>
  <x:si>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</x:si>
  <x:si>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</x:si>
  <x:si>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</x:si>
  <x:si>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</x:si>
  <x:si>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</x:si>
  <x:si>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</x:si>
  <x:si>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</x:si>
  <x:si>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</x:si>
  <x:si>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</x:si>
  <x:si>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</x:si>
  <x:si>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</x:si>
  <x:si>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</x:si>
  <x:si>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</x:si>
  <x:si>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</x:si>
  <x:si>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</x:si>
  <x:si>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</x:si>
  <x:si>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</x:si>
  <x:si>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</x:si>
  <x:si>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</x:si>
  <x:si>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</x:si>
  <x:si>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</x:si>
  <x:si>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</x:si>
  <x:si>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</x:si>
  <x:si>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</x:si>
  <x:si>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</x:si>
  <x:si>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</x:si>
  <x:si>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</x:si>
  <x:si>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</x:si>
  <x:si>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</x:si>
  <x:si>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</x:si>
  <x:si>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</x:si>
  <x:si>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</x:si>
  <x:si>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</x:si>
  <x:si>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</x:si>
  <x:si>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</x:si>
  <x:si>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</x:si>
  <x:si>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</x:si>
  <x:si>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</x:si>
  <x:si>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</x:si>
  <x:si>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</x:si>
  <x:si>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</x:si>
  <x:si>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</x:si>
  <x:si>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</x:si>
  <x:si>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</x:si>
  <x:si>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</x:si>
  <x:si>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</x:si>
  <x:si>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</x:si>
  <x:si>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</x:si>
  <x:si>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</x:si>
  <x:si>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</x:si>
  <x:si>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</x:si>
  <x:si>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</x:si>
  <x:si>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</x:si>
  <x:si>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</x:si>
  <x:si>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</x:si>
  <x:si>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</x:si>
  <x:si>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</x:si>
  <x:si>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</x:si>
  <x:si>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</x:si>
  <x:si>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</x:si>
  <x:si>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</x:si>
  <x:si>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</x:si>
  <x:si>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</x:si>
  <x:si>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</x:si>
  <x:si>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</x:si>
  <x:si>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</x:si>
  <x:si>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</x:si>
  <x:si>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</x:si>
  <x:si>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</x:si>
  <x:si>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</x:si>
  <x:si>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</x:si>
  <x:si>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</x:si>
  <x:si>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</x:si>
  <x:si>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</x:si>
  <x:si>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</x:si>
  <x:si>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etc.,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</x:si>
  <x:si>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</x:si>
  <x:si>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</x:si>
  <x:si>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</x:si>
  <x:si>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</x:si>
  <x:si>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</x:si>
  <x:si>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</x:si>
  <x:si>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</x:si>
  <x:si>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</x:si>
  <x:si>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</x:si>
  <x:si>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</x:si>
  <x:si>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</x:si>
  <x:si>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</x:si>
  <x:si>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</x:si>
  <x:si>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measuring,checking,.....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</x:si>
  <x:si>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</x:si>
  <x:si>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</x:si>
  <x:si>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</x:si>
  <x:si>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</x:si>
  <x:si>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</x:si>
  <x:si>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</x:si>
  <x:si>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</x:si>
  <x:si>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</x:si>
  <x:si>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</x:si>
  <x:si>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</x:si>
  <x:si>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</x:si>
  <x:si>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</x:si>
  <x:si>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</x:si>
  <x:si>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</x:si>
  <x:si>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</x:si>
  <x:si>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</x:si>
  <x:si>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</x:si>
  <x:si>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</x:si>
  <x:si>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</x:si>
  <x:si>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</x:si>
  <x:si>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</x:si>
  <x:si>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</x:si>
  <x:si>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</x:si>
  <x:si>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</x:si>
  <x:si>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</x:si>
  <x:si>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</x:si>
  <x:si>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</x:si>
  <x:si>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</x:si>
  <x:si>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</x:si>
  <x:si>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</x:si>
  <x:si>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</x:si>
  <x:si>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etc.,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</x:si>
  <x:si>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</x:si>
  <x:si>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</x:si>
  <x:si>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</x:si>
  <x:si>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</x:si>
  <x:si>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</x:si>
  <x:si>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</x:si>
  <x:si>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</x:si>
  <x:si>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</x:si>
  <x:si>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</x:si>
  <x:si>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</x:si>
  <x:si>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</x:si>
  <x:si>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</x:si>
  <x:si>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</x:si>
  <x:si>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</x:si>
  <x:si>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</x:si>
  <x:si>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</x:si>
  <x:si>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</x:si>
  <x:si>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</x:si>
  <x:si>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</x:si>
  <x:si>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</x:si>
  <x:si>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</x:si>
  <x:si>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nes: others (-)</x:t>
  </x:si>
  <x:si>
    <x:t>33.40.24.10</x:t>
  </x:si>
  <x:si>
    <x:t>33.40.24.10 Parts and accessories (including mountings) of binoculars, etc.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</x:si>
  <x:si>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</x:si>
  <x:si>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</x:si>
  <x:si>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</x:si>
  <x:si>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</x:si>
  <x:si>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</x:si>
  <x:si>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cameras,projectors..... (p/st)</x:t>
  </x:si>
  <x:si>
    <x:t>33.40.32.30</x:t>
  </x:si>
  <x:si>
    <x:t>33.40.32.30 Cameras for preparing printing plates/cylinders excluding photo-..... (p/st)</x:t>
  </x:si>
  <x:si>
    <x:t>33.40.32.50</x:t>
  </x:si>
  <x:si>
    <x:t>33.40.32.50 Cameras of a kind used for recording documents on microfilm, microfiche.....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</x:si>
  <x:si>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</x:si>
  <x:si>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</x:si>
  <x:si>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</x:si>
  <x:si>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</x:si>
  <x:si>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</x:si>
  <x:si>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</x:si>
  <x:si>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</x:si>
  <x:si>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</x:si>
  <x:si>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</x:si>
  <x:si>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</x:si>
  <x:si>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</x:si>
  <x:si>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</x:si>
  <x:si>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</x:si>
  <x:si>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</x:si>
  <x:si>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</x:si>
  <x:si>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</x:si>
  <x:si>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</x:si>
  <x:si>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</x:si>
  <x:si>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</x:si>
  <x:si>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</x:si>
  <x:si>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</x:si>
  <x:si>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</x:si>
  <x:si>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</x:si>
  <x:si>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</x:si>
  <x:si>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</x:si>
  <x:si>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</x:si>
  <x:si>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</x:si>
  <x:si>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</x:si>
  <x:si>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</x:si>
  <x:si>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</x:si>
  <x:si>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</x:si>
  <x:si>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</x:si>
  <x:si>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</x:si>
  <x:si>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</x:si>
  <x:si>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</x:si>
  <x:si>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</x:si>
  <x:si>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</x:si>
  <x:si>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</x:si>
  <x:si>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</x:si>
  <x:si>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</x:si>
  <x:si>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</x:si>
  <x:si>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</x:si>
  <x:si>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</x:si>
  <x:si>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</x:si>
  <x:si>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</x:si>
  <x:si>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</x:si>
  <x:si>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</x:si>
  <x:si>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</x:si>
  <x:si>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</x:si>
  <x:si>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</x:si>
  <x:si>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</x:si>
  <x:si>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</x:si>
  <x:si>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33.50.11.15</x:t>
  </x:si>
  <x:si>
    <x:t>33.50.11.15 Electrically operated wrist-watches, with a case of precious metal or..... (p/st)</x:t>
  </x:si>
  <x:si>
    <x:t>33.50.11.17</x:t>
  </x:si>
  <x:si>
    <x:t>33.50.11.17 Electrically operated wrist-watches,with a case of precious metal.....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</x:si>
  <x:si>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</x:si>
  <x:si>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</x:si>
  <x:si>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</x:si>
  <x:si>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</x:si>
  <x:si>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</x:si>
  <x:si>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</x:si>
  <x:si>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</x:si>
  <x:si>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</x:si>
  <x:si>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</x:si>
  <x:si>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</x:si>
  <x:si>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</x:si>
  <x:si>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</x:si>
  <x:si>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</x:si>
  <x:si>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</x:si>
  <x:si>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</x:si>
  <x:si>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</x:si>
  <x:si>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</x:si>
  <x:si>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</x:si>
  <x:si>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</x:si>
  <x:si>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 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</x:si>
  <x:si>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</x:si>
  <x:si>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</x:si>
  <x:si>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</x:si>
  <x:si>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</x:si>
  <x:si>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</x:si>
  <x:si>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</x:si>
  <x:si>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</x:si>
  <x:si>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</x:si>
  <x:si>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</x:si>
  <x:si>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</x:si>
  <x:si>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</x:si>
  <x:si>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</x:si>
  <x:si>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</x:si>
  <x:si>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</x:si>
  <x:si>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</x:si>
  <x:si>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with..... (p/st)</x:t>
  </x:si>
  <x:si>
    <x:t>33.50.21.35</x:t>
  </x:si>
  <x:si>
    <x:t>33.50.21.35 Electrically operated watch movements, complete and assembled, with opto-.....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</x:si>
  <x:si>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</x:si>
  <x:si>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</x:si>
  <x:si>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</x:si>
  <x:si>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</x:si>
  <x:si>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</x:si>
  <x:si>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</x:si>
  <x:si>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</x:si>
  <x:si>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</x:si>
  <x:si>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</x:si>
  <x:si>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</x:si>
  <x:si>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</x:si>
  <x:si>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</x:si>
  <x:si>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</x:si>
  <x:si>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</x:si>
  <x:si>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</x:si>
  <x:si>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</x:si>
  <x:si>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</x:si>
  <x:si>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</x:si>
  <x:si>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</x:si>
  <x:si>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</x:si>
  <x:si>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</x:si>
  <x:si>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</x:si>
  <x:si>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</x:si>
  <x:si>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</x:si>
  <x:si>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</x:si>
  <x:si>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</x:si>
  <x:si>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</x:si>
  <x:si>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</x:si>
  <x:si>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</x:si>
  <x:si>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</x:si>
  <x:si>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</x:si>
  <x:si>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</x:si>
  <x:si>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</x:si>
  <x:si>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</x:si>
  <x:si>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</x:si>
  <x:si>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</x:si>
  <x:si>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</x:si>
  <x:si>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</x:si>
  <x:si>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</x:si>
  <x:si>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</x:si>
  <x:si>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</x:si>
  <x:si>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</x:si>
  <x:si>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</x:si>
  <x:si>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</x:si>
  <x:si>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</x:si>
  <x:si>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</x:si>
  <x:si>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</x:si>
  <x:si>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</x:si>
  <x:si>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</x:si>
  <x:si>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</x:si>
  <x:si>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</x:si>
  <x:si>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</x:si>
  <x:si>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</x:si>
  <x:si>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</x:si>
  <x:si>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</x:si>
  <x:si>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</x:si>
  <x:si>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</x:si>
  <x:si>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</x:si>
  <x:si>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</x:si>
  <x:si>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</x:si>
  <x:si>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</x:si>
  <x:si>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</x:si>
  <x:si>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</x:si>
  <x:si>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cm3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</x:si>
  <x:si>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</x:si>
  <x:si>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</x:si>
  <x:si>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</x:si>
  <x:si>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cm3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</x:si>
  <x:si>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</x:si>
  <x:si>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</x:si>
  <x:si>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</x:si>
  <x:si>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cm3 (excluding..... (p/st)</x:t>
  </x:si>
  <x:si>
    <x:t>34.10.23.30</x:t>
  </x:si>
  <x:si>
    <x:t>34.10.23.30 Motor vehicles with a diesel or semi-diesel engine &gt; 1500 cm3 but..... (p/st)</x:t>
  </x:si>
  <x:si>
    <x:t>34.10.23.40</x:t>
  </x:si>
  <x:si>
    <x:t>34.10.23.40 Motor vehicles with a diesel or semi-diesel engine &gt; 2500 cm3 (excluding..... (p/st)</x:t>
  </x:si>
  <x:si>
    <x:t>34.10.23.53</x:t>
  </x:si>
  <x:si>
    <x:t>34.10.23.53 Motor caravans with a compression-ignition internal combustion piston..... (p/st)</x:t>
  </x:si>
  <x:si>
    <x:t>34.10.23.55</x:t>
  </x:si>
  <x:si>
    <x:t>34.10.23.55 Motor caravans with a compression-ignition internal combustion piston engine.....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</x:si>
  <x:si>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</x:si>
  <x:si>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</x:si>
  <x:si>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</x:si>
  <x:si>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</x:si>
  <x:si>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</x:si>
  <x:si>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 10 persons with a compression-ignition..... (p/st)</x:t>
  </x:si>
  <x:si>
    <x:t>34.10.30.35</x:t>
  </x:si>
  <x:si>
    <x:t>34.10.30.35 Public transport type vehicles for &gt;= 10 persons, with a compression-ignition..... (p/st)</x:t>
  </x:si>
  <x:si>
    <x:t>34.10.30.53</x:t>
  </x:si>
  <x:si>
    <x:t>34.10.30.53 Public transport type vehicles for &gt;= 10 persons, with a spark-ignition..... (p/st)</x:t>
  </x:si>
  <x:si>
    <x:t>34.10.30.55</x:t>
  </x:si>
  <x:si>
    <x:t>34.10.30.55 Public transport type vehicles for &gt;= 10 persons, with a spark-ignition internal..... (p/st)</x:t>
  </x:si>
  <x:si>
    <x:t>34.10.30.59</x:t>
  </x:si>
  <x:si>
    <x:t>34.10.30.59 Public transport type vehicles for &gt;= 10 persons (excluding with..... (p/st)</x:t>
  </x:si>
  <x:si>
    <x:t>34.10.41.10</x:t>
  </x:si>
  <x:si>
    <x:t>34.10.41.10 Goods vehicles with a diesel or semi-diesel engine, of a gross vehicle weight &lt;= 5 tonnes..... (p/st)</x:t>
  </x:si>
  <x:si>
    <x:t>34.10.41.30</x:t>
  </x:si>
  <x:si>
    <x:t>34.10.41.30 Goods vehicles with a diesel or semi-diesel engine, of a gross vehicle weight &gt; 5 tonnes.....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</x:si>
  <x:si>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</x:si>
  <x:si>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</x:si>
  <x:si>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</x:si>
  <x:si>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engine,..... (p/st)</x:t>
  </x:si>
  <x:si>
    <x:t>34.10.42.50</x:t>
  </x:si>
  <x:si>
    <x:t>34.10.42.50 Goods vehicles with a spark-ignition internal combustion piston engine, of..... 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</x:si>
  <x:si>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</x:si>
  <x:si>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</x:si>
  <x:si>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</x:si>
  <x:si>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</x:si>
  <x:si>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</x:si>
  <x:si>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</x:si>
  <x:si>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</x:si>
  <x:si>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</x:si>
  <x:si>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</x:si>
  <x:si>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</x:si>
  <x:si>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</x:si>
  <x:si>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</x:si>
  <x:si>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</x:si>
  <x:si>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</x:si>
  <x:si>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</x:si>
  <x:si>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</x:si>
  <x:si>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</x:si>
  <x:si>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</x:si>
  <x:si>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</x:si>
  <x:si>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</x:si>
  <x:si>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</x:si>
  <x:si>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</x:si>
  <x:si>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</x:si>
  <x:si>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</x:si>
  <x:si>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</x:si>
  <x:si>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</x:si>
  <x:si>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</x:si>
  <x:si>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</x:si>
  <x:si>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</x:si>
  <x:si>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</x:si>
  <x:si>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</x:si>
  <x:si>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</x:si>
  <x:si>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</x:si>
  <x:si>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</x:si>
  <x:si>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</x:si>
  <x:si>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</x:si>
  <x:si>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</x:si>
  <x:si>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trailers,semi-trailers and other vehicles which are not..... (p/st)</x:t>
  </x:si>
  <x:si>
    <x:t>34.20.30.50</x:t>
  </x:si>
  <x:si>
    <x:t>34.20.30.50 Bodies of trailers,semi-trailers and other vehicles which are not..... (p/st)</x:t>
  </x:si>
  <x:si>
    <x:t>34.20.30.70</x:t>
  </x:si>
  <x:si>
    <x:t>34.20.30.70 Axles of trailers,semi-trailers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</x:si>
  <x:si>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</x:si>
  <x:si>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</x:si>
  <x:si>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</x:si>
  <x:si>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</x:si>
  <x:si>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</x:si>
  <x:si>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</x:si>
  <x:si>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</x:si>
  <x:si>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</x:si>
  <x:si>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34.30.20.23</x:t>
  </x:si>
  <x:si>
    <x:t>34.30.20.23 Mounted brake linings (p/st)</x:t>
  </x:si>
  <x:si>
    <x:t>34.30.20.25</x:t>
  </x:si>
  <x:si>
    <x:t>34.30.20.25 Brakes and servo-brakes and their parts (excluding mounted brake..... (kg)</x:t>
  </x:si>
  <x:si>
    <x:t>34.30.20.33</x:t>
  </x:si>
  <x:si>
    <x:t>34.30.20.33 Gear boxes (p/st)</x:t>
  </x:si>
  <x:si>
    <x:t>34.30.20.35</x:t>
  </x:si>
  <x:si>
    <x:t>34.30.20.35 Drive-axles with differential (p/st)</x:t>
  </x:si>
  <x:si>
    <x:t>34.30.20.37</x:t>
  </x:si>
  <x:si>
    <x:t>34.30.20.37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</x:si>
  <x:si>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</x:si>
  <x:si>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</x:si>
  <x:si>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</x:si>
  <x:si>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shock absorbers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</x:si>
  <x:si>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</x:si>
  <x:si>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</x:si>
  <x:si>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</x:si>
  <x:si>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 (kg)</x:t>
  </x:si>
  <x:si>
    <x:t>34.30.20.65</x:t>
  </x:si>
  <x:si>
    <x:t>34.30.20.65 Clutches and parts thereof (kg)</x:t>
  </x:si>
  <x:si>
    <x:t>34.30.20.67</x:t>
  </x:si>
  <x:si>
    <x:t>34.30.20.67 Steering wheels, steering columns and steering boxes (kg)</x:t>
  </x:si>
  <x:si>
    <x:t>34.30.20.80</x:t>
  </x:si>
  <x:si>
    <x:t>34.30.20.80 Airbags with inflator system (p/st)</x:t>
  </x:si>
  <x:si>
    <x:t>34.30.20.90</x:t>
  </x:si>
  <x:si>
    <x:t>34.30.20.90 Other parts and accessories, n.e.c., for vehicles of HS 8701 to 8705.....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</x:si>
  <x:si>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</x:si>
  <x:si>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</x:si>
  <x:si>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</x:si>
  <x:si>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</x:si>
  <x:si>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</x:si>
  <x:si>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</x:si>
  <x:si>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</x:si>
  <x:si>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</x:si>
  <x:si>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</x:si>
  <x:si>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</x:si>
  <x:si>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</x:si>
  <x:si>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</x:si>
  <x:si>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</x:si>
  <x:si>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</x:si>
  <x:si>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</x:si>
  <x:si>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</x:si>
  <x:si>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</x:si>
  <x:si>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combined carriers, container.....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</x:si>
  <x:si>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</x:si>
  <x:si>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</x:si>
  <x:si>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</x:si>
  <x:si>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</x:si>
  <x:si>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</x:si>
  <x:si>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</x:si>
  <x:si>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</x:si>
  <x:si>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</x:si>
  <x:si>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</x:si>
  <x:si>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</x:si>
  <x:si>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</x:si>
  <x:si>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</x:si>
  <x:si>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</x:si>
  <x:si>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</x:si>
  <x:si>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</x:si>
  <x:si>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</x:si>
  <x:si>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</x:si>
  <x:si>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Light vessels, fire-floats, floating cranes, floating docks, etc.,..... (p/st)</x:t>
  </x:si>
  <x:si>
    <x:t>35.11.33.70</x:t>
  </x:si>
  <x:si>
    <x:t>35.11.33.70 Other dregers, light-vessels, fireboats, floating cranes, etc.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</x:si>
  <x:si>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</x:si>
  <x:si>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</x:si>
  <x:si>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</x:si>
  <x:si>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</x:si>
  <x:si>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</x:si>
  <x:si>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</x:si>
  <x:si>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</x:si>
  <x:si>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</x:si>
  <x:si>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</x:si>
  <x:si>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</x:si>
  <x:si>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</x:si>
  <x:si>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</x:si>
  <x:si>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</x:si>
  <x:si>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</x:si>
  <x:si>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</x:si>
  <x:si>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</x:si>
  <x:si>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</x:si>
  <x:si>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</x:si>
  <x:si>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</x:si>
  <x:si>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</x:si>
  <x:si>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</x:si>
  <x:si>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</x:si>
  <x:si>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</x:si>
  <x:si>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</x:si>
  <x:si>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</x:si>
  <x:si>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</x:si>
  <x:si>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</x:si>
  <x:si>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</x:si>
  <x:si>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</x:si>
  <x:si>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</x:si>
  <x:si>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</x:si>
  <x:si>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</x:si>
  <x:si>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</x:si>
  <x:si>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</x:si>
  <x:si>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</x:si>
  <x:si>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</x:si>
  <x:si>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</x:si>
  <x:si>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</x:si>
  <x:si>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</x:si>
  <x:si>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</x:si>
  <x:si>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</x:si>
  <x:si>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</x:si>
  <x:si>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</x:si>
  <x:si>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</x:si>
  <x:si>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</x:si>
  <x:si>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</x:si>
  <x:si>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</x:si>
  <x:si>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</x:si>
  <x:si>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</x:si>
  <x:si>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</x:si>
  <x:si>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</x:si>
  <x:si>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</x:si>
  <x:si>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</x:si>
  <x:si>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</x:si>
  <x:si>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</x:si>
  <x:si>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</x:si>
  <x:si>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</x:si>
  <x:si>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Rail/tramway goods vans/wagons including self-discharging vans/ wagons,.....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</x:si>
  <x:si>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</x:si>
  <x:si>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</x:si>
  <x:si>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</x:si>
  <x:si>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</x:si>
  <x:si>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</x:si>
  <x:si>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</x:si>
  <x:si>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</x:si>
  <x:si>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</x:si>
  <x:si>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</x:si>
  <x:si>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</x:si>
  <x:si>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</x:si>
  <x:si>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</x:si>
  <x:si>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</x:si>
  <x:si>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 (p/st)</x:t>
  </x:si>
  <x:si>
    <x:t>35.30.12.10</x:t>
  </x:si>
  <x:si>
    <x:t>35.30.12.10 Turbojets or turbofans of a dry thrust &lt;= 25 kN (p/st)</x:t>
  </x:si>
  <x:si>
    <x:t>35.30.12.30</x:t>
  </x:si>
  <x:si>
    <x:t>35.30.12.30 Turbojets or turbofans of a dry thrust &gt; 25 kN (p/st)</x:t>
  </x:si>
  <x:si>
    <x:t>35.30.12.50</x:t>
  </x:si>
  <x:si>
    <x:t>35.30.12.50 Turboprops of a power &lt;= 1100 kW (p/st)</x:t>
  </x:si>
  <x:si>
    <x:t>35.30.12.70</x:t>
  </x:si>
  <x:si>
    <x:t>35.30.12.70 Turboprops of a power &gt; 1100 kW (p/st)</x:t>
  </x:si>
  <x:si>
    <x:t>35.30.13.00</x:t>
  </x:si>
  <x:si>
    <x:t>35.30.13.00 Reaction engines (including ramjets, pulse jets and rocket engines).....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</x:si>
  <x:si>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</x:si>
  <x:si>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</x:si>
  <x:si>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</x:si>
  <x:si>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</x:si>
  <x:si>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</x:si>
  <x:si>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</x:si>
  <x:si>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</x:si>
  <x:si>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 (-)</x:t>
  </x:si>
  <x:si>
    <x:t>35.30.21.00</x:t>
  </x:si>
  <x:si>
    <x:t>35.30.21.00 Gliders and hang gliders (p/st)</x:t>
  </x:si>
  <x:si>
    <x:t>35.30.22.00</x:t>
  </x:si>
  <x:si>
    <x:t>35.30.22.00 Balloons, dirigibles and other non-powered aircraft (including sounding,..... (kg)</x:t>
  </x:si>
  <x:si>
    <x:t>35.30.31.30</x:t>
  </x:si>
  <x:si>
    <x:t>35.30.31.30 Helicopters of an unladen weight &lt;= 2000 kg (p/st)</x:t>
  </x:si>
  <x:si>
    <x:t>35.30.31.50</x:t>
  </x:si>
  <x:si>
    <x:t>35.30.31.50 Helicopters of an unladen weight &gt; 2000 kg (p/st)</x:t>
  </x:si>
  <x:si>
    <x:t>35.30.32.00</x:t>
  </x:si>
  <x:si>
    <x:t>35.30.32.00 Aeroplanes and other aircraft of an unladen weight &lt;= 2000 kg (p/st)</x:t>
  </x:si>
  <x:si>
    <x:t>35.30.33.00</x:t>
  </x:si>
  <x:si>
    <x:t>35.30.33.00 Aeroplanes and other aircraft of an unladen weight &gt; 2000 kg (p/st)</x:t>
  </x:si>
  <x:si>
    <x:t>35.30.34.00</x:t>
  </x:si>
  <x:si>
    <x:t>35.30.34.00 Aeroplanes and other aircraft of an unladen weight &gt; 15 000 kg (p/st)</x:t>
  </x:si>
  <x:si>
    <x:t>35.30.40.00</x:t>
  </x:si>
  <x:si>
    <x:t>35.30.40.00 Spacecraft, satellites and launch vehicles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</x:si>
  <x:si>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</x:si>
  <x:si>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</x:si>
  <x:si>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</x:si>
  <x:si>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</x:si>
  <x:si>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</x:si>
  <x:si>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</x:si>
  <x:si>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</x:si>
  <x:si>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aircraft and aircraft engines (-)</x:t>
  </x:si>
  <x:si>
    <x:t>35.30.92.30</x:t>
  </x:si>
  <x:si>
    <x:t>35.30.92.30 Reconditioning of aircraft engines (-)</x:t>
  </x:si>
  <x:si>
    <x:t>35.30.92.50</x:t>
  </x:si>
  <x:si>
    <x:t>35.30.92.50 Reconditioning of helicopters (-)</x:t>
  </x:si>
  <x:si>
    <x:t>35.30.92.70</x:t>
  </x:si>
  <x:si>
    <x:t>35.30.92.70 Reconditioning of aeroplanes and other aircraft (excluding helicopters,aircraft.....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</x:si>
  <x:si>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</x:si>
  <x:si>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</x:si>
  <x:si>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</x:si>
  <x:si>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cm3 but &lt;= 250 cm3 (p/st)</x:t>
  </x:si>
  <x:si>
    <x:t>35.41.12.15</x:t>
  </x:si>
  <x:si>
    <x:t>35.41.12.15 Motorcycles with an engine capacity &gt; 50 cm3 but &lt;= 250 cm3 (excluding..... (p/st)</x:t>
  </x:si>
  <x:si>
    <x:t>35.41.12.30</x:t>
  </x:si>
  <x:si>
    <x:t>35.41.12.30 Motorcycles with an engine capacity &gt; 250 cm3 but &lt;= 500 cm3 (p/st)</x:t>
  </x:si>
  <x:si>
    <x:t>35.41.12.50</x:t>
  </x:si>
  <x:si>
    <x:t>35.41.12.50 Motorcycles with an engine capacity &gt; 500 cm3 but &lt;= 800 cm3 (p/st)</x:t>
  </x:si>
  <x:si>
    <x:t>35.41.12.70</x:t>
  </x:si>
  <x:si>
    <x:t>35.41.12.70 Motorcycles with an engine capacity &gt; 800 cm3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</x:si>
  <x:si>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</x:si>
  <x:si>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</x:si>
  <x:si>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</x:si>
  <x:si>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</x:si>
  <x:si>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</x:si>
  <x:si>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</x:si>
  <x:si>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</x:si>
  <x:si>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</x:si>
  <x:si>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</x:si>
  <x:si>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</x:si>
  <x:si>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</x:si>
  <x:si>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</x:si>
  <x:si>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</x:si>
  <x:si>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</x:si>
  <x:si>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</x:si>
  <x:si>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</x:si>
  <x:si>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</x:si>
  <x:si>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</x:si>
  <x:si>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</x:si>
  <x:si>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</x:si>
  <x:si>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</x:si>
  <x:si>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</x:si>
  <x:si>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</x:si>
  <x:si>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</x:si>
  <x:si>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</x:si>
  <x:si>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</x:si>
  <x:si>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</x:si>
  <x:si>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</x:si>
  <x:si>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</x:si>
  <x:si>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</x:si>
  <x:si>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</x:si>
  <x:si>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</x:si>
  <x:si>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</x:si>
  <x:si>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</x:si>
  <x:si>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</x:si>
  <x:si>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</x:si>
  <x:si>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</x:si>
  <x:si>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</x:si>
  <x:si>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</x:si>
  <x:si>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</x:si>
  <x:si>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</x:si>
  <x:si>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</x:si>
  <x:si>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</x:si>
  <x:si>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</x:si>
  <x:si>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</x:si>
  <x:si>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</x:si>
  <x:si>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</x:si>
  <x:si>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</x:si>
  <x:si>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</x:si>
  <x:si>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</x:si>
  <x:si>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</x:si>
  <x:si>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</x:si>
  <x:si>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</x:si>
  <x:si>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</x:si>
  <x:si>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</x:si>
  <x:si>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</x:si>
  <x:si>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</x:si>
  <x:si>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</x:si>
  <x:si>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</x:si>
  <x:si>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</x:si>
  <x:si>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</x:si>
  <x:si>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</x:si>
  <x:si>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</x:si>
  <x:si>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</x:si>
  <x:si>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</x:si>
  <x:si>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</x:si>
  <x:si>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</x:si>
  <x:si>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</x:si>
  <x:si>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</x:si>
  <x:si>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</x:si>
  <x:si>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</x:si>
  <x:si>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</x:si>
  <x:si>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</x:si>
  <x:si>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</x:si>
  <x:si>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</x:si>
  <x:si>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</x:si>
  <x:si>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</x:si>
  <x:si>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</x:si>
  <x:si>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</x:si>
  <x:si>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</x:si>
  <x:si>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</x:si>
  <x:si>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</x:si>
  <x:si>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</x:si>
  <x:si>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</x:si>
  <x:si>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</x:si>
  <x:si>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</x:si>
  <x:si>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</x:si>
  <x:si>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</x:si>
  <x:si>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</x:si>
  <x:si>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</x:si>
  <x:si>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</x:si>
  <x:si>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</x:si>
  <x:si>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</x:si>
  <x:si>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(including shop, office, bar and hotel.....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</x:si>
  <x:si>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</x:si>
  <x:si>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</x:si>
  <x:si>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</x:si>
  <x:si>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</x:si>
  <x:si>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</x:si>
  <x:si>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</x:si>
  <x:si>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</x:si>
  <x:si>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</x:si>
  <x:si>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</x:si>
  <x:si>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</x:si>
  <x:si>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</x:si>
  <x:si>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</x:si>
  <x:si>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</x:si>
  <x:si>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</x:si>
  <x:si>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</x:si>
  <x:si>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</x:si>
  <x:si>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</x:si>
  <x:si>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</x:si>
  <x:si>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</x:si>
  <x:si>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</x:si>
  <x:si>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</x:si>
  <x:si>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</x:si>
  <x:si>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</x:si>
  <x:si>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</x:si>
  <x:si>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</x:si>
  <x:si>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</x:si>
  <x:si>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</x:si>
  <x:si>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</x:si>
  <x:si>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</x:si>
  <x:si>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</x:si>
  <x:si>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</x:si>
  <x:si>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</x:si>
  <x:si>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</x:si>
  <x:si>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</x:si>
  <x:si>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</x:si>
  <x:si>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</x:si>
  <x:si>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</x:si>
  <x:si>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</x:si>
  <x:si>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</x:si>
  <x:si>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</x:si>
  <x:si>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</x:si>
  <x:si>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</x:si>
  <x:si>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</x:si>
  <x:si>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</x:si>
  <x:si>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</x:si>
  <x:si>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</x:si>
  <x:si>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</x:si>
  <x:si>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</x:si>
  <x:si>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</x:si>
  <x:si>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</x:si>
  <x:si>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</x:si>
  <x:si>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</x:si>
  <x:si>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</x:si>
  <x:si>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</x:si>
  <x:si>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</x:si>
  <x:si>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</x:si>
  <x:si>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</x:si>
  <x:si>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</x:si>
  <x:si>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</x:si>
  <x:si>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</x:si>
  <x:si>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</x:si>
  <x:si>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</x:si>
  <x:si>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</x:si>
  <x:si>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</x:si>
  <x:si>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</x:si>
  <x:si>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</x:si>
  <x:si>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</x:si>
  <x:si>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</x:si>
  <x:si>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</x:si>
  <x:si>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</x:si>
  <x:si>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</x:si>
  <x:si>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</x:si>
  <x:si>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</x:si>
  <x:si>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</x:si>
  <x:si>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</x:si>
  <x:si>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</x:si>
  <x:si>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</x:si>
  <x:si>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</x:si>
  <x:si>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</x:si>
  <x:si>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</x:si>
  <x:si>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</x:si>
  <x:si>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</x:si>
  <x:si>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</x:si>
  <x:si>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</x:si>
  <x:si>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</x:si>
  <x:si>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</x:si>
  <x:si>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</x:si>
  <x:si>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</x:si>
  <x:si>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</x:si>
  <x:si>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</x:si>
  <x:si>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</x:si>
  <x:si>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</x:si>
  <x:si>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</x:si>
  <x:si>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</x:si>
  <x:si>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</x:si>
  <x:si>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</x:si>
  <x:si>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</x:si>
  <x:si>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</x:si>
  <x:si>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</x:si>
  <x:si>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</x:si>
  <x:si>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</x:si>
  <x:si>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</x:si>
  <x:si>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</x:si>
  <x:si>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</x:si>
  <x:si>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</x:si>
  <x:si>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</x:si>
  <x:si>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36.30.18.15</x:t>
  </x:si>
  <x:si>
    <x:t>36.30.18.15 Parts and accessories for non-electronic keyboard pipe organs, harmoniums.....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</x:si>
  <x:si>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</x:si>
  <x:si>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</x:si>
  <x:si>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</x:si>
  <x:si>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</x:si>
  <x:si>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36.30.18.95</x:t>
  </x:si>
  <x:si>
    <x:t>36.30.18.95 Parts and accessories of brass-wind instruments, wood-wind instruments,.....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</x:si>
  <x:si>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</x:si>
  <x:si>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</x:si>
  <x:si>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</x:si>
  <x:si>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</x:si>
  <x:si>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</x:si>
  <x:si>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</x:si>
  <x:si>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</x:si>
  <x:si>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</x:si>
  <x:si>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</x:si>
  <x:si>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</x:si>
  <x:si>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</x:si>
  <x:si>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</x:si>
  <x:si>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</x:si>
  <x:si>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</x:si>
  <x:si>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</x:si>
  <x:si>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</x:si>
  <x:si>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</x:si>
  <x:si>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</x:si>
  <x:si>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</x:si>
  <x:si>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</x:si>
  <x:si>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</x:si>
  <x:si>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</x:si>
  <x:si>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</x:si>
  <x:si>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</x:si>
  <x:si>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</x:si>
  <x:si>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</x:si>
  <x:si>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</x:si>
  <x:si>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</x:si>
  <x:si>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</x:si>
  <x:si>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</x:si>
  <x:si>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</x:si>
  <x:si>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</x:si>
  <x:si>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</x:si>
  <x:si>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</x:si>
  <x:si>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</x:si>
  <x:si>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</x:si>
  <x:si>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</x:si>
  <x:si>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</x:si>
  <x:si>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</x:si>
  <x:si>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</x:si>
  <x:si>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</x:si>
  <x:si>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</x:si>
  <x:si>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36.50.12.53</x:t>
  </x:si>
  <x:si>
    <x:t>36.50.12.53 Wooden toys representing animals or non-human creatures (p/st)</x:t>
  </x:si>
  <x:si>
    <x:t>36.50.12.55</x:t>
  </x:si>
  <x:si>
    <x:t>36.50.12.55 Plastic toys representing animals or non-human creatures (excluding..... (p/st)</x:t>
  </x:si>
  <x:si>
    <x:t>36.50.12.59</x:t>
  </x:si>
  <x:si>
    <x:t>36.50.12.59 Toys representing animals or non-human creatures (excluding stuffed,..... (p/st)</x:t>
  </x:si>
  <x:si>
    <x:t>36.50.13.30</x:t>
  </x:si>
  <x:si>
    <x:t>36.50.13.30 Garments, accessories, footwear and headgear for dolls representing..... (-)</x:t>
  </x:si>
  <x:si>
    <x:t>36.50.13.50</x:t>
  </x:si>
  <x:si>
    <x:t>36.50.13.50 Parts and accessories for dolls representing only human beings (excluding..... (-)</x:t>
  </x:si>
  <x:si>
    <x:t>36.50.20.30</x:t>
  </x:si>
  <x:si>
    <x:t>36.50.20.30 Electric trains (including tracks, signals and other accessories)..... (-)</x:t>
  </x:si>
  <x:si>
    <x:t>36.50.20.55</x:t>
  </x:si>
  <x:si>
    <x:t>36.50.20.55 Plastic scale model assembly kits (including parts and accessories)..... (p/st)</x:t>
  </x:si>
  <x:si>
    <x:t>36.50.20.59</x:t>
  </x:si>
  <x:si>
    <x:t>36.50.20.59 Scale model assembly kits (including parts and accessories) (excluding..... (p/st)</x:t>
  </x:si>
  <x:si>
    <x:t>36.50.20.93</x:t>
  </x:si>
  <x:si>
    <x:t>36.50.20.93 Wooden construction sets and constructional toys (excluding scale..... (p/st)</x:t>
  </x:si>
  <x:si>
    <x:t>36.50.20.95</x:t>
  </x:si>
  <x:si>
    <x:t>36.50.20.95 Plastic construction sets and constructional toys (excluding scale..... (p/st)</x:t>
  </x:si>
  <x:si>
    <x:t>36.50.20.99</x:t>
  </x:si>
  <x:si>
    <x:t>36.50.20.99 Construction sets and constructional toys (excluding of wood or plastics,..... (p/st)</x:t>
  </x:si>
  <x:si>
    <x:t>36.50.31.30</x:t>
  </x:si>
  <x:si>
    <x:t>36.50.31.30 Dolls' carriages (p/st)</x:t>
  </x:si>
  <x:si>
    <x:t>36.50.31.50</x:t>
  </x:si>
  <x:si>
    <x:t>36.50.31.50 Wheeled toys designed to be ridden by children (excluding bicycles).....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</x:si>
  <x:si>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</x:si>
  <x:si>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</x:si>
  <x:si>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</x:si>
  <x:si>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</x:si>
  <x:si>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</x:si>
  <x:si>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</x:si>
  <x:si>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</x:si>
  <x:si>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</x:si>
  <x:si>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</x:si>
  <x:si>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</x:si>
  <x:si>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</x:si>
  <x:si>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</x:si>
  <x:si>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</x:si>
  <x:si>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</x:si>
  <x:si>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</x:si>
  <x:si>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</x:si>
  <x:si>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36.50.33.65</x:t>
  </x:si>
  <x:si>
    <x:t>36.50.33.65 Rubber toys excluding dolls; toys representing animals/non-human..... (-)</x:t>
  </x:si>
  <x:si>
    <x:t>36.50.33.67</x:t>
  </x:si>
  <x:si>
    <x:t>36.50.33.67 Toys of textile materials (excluding dolls and toys representing..... (-)</x:t>
  </x:si>
  <x:si>
    <x:t>36.50.33.73</x:t>
  </x:si>
  <x:si>
    <x:t>36.50.33.73 Toy die-cast miniature models of metal (-)</x:t>
  </x:si>
  <x:si>
    <x:t>36.50.33.75</x:t>
  </x:si>
  <x:si>
    <x:t>36.50.33.75 Other toys of metal: others (-)</x:t>
  </x:si>
  <x:si>
    <x:t>36.50.33.79</x:t>
  </x:si>
  <x:si>
    <x:t>36.50.33.79 Other toys of other materials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</x:si>
  <x:si>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</x:si>
  <x:si>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</x:si>
  <x:si>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</x:si>
  <x:si>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</x:si>
  <x:si>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</x:si>
  <x:si>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</x:si>
  <x:si>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</x:si>
  <x:si>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</x:si>
  <x:si>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</x:si>
  <x:si>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</x:si>
  <x:si>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</x:si>
  <x:si>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</x:si>
  <x:si>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</x:si>
  <x:si>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</x:si>
  <x:si>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</x:si>
  <x:si>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</x:si>
  <x:si>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</x:si>
  <x:si>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</x:si>
  <x:si>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</x:si>
  <x:si>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</x:si>
  <x:si>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</x:si>
  <x:si>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</x:si>
  <x:si>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</x:si>
  <x:si>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</x:si>
  <x:si>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</x:si>
  <x:si>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</x:si>
  <x:si>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</x:si>
  <x:si>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</x:si>
  <x:si>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</x:si>
  <x:si>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</x:si>
  <x:si>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</x:si>
  <x:si>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</x:si>
  <x:si>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</x:si>
  <x:si>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</x:si>
  <x:si>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</x:si>
  <x:si>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</x:si>
  <x:si>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</x:si>
  <x:si>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</x:si>
  <x:si>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</x:si>
  <x:si>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</x:si>
  <x:si>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</x:si>
  <x:si>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</x:si>
  <x:si>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</x:si>
  <x:si>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</x:si>
  <x:si>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</x:si>
  <x:si>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</x:si>
  <x:si>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</x:si>
  <x:si>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</x:si>
  <x:si>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</x:si>
  <x:si>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</x:si>
  <x:si>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</x:si>
  <x:si>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</x:si>
  <x:si>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</x:si>
  <x:si>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</x:si>
  <x:si>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</x:si>
  <x:si>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</x:si>
  <x:si>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</x:si>
  <x:si>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</x:si>
  <x:si>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</x:si>
  <x:si>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</x:si>
  <x:si>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</x:si>
  <x:si>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</x:si>
  <x:si>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</x:si>
  <x:si>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</x:si>
  <x:si>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</x:si>
  <x:si>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</x:si>
  <x:si>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</x:si>
  <x:si>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</x:si>
  <x:si>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</x:si>
  <x:si>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</x:si>
  <x:si>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</x:si>
  <x:si>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</x:si>
  <x:si>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</x:si>
  <x:si>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</x:si>
  <x:si>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</x:si>
  <x:si>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</x:si>
  <x:si>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</x:si>
  <x:si>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</x:si>
  <x:si>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</x:si>
  <x:si>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</x:si>
  <x:si>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</x:si>
  <x:si>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</x:si>
  <x:si>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</x:si>
  <x:si>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</x:si>
  <x:si>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</x:si>
  <x:si>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</x:si>
  <x:si>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</x:si>
  <x:si>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</x:si>
  <x:si>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</x:si>
  <x:si>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</x:si>
  <x:si>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</x:si>
  <x:si>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</x:si>
  <x:si>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</x:si>
  <x:si>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</x:si>
  <x:si>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</x:si>
  <x:si>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</x:si>
  <x:si>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</x:si>
  <x:si>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</x:si>
  <x:si>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</x:si>
  <x:si>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</x:si>
  <x:si>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</x:si>
  <x:si>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</x:si>
  <x:si>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</x:si>
  <x:si>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</x:si>
  <x:si>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</x:si>
  <x:si>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</x:si>
  <x:si>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</x:si>
  <x:si>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(m2)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</x:si>
  <x:si>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</x:si>
  <x:si>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</x:si>
  <x:si>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</x:si>
  <x:si>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</x:si>
  <x:si>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</x:si>
  <x:si>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</x:si>
  <x:si>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36.63.61.30</x:t>
  </x:si>
  <x:si>
    <x:t>36.63.61.30 Pipes and pipe bowls (p/st)</x:t>
  </x:si>
  <x:si>
    <x:t>36.63.61.50</x:t>
  </x:si>
  <x:si>
    <x:t>36.63.61.50 Cigar or cigarette holders and parts thereof, parts of smoking pipes.....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</x:si>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</x:sst>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78V02893" axis="axisRow" showAll="0" defaultSubtotal="0">
      <x:items count="44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</x:items>
    </x:pivotField>
    <x:pivotField name="Product" axis="axisRow" showAll="0" defaultSubtotal="0">
      <x:items count="44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9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79" totalsRowShown="0">
  <x:autoFilter ref="A1:H8979"/>
  <x:tableColumns count="8">
    <x:tableColumn id="1" name="C02378V02893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79"/>
  <x:sheetViews>
    <x:sheetView workbookViewId="0"/>
  </x:sheetViews>
  <x:sheetFormatPr defaultRowHeight="15"/>
  <x:cols>
    <x:col min="1" max="1" width="16.139196" style="0" customWidth="1"/>
    <x:col min="2" max="2" width="10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40376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114615801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351461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896587300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0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1943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3886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39909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-99999999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2753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9369987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-99999999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-99999999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22619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88329000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3794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0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4497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14882000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-99999999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-99999999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42385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4160557246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5503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471290745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39227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4274213679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43854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4756889001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295023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35687993185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-99999999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-99999999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24103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1051131838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170995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4706911667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0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0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0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0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0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0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0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0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0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0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0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-99999999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-99999999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0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0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0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0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0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0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-99999999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-99999999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422310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165649926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1087077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292939221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163081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72818460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49273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28860710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75000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25917007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20992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-99999999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-99999999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-99999999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25026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13278273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214088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51157892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4835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2465477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0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0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69260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66718838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62558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17823969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5954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1042460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17516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65961928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1189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12620037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77460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42267579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4766748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-99999999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0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72967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34207345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7243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5118163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0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12757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10275647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0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-99999999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-99999999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0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0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0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149658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48350756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117901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23872218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7681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76890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30589692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0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0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266458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73702914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250626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34312682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51252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12311747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24644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7893068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14313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3874023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107771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34382087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0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35452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21044618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31129348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24065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8775697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68285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63266193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1404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273279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56458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26152300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32089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2130321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-99999999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-99999999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7780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831167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0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10765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1800384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6178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4218406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33462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4817294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24254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8093877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-99999999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-99999999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41555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8637282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140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-99999999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0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8301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11900822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-99999999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-99999999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-99999999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-99999999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1443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838161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-99999999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-99999999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-99999999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-99999999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-99999999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-99999999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-99999999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-99999999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-99999999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-99999999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36773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16804917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8849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2753091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-99999999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-99999999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-99999999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-99999999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0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0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0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0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0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-99999999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-99999999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-99999999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-99999999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0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0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0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0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0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0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0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0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0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0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0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0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0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71893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256025348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5124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11341058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113152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153268984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181098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218619343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29216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8499390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17452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5426275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1967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1175749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0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81384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37687516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37976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20673738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194283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92479993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421431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145435919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35209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10173065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30272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10311757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213863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67194799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149846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48824932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-99999999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-99999999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-99999999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-99999999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36579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17165117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-99999999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-99999999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16780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87277040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277488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49007472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48257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54412295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43762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12880123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-99999999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-99999999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-99999999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-99999999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3773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9868425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24529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75156546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396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956207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4823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5981046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-99999999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-99999999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-99999999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-99999999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-99999999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-99999999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1306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7510895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0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0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0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170600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712431627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-99999999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-99999999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280474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300573013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72788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0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0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103548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18281214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-99999999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-99999999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39629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21063298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0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0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0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0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-99999999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-99999999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-99999999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955127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3163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580665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-99999999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-99999999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-99999999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-99999999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3547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958828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0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0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0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-99999999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-99999999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-99999999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-99999999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-99999999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-99999999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-99999999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75642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25152313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85157074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41465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11536167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-99999999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-99999999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30483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-99999999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-99999999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-99999999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-99999999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289651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36140789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-99999999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-99999999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-99999999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-99999999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-99999999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-99999999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1637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-99999999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-99999999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-99999999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71263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171836304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-99999999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-99999999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161381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302909151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-99999999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-99999999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-99999999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-99999999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-99999999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-99999999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0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-99999999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-99999999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-99999999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-99999999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-99999999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-99999999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-99999999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-99999999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2669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98717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-99999999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-99999999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1896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113566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14255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1998841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8631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851047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-99999999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-99999999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-99999999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2315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215147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24806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3338686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6248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1093321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-99999999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-99999999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-99999999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-99999999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-99999999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6990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1519235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0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0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5994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593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3142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-99999999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-99999999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11358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294154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5745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3686750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8719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381477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3391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133525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-99999999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-99999999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212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6423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285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9107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235605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-99999999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-99999999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1037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93853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-99999999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-99999999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227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103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2638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22445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2995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71784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4862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120527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-99999999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-99999999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-99999999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-99999999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-99999999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-99999999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-99999999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1547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80841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-99999999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-99999999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-99999999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-99999999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4350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431169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-99999999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0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424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82614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2277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1838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0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-99999999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-99999999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-99999999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-99999999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-99999999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-99999999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-99999999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-99999999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15007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89002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109140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1720446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40341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204641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-99999999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-99999999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14890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86959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-99999999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-99999999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-99999999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-99999999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13394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233372585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13266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105902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746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14931170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7002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189529319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-99999999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-99999999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-99999999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-99999999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-99999999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-99999999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-99999999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-99999999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-99999999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-99999999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-99999999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-99999999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-99999999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-99999999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-99999999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-99999999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-99999999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-99999999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-99999999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-99999999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-99999999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39763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123746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106758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1616620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-99999999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130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178432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33702410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128083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38315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5699226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6049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578591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4302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6129122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0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0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6081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9720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2779715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58562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0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0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0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0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0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0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0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0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0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0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0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0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0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-99999999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-99999999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9795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19806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206685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150446715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70977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54917480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2757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3867533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-99999999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-99999999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-99999999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-99999999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-99999999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-99999999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-99999999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-99999999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-99999999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-99999999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87102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41661032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2304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6741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1935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26679583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24056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28994687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-99999999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-99999999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326641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161494434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-99999999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271937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99807902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-99999999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-99999999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-99999999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520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2306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30977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9715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55807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290060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3963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279201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3431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712146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2584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368479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8223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696134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12897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5467895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4801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316405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1861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64325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51375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-99999999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1580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-99999999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1300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887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7219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7128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4093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-99999999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2741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11751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6673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-99999999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-99999999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-99999999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-99999999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-99999999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-99999999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-99999999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-99999999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-99999999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-99999999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-99999999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-99999999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-99999999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-99999999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-99999999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-99999999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8580570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-99999999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-99999999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-99999999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-99999999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-99999999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-99999999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-99999999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-99999999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-99999999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-99999999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-99999999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-99999999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0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2492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-99999999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-99999999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0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0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250085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0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-99999999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-99999999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-99999999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3314276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7906916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2821905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1501040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-99999999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-99999999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-99999999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-99999999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-99999999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-99999999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-99999999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-99999999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-99999999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-99999999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34917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247030168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0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0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-99999999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-99999999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5868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8124674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-99999999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-99999999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44728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7509781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-99999999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-99999999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-99999999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-99999999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-99999999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-99999999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-99999999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-99999999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-99999999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-99999999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-99999999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-99999999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1315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-99999999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-99999999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-99999999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0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0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0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0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0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0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0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0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0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-99999999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-99999999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-99999999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-99999999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-99999999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-99999999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-99999999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79746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47080811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2338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549825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0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1256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2578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14882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4320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-99999999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0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0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0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592186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62872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0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0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0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0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34036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146126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0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12509224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0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6435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3056741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1322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0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-99999999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-99999999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-99999999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-99999999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-99999999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-99999999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-99999999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-99999999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-99999999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-99999999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-99999999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-99999999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-99999999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-99999999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189313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3303885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-99999999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-99999999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-99999999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0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0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0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0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-99999999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-99999999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-99999999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-99999999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-99999999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-99999999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-99999999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-99999999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-99999999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-99999999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44323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18339173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-99999999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-99999999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65792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40219387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112134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-99999999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-99999999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-99999999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-99999999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-99999999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-99999999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-99999999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-99999999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-99999999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-99999999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-99999999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1819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-99999999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-99999999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-99999999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-99999999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-99999999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-99999999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-99999999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-99999999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15922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19041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8037496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170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-99999999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37730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10850917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66311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-99999999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7128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1357624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32570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-99999999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-99999999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-99999999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15366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34405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9931974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211799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6276564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5767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1041812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81829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28477603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54197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3250030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7238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1159298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20087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1494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214208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541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46052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3491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7177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558951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-99999999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-99999999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492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140570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2357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2018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1254759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-99999999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-99999999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-99999999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270406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47591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10836085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119356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2784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-99999999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-99999999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13147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-99999999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-99999999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-99999999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-99999999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713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-99999999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3482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60310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-99999999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-99999999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31822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991508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593756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-99999999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-99999999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6419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1187875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2608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-99999999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-99999999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-99999999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-99999999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10094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-99999999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-99999999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-99999999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-99999999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-99999999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-99999999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-99999999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146816067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-99999999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5261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18936557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0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0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235096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12581820450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104040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617481104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157923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647364275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33512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341412933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554032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12721824606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25863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324167756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615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310728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22042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75981318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45738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26628387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7927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74199791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-99999999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10272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24802858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19725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15884961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16879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6648736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422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253709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-99999999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-99999999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-99999999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-99999999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134268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821947000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313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6260000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27308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501527831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-99999999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-99999999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5674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11348000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0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0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0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0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0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0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-99999999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2270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454000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5950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5068871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160362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5962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531005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-99999999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-99999999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-99999999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-99999999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-99999999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-99999999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0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-99999999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-99999999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-99999999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-99999999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-99999999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0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-99999999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73501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1420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6033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296691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69273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44117578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244774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149240724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71802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8469264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58632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45713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1347126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102227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631165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23015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11443980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3932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1118659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17380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2764920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4154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-99999999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34444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96974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10543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21413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-99999999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3436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1447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2320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775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48612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739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7046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913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26367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-99999999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-99999999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-99999999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-99999999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-99999999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-99999999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-99999999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-99999999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246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54839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-99999999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-99999999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403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-99999999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-99999999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-99999999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-99999999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-99999999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-99999999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18726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4701270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-99999999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-99999999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-99999999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3651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4236004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13438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1454127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200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-99999999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-99999999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-99999999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-99999999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-99999999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-99999999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-99999999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-99999999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-99999999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-99999999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1951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431446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1344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471679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-99999999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-99999999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2105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3544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6013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-99999999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6249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1967035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7723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21248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3936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2048581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1611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3033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37234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-99999999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13218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25164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2269909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720501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9899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0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42965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-99999999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-99999999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-99999999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-99999999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-99999999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-99999999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1335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-99999999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-99999999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-99999999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-99999999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-99999999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-99999999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-99999999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0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0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-99999999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-99999999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909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81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14518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4574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810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3896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-99999999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-99999999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3238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2357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504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5939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13006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-99999999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-99999999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3858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-99999999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-99999999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19164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11237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5161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71927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591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13296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11889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-99999999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398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46343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151943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2634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-99999999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-99999999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10598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106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0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3056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2014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1858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2489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411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10103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29729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-99999999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3652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-99999999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-99999999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2685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-99999999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-99999999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-99999999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-99999999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-99999999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-99999999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-99999999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-99999999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-99999999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-99999999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-99999999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-99999999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-99999999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6769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1494083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203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6637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93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-99999999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7793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-99999999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-99999999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-99999999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-99999999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-99999999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4963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1342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2594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26902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1842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1733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-99999999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-99999999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-99999999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3097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-99999999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-99999999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-99999999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-99999999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-99999999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13850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2498481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5378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-99999999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8360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-99999999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2391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-99999999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393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-99999999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-99999999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-99999999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-99999999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-99999999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-99999999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-99999999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-99999999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-99999999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-99999999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-99999999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1951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11175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-99999999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-99999999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-99999999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-99999999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-99999999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493787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2903622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-99999999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-99999999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-99999999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-99999999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-99999999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-99999999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-99999999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4585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71994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-99999999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1177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-99999999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5061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24975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929007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22914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229619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52769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649563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7822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16144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3111145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950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81610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61776654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0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-99999999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0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-99999999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-99999999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18805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399559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9971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99898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5126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568920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-99999999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-99999999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-99999999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-99999999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-99999999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-99999999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105572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14642628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-99999999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-99999999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-99999999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-99999999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14759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5409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4943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2995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1023776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0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-99999999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-99999999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582742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-99999999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-99999999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0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5675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381570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53663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675695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15422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10216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0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-99999999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0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-99999999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-99999999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0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0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-99999999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-99999999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-99999999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0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0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-99999999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-99999999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-99999999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-99999999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0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0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0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-99999999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-99999999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-99999999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-99999999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-99999999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-99999999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-99999999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0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0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0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-99999999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-99999999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0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-99999999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-99999999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0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0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-99999999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-99999999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0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0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0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0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0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0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0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0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  <x:row r="7722" spans="1:8">
      <x:c r="A7722" s="0" t="s">
        <x:v>7773</x:v>
      </x:c>
      <x:c r="B7722" s="0" t="s">
        <x:v>7774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-99999999</x:v>
      </x:c>
    </x:row>
    <x:row r="7723" spans="1:8">
      <x:c r="A7723" s="0" t="s">
        <x:v>7773</x:v>
      </x:c>
      <x:c r="B7723" s="0" t="s">
        <x:v>7774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54</x:v>
      </x:c>
      <x:c r="H7723" s="0">
        <x:v>-99999999</x:v>
      </x:c>
    </x:row>
    <x:row r="7724" spans="1:8">
      <x:c r="A7724" s="0" t="s">
        <x:v>7775</x:v>
      </x:c>
      <x:c r="B7724" s="0" t="s">
        <x:v>7776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0</x:v>
      </x:c>
    </x:row>
    <x:row r="7725" spans="1:8">
      <x:c r="A7725" s="0" t="s">
        <x:v>7775</x:v>
      </x:c>
      <x:c r="B7725" s="0" t="s">
        <x:v>7776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54</x:v>
      </x:c>
      <x:c r="H7725" s="0">
        <x:v>0</x:v>
      </x:c>
    </x:row>
    <x:row r="7726" spans="1:8">
      <x:c r="A7726" s="0" t="s">
        <x:v>7777</x:v>
      </x:c>
      <x:c r="B7726" s="0" t="s">
        <x:v>7778</x:v>
      </x:c>
      <x:c r="C7726" s="0" t="s">
        <x:v>48</x:v>
      </x:c>
      <x:c r="D7726" s="0" t="s">
        <x:v>48</x:v>
      </x:c>
      <x:c r="E7726" s="0" t="s">
        <x:v>49</x:v>
      </x:c>
      <x:c r="F7726" s="0" t="s">
        <x:v>50</x:v>
      </x:c>
      <x:c r="G7726" s="0" t="s">
        <x:v>51</x:v>
      </x:c>
      <x:c r="H7726" s="0">
        <x:v>0</x:v>
      </x:c>
    </x:row>
    <x:row r="7727" spans="1:8">
      <x:c r="A7727" s="0" t="s">
        <x:v>7777</x:v>
      </x:c>
      <x:c r="B7727" s="0" t="s">
        <x:v>7778</x:v>
      </x:c>
      <x:c r="C7727" s="0" t="s">
        <x:v>48</x:v>
      </x:c>
      <x:c r="D7727" s="0" t="s">
        <x:v>48</x:v>
      </x:c>
      <x:c r="E7727" s="0" t="s">
        <x:v>52</x:v>
      </x:c>
      <x:c r="F7727" s="0" t="s">
        <x:v>53</x:v>
      </x:c>
      <x:c r="G7727" s="0" t="s">
        <x:v>54</x:v>
      </x:c>
      <x:c r="H7727" s="0">
        <x:v>0</x:v>
      </x:c>
    </x:row>
    <x:row r="7728" spans="1:8">
      <x:c r="A7728" s="0" t="s">
        <x:v>7779</x:v>
      </x:c>
      <x:c r="B7728" s="0" t="s">
        <x:v>7780</x:v>
      </x:c>
      <x:c r="C7728" s="0" t="s">
        <x:v>48</x:v>
      </x:c>
      <x:c r="D7728" s="0" t="s">
        <x:v>48</x:v>
      </x:c>
      <x:c r="E7728" s="0" t="s">
        <x:v>49</x:v>
      </x:c>
      <x:c r="F7728" s="0" t="s">
        <x:v>50</x:v>
      </x:c>
      <x:c r="G7728" s="0" t="s">
        <x:v>51</x:v>
      </x:c>
      <x:c r="H7728" s="0">
        <x:v>0</x:v>
      </x:c>
    </x:row>
    <x:row r="7729" spans="1:8">
      <x:c r="A7729" s="0" t="s">
        <x:v>7779</x:v>
      </x:c>
      <x:c r="B7729" s="0" t="s">
        <x:v>7780</x:v>
      </x:c>
      <x:c r="C7729" s="0" t="s">
        <x:v>48</x:v>
      </x:c>
      <x:c r="D7729" s="0" t="s">
        <x:v>48</x:v>
      </x:c>
      <x:c r="E7729" s="0" t="s">
        <x:v>52</x:v>
      </x:c>
      <x:c r="F7729" s="0" t="s">
        <x:v>53</x:v>
      </x:c>
      <x:c r="G7729" s="0" t="s">
        <x:v>54</x:v>
      </x:c>
      <x:c r="H7729" s="0">
        <x:v>0</x:v>
      </x:c>
    </x:row>
    <x:row r="7730" spans="1:8">
      <x:c r="A7730" s="0" t="s">
        <x:v>7781</x:v>
      </x:c>
      <x:c r="B7730" s="0" t="s">
        <x:v>7782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-99999999</x:v>
      </x:c>
    </x:row>
    <x:row r="7731" spans="1:8">
      <x:c r="A7731" s="0" t="s">
        <x:v>7781</x:v>
      </x:c>
      <x:c r="B7731" s="0" t="s">
        <x:v>7782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54</x:v>
      </x:c>
      <x:c r="H7731" s="0">
        <x:v>-99999999</x:v>
      </x:c>
    </x:row>
    <x:row r="7732" spans="1:8">
      <x:c r="A7732" s="0" t="s">
        <x:v>7783</x:v>
      </x:c>
      <x:c r="B7732" s="0" t="s">
        <x:v>7784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-99999999</x:v>
      </x:c>
    </x:row>
    <x:row r="7733" spans="1:8">
      <x:c r="A7733" s="0" t="s">
        <x:v>7783</x:v>
      </x:c>
      <x:c r="B7733" s="0" t="s">
        <x:v>7784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54</x:v>
      </x:c>
      <x:c r="H7733" s="0">
        <x:v>-99999999</x:v>
      </x:c>
    </x:row>
    <x:row r="7734" spans="1:8">
      <x:c r="A7734" s="0" t="s">
        <x:v>7785</x:v>
      </x:c>
      <x:c r="B7734" s="0" t="s">
        <x:v>7786</x:v>
      </x:c>
      <x:c r="C7734" s="0" t="s">
        <x:v>48</x:v>
      </x:c>
      <x:c r="D7734" s="0" t="s">
        <x:v>48</x:v>
      </x:c>
      <x:c r="E7734" s="0" t="s">
        <x:v>49</x:v>
      </x:c>
      <x:c r="F7734" s="0" t="s">
        <x:v>50</x:v>
      </x:c>
      <x:c r="G7734" s="0" t="s">
        <x:v>51</x:v>
      </x:c>
      <x:c r="H7734" s="0">
        <x:v>-99999999</x:v>
      </x:c>
    </x:row>
    <x:row r="7735" spans="1:8">
      <x:c r="A7735" s="0" t="s">
        <x:v>7785</x:v>
      </x:c>
      <x:c r="B7735" s="0" t="s">
        <x:v>7786</x:v>
      </x:c>
      <x:c r="C7735" s="0" t="s">
        <x:v>48</x:v>
      </x:c>
      <x:c r="D7735" s="0" t="s">
        <x:v>48</x:v>
      </x:c>
      <x:c r="E7735" s="0" t="s">
        <x:v>52</x:v>
      </x:c>
      <x:c r="F7735" s="0" t="s">
        <x:v>53</x:v>
      </x:c>
      <x:c r="G7735" s="0" t="s">
        <x:v>54</x:v>
      </x:c>
      <x:c r="H7735" s="0">
        <x:v>-99999999</x:v>
      </x:c>
    </x:row>
    <x:row r="7736" spans="1:8">
      <x:c r="A7736" s="0" t="s">
        <x:v>7787</x:v>
      </x:c>
      <x:c r="B7736" s="0" t="s">
        <x:v>7788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0</x:v>
      </x:c>
    </x:row>
    <x:row r="7737" spans="1:8">
      <x:c r="A7737" s="0" t="s">
        <x:v>7787</x:v>
      </x:c>
      <x:c r="B7737" s="0" t="s">
        <x:v>7788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54</x:v>
      </x:c>
      <x:c r="H7737" s="0">
        <x:v>0</x:v>
      </x:c>
    </x:row>
    <x:row r="7738" spans="1:8">
      <x:c r="A7738" s="0" t="s">
        <x:v>7789</x:v>
      </x:c>
      <x:c r="B7738" s="0" t="s">
        <x:v>7790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1236335</x:v>
      </x:c>
    </x:row>
    <x:row r="7739" spans="1:8">
      <x:c r="A7739" s="0" t="s">
        <x:v>7789</x:v>
      </x:c>
      <x:c r="B7739" s="0" t="s">
        <x:v>7790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54</x:v>
      </x:c>
      <x:c r="H7739" s="0">
        <x:v>-99999999</x:v>
      </x:c>
    </x:row>
    <x:row r="7740" spans="1:8">
      <x:c r="A7740" s="0" t="s">
        <x:v>7791</x:v>
      </x:c>
      <x:c r="B7740" s="0" t="s">
        <x:v>7792</x:v>
      </x:c>
      <x:c r="C7740" s="0" t="s">
        <x:v>48</x:v>
      </x:c>
      <x:c r="D7740" s="0" t="s">
        <x:v>48</x:v>
      </x:c>
      <x:c r="E7740" s="0" t="s">
        <x:v>49</x:v>
      </x:c>
      <x:c r="F7740" s="0" t="s">
        <x:v>50</x:v>
      </x:c>
      <x:c r="G7740" s="0" t="s">
        <x:v>51</x:v>
      </x:c>
      <x:c r="H7740" s="0">
        <x:v>-99999999</x:v>
      </x:c>
    </x:row>
    <x:row r="7741" spans="1:8">
      <x:c r="A7741" s="0" t="s">
        <x:v>7791</x:v>
      </x:c>
      <x:c r="B7741" s="0" t="s">
        <x:v>7792</x:v>
      </x:c>
      <x:c r="C7741" s="0" t="s">
        <x:v>48</x:v>
      </x:c>
      <x:c r="D7741" s="0" t="s">
        <x:v>48</x:v>
      </x:c>
      <x:c r="E7741" s="0" t="s">
        <x:v>52</x:v>
      </x:c>
      <x:c r="F7741" s="0" t="s">
        <x:v>53</x:v>
      </x:c>
      <x:c r="G7741" s="0" t="s">
        <x:v>54</x:v>
      </x:c>
      <x:c r="H7741" s="0">
        <x:v>-99999999</x:v>
      </x:c>
    </x:row>
    <x:row r="7742" spans="1:8">
      <x:c r="A7742" s="0" t="s">
        <x:v>7793</x:v>
      </x:c>
      <x:c r="B7742" s="0" t="s">
        <x:v>7794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-99999999</x:v>
      </x:c>
    </x:row>
    <x:row r="7743" spans="1:8">
      <x:c r="A7743" s="0" t="s">
        <x:v>7793</x:v>
      </x:c>
      <x:c r="B7743" s="0" t="s">
        <x:v>7794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54</x:v>
      </x:c>
      <x:c r="H7743" s="0">
        <x:v>-99999999</x:v>
      </x:c>
    </x:row>
    <x:row r="7744" spans="1:8">
      <x:c r="A7744" s="0" t="s">
        <x:v>7795</x:v>
      </x:c>
      <x:c r="B7744" s="0" t="s">
        <x:v>7796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0</x:v>
      </x:c>
    </x:row>
    <x:row r="7745" spans="1:8">
      <x:c r="A7745" s="0" t="s">
        <x:v>7795</x:v>
      </x:c>
      <x:c r="B7745" s="0" t="s">
        <x:v>7796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54</x:v>
      </x:c>
      <x:c r="H7745" s="0">
        <x:v>0</x:v>
      </x:c>
    </x:row>
    <x:row r="7746" spans="1:8">
      <x:c r="A7746" s="0" t="s">
        <x:v>7797</x:v>
      </x:c>
      <x:c r="B7746" s="0" t="s">
        <x:v>7798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-99999999</x:v>
      </x:c>
    </x:row>
    <x:row r="7747" spans="1:8">
      <x:c r="A7747" s="0" t="s">
        <x:v>7797</x:v>
      </x:c>
      <x:c r="B7747" s="0" t="s">
        <x:v>7798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54</x:v>
      </x:c>
      <x:c r="H7747" s="0">
        <x:v>-99999999</x:v>
      </x:c>
    </x:row>
    <x:row r="7748" spans="1:8">
      <x:c r="A7748" s="0" t="s">
        <x:v>7799</x:v>
      </x:c>
      <x:c r="B7748" s="0" t="s">
        <x:v>7800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0</x:v>
      </x:c>
    </x:row>
    <x:row r="7749" spans="1:8">
      <x:c r="A7749" s="0" t="s">
        <x:v>7799</x:v>
      </x:c>
      <x:c r="B7749" s="0" t="s">
        <x:v>7800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54</x:v>
      </x:c>
      <x:c r="H7749" s="0">
        <x:v>0</x:v>
      </x:c>
    </x:row>
    <x:row r="7750" spans="1:8">
      <x:c r="A7750" s="0" t="s">
        <x:v>7801</x:v>
      </x:c>
      <x:c r="B7750" s="0" t="s">
        <x:v>7802</x:v>
      </x:c>
      <x:c r="C7750" s="0" t="s">
        <x:v>48</x:v>
      </x:c>
      <x:c r="D7750" s="0" t="s">
        <x:v>48</x:v>
      </x:c>
      <x:c r="E7750" s="0" t="s">
        <x:v>49</x:v>
      </x:c>
      <x:c r="F7750" s="0" t="s">
        <x:v>50</x:v>
      </x:c>
      <x:c r="G7750" s="0" t="s">
        <x:v>51</x:v>
      </x:c>
      <x:c r="H7750" s="0">
        <x:v>-99999999</x:v>
      </x:c>
    </x:row>
    <x:row r="7751" spans="1:8">
      <x:c r="A7751" s="0" t="s">
        <x:v>7801</x:v>
      </x:c>
      <x:c r="B7751" s="0" t="s">
        <x:v>7802</x:v>
      </x:c>
      <x:c r="C7751" s="0" t="s">
        <x:v>48</x:v>
      </x:c>
      <x:c r="D7751" s="0" t="s">
        <x:v>48</x:v>
      </x:c>
      <x:c r="E7751" s="0" t="s">
        <x:v>52</x:v>
      </x:c>
      <x:c r="F7751" s="0" t="s">
        <x:v>53</x:v>
      </x:c>
      <x:c r="G7751" s="0" t="s">
        <x:v>54</x:v>
      </x:c>
      <x:c r="H7751" s="0">
        <x:v>-99999999</x:v>
      </x:c>
    </x:row>
    <x:row r="7752" spans="1:8">
      <x:c r="A7752" s="0" t="s">
        <x:v>7803</x:v>
      </x:c>
      <x:c r="B7752" s="0" t="s">
        <x:v>7804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0</x:v>
      </x:c>
    </x:row>
    <x:row r="7753" spans="1:8">
      <x:c r="A7753" s="0" t="s">
        <x:v>7803</x:v>
      </x:c>
      <x:c r="B7753" s="0" t="s">
        <x:v>7804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54</x:v>
      </x:c>
      <x:c r="H7753" s="0">
        <x:v>0</x:v>
      </x:c>
    </x:row>
    <x:row r="7754" spans="1:8">
      <x:c r="A7754" s="0" t="s">
        <x:v>7805</x:v>
      </x:c>
      <x:c r="B7754" s="0" t="s">
        <x:v>7806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0</x:v>
      </x:c>
    </x:row>
    <x:row r="7755" spans="1:8">
      <x:c r="A7755" s="0" t="s">
        <x:v>7805</x:v>
      </x:c>
      <x:c r="B7755" s="0" t="s">
        <x:v>7806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54</x:v>
      </x:c>
      <x:c r="H7755" s="0">
        <x:v>0</x:v>
      </x:c>
    </x:row>
    <x:row r="7756" spans="1:8">
      <x:c r="A7756" s="0" t="s">
        <x:v>7807</x:v>
      </x:c>
      <x:c r="B7756" s="0" t="s">
        <x:v>7808</x:v>
      </x:c>
      <x:c r="C7756" s="0" t="s">
        <x:v>48</x:v>
      </x:c>
      <x:c r="D7756" s="0" t="s">
        <x:v>48</x:v>
      </x:c>
      <x:c r="E7756" s="0" t="s">
        <x:v>49</x:v>
      </x:c>
      <x:c r="F7756" s="0" t="s">
        <x:v>50</x:v>
      </x:c>
      <x:c r="G7756" s="0" t="s">
        <x:v>51</x:v>
      </x:c>
      <x:c r="H7756" s="0">
        <x:v>299953</x:v>
      </x:c>
    </x:row>
    <x:row r="7757" spans="1:8">
      <x:c r="A7757" s="0" t="s">
        <x:v>7807</x:v>
      </x:c>
      <x:c r="B7757" s="0" t="s">
        <x:v>7808</x:v>
      </x:c>
      <x:c r="C7757" s="0" t="s">
        <x:v>48</x:v>
      </x:c>
      <x:c r="D7757" s="0" t="s">
        <x:v>48</x:v>
      </x:c>
      <x:c r="E7757" s="0" t="s">
        <x:v>52</x:v>
      </x:c>
      <x:c r="F7757" s="0" t="s">
        <x:v>53</x:v>
      </x:c>
      <x:c r="G7757" s="0" t="s">
        <x:v>54</x:v>
      </x:c>
      <x:c r="H7757" s="0">
        <x:v>295732295</x:v>
      </x:c>
    </x:row>
    <x:row r="7758" spans="1:8">
      <x:c r="A7758" s="0" t="s">
        <x:v>7809</x:v>
      </x:c>
      <x:c r="B7758" s="0" t="s">
        <x:v>7810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-99999999</x:v>
      </x:c>
    </x:row>
    <x:row r="7759" spans="1:8">
      <x:c r="A7759" s="0" t="s">
        <x:v>7809</x:v>
      </x:c>
      <x:c r="B7759" s="0" t="s">
        <x:v>7810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54</x:v>
      </x:c>
      <x:c r="H7759" s="0">
        <x:v>-99999999</x:v>
      </x:c>
    </x:row>
    <x:row r="7760" spans="1:8">
      <x:c r="A7760" s="0" t="s">
        <x:v>7811</x:v>
      </x:c>
      <x:c r="B7760" s="0" t="s">
        <x:v>7812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-99999999</x:v>
      </x:c>
    </x:row>
    <x:row r="7761" spans="1:8">
      <x:c r="A7761" s="0" t="s">
        <x:v>7811</x:v>
      </x:c>
      <x:c r="B7761" s="0" t="s">
        <x:v>7812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54</x:v>
      </x:c>
      <x:c r="H7761" s="0">
        <x:v>-99999999</x:v>
      </x:c>
    </x:row>
    <x:row r="7762" spans="1:8">
      <x:c r="A7762" s="0" t="s">
        <x:v>7813</x:v>
      </x:c>
      <x:c r="B7762" s="0" t="s">
        <x:v>7814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7813</x:v>
      </x:c>
      <x:c r="B7763" s="0" t="s">
        <x:v>7814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54</x:v>
      </x:c>
      <x:c r="H7763" s="0">
        <x:v>0</x:v>
      </x:c>
    </x:row>
    <x:row r="7764" spans="1:8">
      <x:c r="A7764" s="0" t="s">
        <x:v>7815</x:v>
      </x:c>
      <x:c r="B7764" s="0" t="s">
        <x:v>7816</x:v>
      </x:c>
      <x:c r="C7764" s="0" t="s">
        <x:v>48</x:v>
      </x:c>
      <x:c r="D7764" s="0" t="s">
        <x:v>48</x:v>
      </x:c>
      <x:c r="E7764" s="0" t="s">
        <x:v>49</x:v>
      </x:c>
      <x:c r="F7764" s="0" t="s">
        <x:v>50</x:v>
      </x:c>
      <x:c r="G7764" s="0" t="s">
        <x:v>51</x:v>
      </x:c>
      <x:c r="H7764" s="0">
        <x:v>-99999999</x:v>
      </x:c>
    </x:row>
    <x:row r="7765" spans="1:8">
      <x:c r="A7765" s="0" t="s">
        <x:v>7815</x:v>
      </x:c>
      <x:c r="B7765" s="0" t="s">
        <x:v>7816</x:v>
      </x:c>
      <x:c r="C7765" s="0" t="s">
        <x:v>48</x:v>
      </x:c>
      <x:c r="D7765" s="0" t="s">
        <x:v>48</x:v>
      </x:c>
      <x:c r="E7765" s="0" t="s">
        <x:v>52</x:v>
      </x:c>
      <x:c r="F7765" s="0" t="s">
        <x:v>53</x:v>
      </x:c>
      <x:c r="G7765" s="0" t="s">
        <x:v>54</x:v>
      </x:c>
      <x:c r="H7765" s="0">
        <x:v>-99999999</x:v>
      </x:c>
    </x:row>
    <x:row r="7766" spans="1:8">
      <x:c r="A7766" s="0" t="s">
        <x:v>7817</x:v>
      </x:c>
      <x:c r="B7766" s="0" t="s">
        <x:v>7818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-99999999</x:v>
      </x:c>
    </x:row>
    <x:row r="7767" spans="1:8">
      <x:c r="A7767" s="0" t="s">
        <x:v>7817</x:v>
      </x:c>
      <x:c r="B7767" s="0" t="s">
        <x:v>7818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54</x:v>
      </x:c>
      <x:c r="H7767" s="0">
        <x:v>0</x:v>
      </x:c>
    </x:row>
    <x:row r="7768" spans="1:8">
      <x:c r="A7768" s="0" t="s">
        <x:v>7819</x:v>
      </x:c>
      <x:c r="B7768" s="0" t="s">
        <x:v>7820</x:v>
      </x:c>
      <x:c r="C7768" s="0" t="s">
        <x:v>48</x:v>
      </x:c>
      <x:c r="D7768" s="0" t="s">
        <x:v>48</x:v>
      </x:c>
      <x:c r="E7768" s="0" t="s">
        <x:v>49</x:v>
      </x:c>
      <x:c r="F7768" s="0" t="s">
        <x:v>50</x:v>
      </x:c>
      <x:c r="G7768" s="0" t="s">
        <x:v>51</x:v>
      </x:c>
      <x:c r="H7768" s="0">
        <x:v>-99999999</x:v>
      </x:c>
    </x:row>
    <x:row r="7769" spans="1:8">
      <x:c r="A7769" s="0" t="s">
        <x:v>7819</x:v>
      </x:c>
      <x:c r="B7769" s="0" t="s">
        <x:v>7820</x:v>
      </x:c>
      <x:c r="C7769" s="0" t="s">
        <x:v>48</x:v>
      </x:c>
      <x:c r="D7769" s="0" t="s">
        <x:v>48</x:v>
      </x:c>
      <x:c r="E7769" s="0" t="s">
        <x:v>52</x:v>
      </x:c>
      <x:c r="F7769" s="0" t="s">
        <x:v>53</x:v>
      </x:c>
      <x:c r="G7769" s="0" t="s">
        <x:v>54</x:v>
      </x:c>
      <x:c r="H7769" s="0">
        <x:v>-99999999</x:v>
      </x:c>
    </x:row>
    <x:row r="7770" spans="1:8">
      <x:c r="A7770" s="0" t="s">
        <x:v>7821</x:v>
      </x:c>
      <x:c r="B7770" s="0" t="s">
        <x:v>7822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-99999999</x:v>
      </x:c>
    </x:row>
    <x:row r="7771" spans="1:8">
      <x:c r="A7771" s="0" t="s">
        <x:v>7821</x:v>
      </x:c>
      <x:c r="B7771" s="0" t="s">
        <x:v>7822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54</x:v>
      </x:c>
      <x:c r="H7771" s="0">
        <x:v>-99999999</x:v>
      </x:c>
    </x:row>
    <x:row r="7772" spans="1:8">
      <x:c r="A7772" s="0" t="s">
        <x:v>7823</x:v>
      </x:c>
      <x:c r="B7772" s="0" t="s">
        <x:v>7824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-99999999</x:v>
      </x:c>
    </x:row>
    <x:row r="7773" spans="1:8">
      <x:c r="A7773" s="0" t="s">
        <x:v>7823</x:v>
      </x:c>
      <x:c r="B7773" s="0" t="s">
        <x:v>7824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54</x:v>
      </x:c>
      <x:c r="H7773" s="0">
        <x:v>0</x:v>
      </x:c>
    </x:row>
    <x:row r="7774" spans="1:8">
      <x:c r="A7774" s="0" t="s">
        <x:v>7825</x:v>
      </x:c>
      <x:c r="B7774" s="0" t="s">
        <x:v>7826</x:v>
      </x:c>
      <x:c r="C7774" s="0" t="s">
        <x:v>48</x:v>
      </x:c>
      <x:c r="D7774" s="0" t="s">
        <x:v>48</x:v>
      </x:c>
      <x:c r="E7774" s="0" t="s">
        <x:v>49</x:v>
      </x:c>
      <x:c r="F7774" s="0" t="s">
        <x:v>50</x:v>
      </x:c>
      <x:c r="G7774" s="0" t="s">
        <x:v>51</x:v>
      </x:c>
      <x:c r="H7774" s="0">
        <x:v>107252</x:v>
      </x:c>
    </x:row>
    <x:row r="7775" spans="1:8">
      <x:c r="A7775" s="0" t="s">
        <x:v>7825</x:v>
      </x:c>
      <x:c r="B7775" s="0" t="s">
        <x:v>7826</x:v>
      </x:c>
      <x:c r="C7775" s="0" t="s">
        <x:v>48</x:v>
      </x:c>
      <x:c r="D7775" s="0" t="s">
        <x:v>48</x:v>
      </x:c>
      <x:c r="E7775" s="0" t="s">
        <x:v>52</x:v>
      </x:c>
      <x:c r="F7775" s="0" t="s">
        <x:v>53</x:v>
      </x:c>
      <x:c r="G7775" s="0" t="s">
        <x:v>54</x:v>
      </x:c>
      <x:c r="H7775" s="0">
        <x:v>0</x:v>
      </x:c>
    </x:row>
    <x:row r="7776" spans="1:8">
      <x:c r="A7776" s="0" t="s">
        <x:v>7827</x:v>
      </x:c>
      <x:c r="B7776" s="0" t="s">
        <x:v>7828</x:v>
      </x:c>
      <x:c r="C7776" s="0" t="s">
        <x:v>48</x:v>
      </x:c>
      <x:c r="D7776" s="0" t="s">
        <x:v>48</x:v>
      </x:c>
      <x:c r="E7776" s="0" t="s">
        <x:v>49</x:v>
      </x:c>
      <x:c r="F7776" s="0" t="s">
        <x:v>50</x:v>
      </x:c>
      <x:c r="G7776" s="0" t="s">
        <x:v>51</x:v>
      </x:c>
      <x:c r="H7776" s="0">
        <x:v>-99999999</x:v>
      </x:c>
    </x:row>
    <x:row r="7777" spans="1:8">
      <x:c r="A7777" s="0" t="s">
        <x:v>7827</x:v>
      </x:c>
      <x:c r="B7777" s="0" t="s">
        <x:v>7828</x:v>
      </x:c>
      <x:c r="C7777" s="0" t="s">
        <x:v>48</x:v>
      </x:c>
      <x:c r="D7777" s="0" t="s">
        <x:v>48</x:v>
      </x:c>
      <x:c r="E7777" s="0" t="s">
        <x:v>52</x:v>
      </x:c>
      <x:c r="F7777" s="0" t="s">
        <x:v>53</x:v>
      </x:c>
      <x:c r="G7777" s="0" t="s">
        <x:v>54</x:v>
      </x:c>
      <x:c r="H7777" s="0">
        <x:v>-99999999</x:v>
      </x:c>
    </x:row>
    <x:row r="7778" spans="1:8">
      <x:c r="A7778" s="0" t="s">
        <x:v>7829</x:v>
      </x:c>
      <x:c r="B7778" s="0" t="s">
        <x:v>7830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-99999999</x:v>
      </x:c>
    </x:row>
    <x:row r="7779" spans="1:8">
      <x:c r="A7779" s="0" t="s">
        <x:v>7829</x:v>
      </x:c>
      <x:c r="B7779" s="0" t="s">
        <x:v>7830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0</x:v>
      </x:c>
    </x:row>
    <x:row r="7780" spans="1:8">
      <x:c r="A7780" s="0" t="s">
        <x:v>7831</x:v>
      </x:c>
      <x:c r="B7780" s="0" t="s">
        <x:v>7832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51</x:v>
      </x:c>
      <x:c r="H7780" s="0">
        <x:v>-99999999</x:v>
      </x:c>
    </x:row>
    <x:row r="7781" spans="1:8">
      <x:c r="A7781" s="0" t="s">
        <x:v>7831</x:v>
      </x:c>
      <x:c r="B7781" s="0" t="s">
        <x:v>7832</x:v>
      </x:c>
      <x:c r="C7781" s="0" t="s">
        <x:v>48</x:v>
      </x:c>
      <x:c r="D7781" s="0" t="s">
        <x:v>48</x:v>
      </x:c>
      <x:c r="E7781" s="0" t="s">
        <x:v>52</x:v>
      </x:c>
      <x:c r="F7781" s="0" t="s">
        <x:v>53</x:v>
      </x:c>
      <x:c r="G7781" s="0" t="s">
        <x:v>54</x:v>
      </x:c>
      <x:c r="H7781" s="0">
        <x:v>-99999999</x:v>
      </x:c>
    </x:row>
    <x:row r="7782" spans="1:8">
      <x:c r="A7782" s="0" t="s">
        <x:v>7833</x:v>
      </x:c>
      <x:c r="B7782" s="0" t="s">
        <x:v>7834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-99999999</x:v>
      </x:c>
    </x:row>
    <x:row r="7783" spans="1:8">
      <x:c r="A7783" s="0" t="s">
        <x:v>7833</x:v>
      </x:c>
      <x:c r="B7783" s="0" t="s">
        <x:v>7834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54</x:v>
      </x:c>
      <x:c r="H7783" s="0">
        <x:v>0</x:v>
      </x:c>
    </x:row>
    <x:row r="7784" spans="1:8">
      <x:c r="A7784" s="0" t="s">
        <x:v>7835</x:v>
      </x:c>
      <x:c r="B7784" s="0" t="s">
        <x:v>7836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0</x:v>
      </x:c>
    </x:row>
    <x:row r="7785" spans="1:8">
      <x:c r="A7785" s="0" t="s">
        <x:v>7835</x:v>
      </x:c>
      <x:c r="B7785" s="0" t="s">
        <x:v>7836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54</x:v>
      </x:c>
      <x:c r="H7785" s="0">
        <x:v>0</x:v>
      </x:c>
    </x:row>
    <x:row r="7786" spans="1:8">
      <x:c r="A7786" s="0" t="s">
        <x:v>7837</x:v>
      </x:c>
      <x:c r="B7786" s="0" t="s">
        <x:v>7838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2282</x:v>
      </x:c>
    </x:row>
    <x:row r="7787" spans="1:8">
      <x:c r="A7787" s="0" t="s">
        <x:v>7837</x:v>
      </x:c>
      <x:c r="B7787" s="0" t="s">
        <x:v>7838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54</x:v>
      </x:c>
      <x:c r="H7787" s="0">
        <x:v>46273</x:v>
      </x:c>
    </x:row>
    <x:row r="7788" spans="1:8">
      <x:c r="A7788" s="0" t="s">
        <x:v>7839</x:v>
      </x:c>
      <x:c r="B7788" s="0" t="s">
        <x:v>7840</x:v>
      </x:c>
      <x:c r="C7788" s="0" t="s">
        <x:v>48</x:v>
      </x:c>
      <x:c r="D7788" s="0" t="s">
        <x:v>48</x:v>
      </x:c>
      <x:c r="E7788" s="0" t="s">
        <x:v>49</x:v>
      </x:c>
      <x:c r="F7788" s="0" t="s">
        <x:v>50</x:v>
      </x:c>
      <x:c r="G7788" s="0" t="s">
        <x:v>51</x:v>
      </x:c>
      <x:c r="H7788" s="0">
        <x:v>0</x:v>
      </x:c>
    </x:row>
    <x:row r="7789" spans="1:8">
      <x:c r="A7789" s="0" t="s">
        <x:v>7839</x:v>
      </x:c>
      <x:c r="B7789" s="0" t="s">
        <x:v>7840</x:v>
      </x:c>
      <x:c r="C7789" s="0" t="s">
        <x:v>48</x:v>
      </x:c>
      <x:c r="D7789" s="0" t="s">
        <x:v>48</x:v>
      </x:c>
      <x:c r="E7789" s="0" t="s">
        <x:v>52</x:v>
      </x:c>
      <x:c r="F7789" s="0" t="s">
        <x:v>53</x:v>
      </x:c>
      <x:c r="G7789" s="0" t="s">
        <x:v>54</x:v>
      </x:c>
      <x:c r="H7789" s="0">
        <x:v>0</x:v>
      </x:c>
    </x:row>
    <x:row r="7790" spans="1:8">
      <x:c r="A7790" s="0" t="s">
        <x:v>7841</x:v>
      </x:c>
      <x:c r="B7790" s="0" t="s">
        <x:v>7842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-99999999</x:v>
      </x:c>
    </x:row>
    <x:row r="7791" spans="1:8">
      <x:c r="A7791" s="0" t="s">
        <x:v>7841</x:v>
      </x:c>
      <x:c r="B7791" s="0" t="s">
        <x:v>7842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54</x:v>
      </x:c>
      <x:c r="H7791" s="0">
        <x:v>0</x:v>
      </x:c>
    </x:row>
    <x:row r="7792" spans="1:8">
      <x:c r="A7792" s="0" t="s">
        <x:v>7843</x:v>
      </x:c>
      <x:c r="B7792" s="0" t="s">
        <x:v>7844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0</x:v>
      </x:c>
    </x:row>
    <x:row r="7793" spans="1:8">
      <x:c r="A7793" s="0" t="s">
        <x:v>7843</x:v>
      </x:c>
      <x:c r="B7793" s="0" t="s">
        <x:v>7844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54</x:v>
      </x:c>
      <x:c r="H7793" s="0">
        <x:v>0</x:v>
      </x:c>
    </x:row>
    <x:row r="7794" spans="1:8">
      <x:c r="A7794" s="0" t="s">
        <x:v>7845</x:v>
      </x:c>
      <x:c r="B7794" s="0" t="s">
        <x:v>7846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7845</x:v>
      </x:c>
      <x:c r="B7795" s="0" t="s">
        <x:v>7846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54</x:v>
      </x:c>
      <x:c r="H7795" s="0">
        <x:v>0</x:v>
      </x:c>
    </x:row>
    <x:row r="7796" spans="1:8">
      <x:c r="A7796" s="0" t="s">
        <x:v>7847</x:v>
      </x:c>
      <x:c r="B7796" s="0" t="s">
        <x:v>7848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0</x:v>
      </x:c>
    </x:row>
    <x:row r="7797" spans="1:8">
      <x:c r="A7797" s="0" t="s">
        <x:v>7847</x:v>
      </x:c>
      <x:c r="B7797" s="0" t="s">
        <x:v>7848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54</x:v>
      </x:c>
      <x:c r="H7797" s="0">
        <x:v>0</x:v>
      </x:c>
    </x:row>
    <x:row r="7798" spans="1:8">
      <x:c r="A7798" s="0" t="s">
        <x:v>7849</x:v>
      </x:c>
      <x:c r="B7798" s="0" t="s">
        <x:v>7850</x:v>
      </x:c>
      <x:c r="C7798" s="0" t="s">
        <x:v>48</x:v>
      </x:c>
      <x:c r="D7798" s="0" t="s">
        <x:v>48</x:v>
      </x:c>
      <x:c r="E7798" s="0" t="s">
        <x:v>49</x:v>
      </x:c>
      <x:c r="F7798" s="0" t="s">
        <x:v>50</x:v>
      </x:c>
      <x:c r="G7798" s="0" t="s">
        <x:v>51</x:v>
      </x:c>
      <x:c r="H7798" s="0">
        <x:v>0</x:v>
      </x:c>
    </x:row>
    <x:row r="7799" spans="1:8">
      <x:c r="A7799" s="0" t="s">
        <x:v>7849</x:v>
      </x:c>
      <x:c r="B7799" s="0" t="s">
        <x:v>7850</x:v>
      </x:c>
      <x:c r="C7799" s="0" t="s">
        <x:v>48</x:v>
      </x:c>
      <x:c r="D7799" s="0" t="s">
        <x:v>48</x:v>
      </x:c>
      <x:c r="E7799" s="0" t="s">
        <x:v>52</x:v>
      </x:c>
      <x:c r="F7799" s="0" t="s">
        <x:v>53</x:v>
      </x:c>
      <x:c r="G7799" s="0" t="s">
        <x:v>54</x:v>
      </x:c>
      <x:c r="H7799" s="0">
        <x:v>0</x:v>
      </x:c>
    </x:row>
    <x:row r="7800" spans="1:8">
      <x:c r="A7800" s="0" t="s">
        <x:v>7851</x:v>
      </x:c>
      <x:c r="B7800" s="0" t="s">
        <x:v>7852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0</x:v>
      </x:c>
    </x:row>
    <x:row r="7801" spans="1:8">
      <x:c r="A7801" s="0" t="s">
        <x:v>7851</x:v>
      </x:c>
      <x:c r="B7801" s="0" t="s">
        <x:v>7852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54</x:v>
      </x:c>
      <x:c r="H7801" s="0">
        <x:v>0</x:v>
      </x:c>
    </x:row>
    <x:row r="7802" spans="1:8">
      <x:c r="A7802" s="0" t="s">
        <x:v>7853</x:v>
      </x:c>
      <x:c r="B7802" s="0" t="s">
        <x:v>7854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0</x:v>
      </x:c>
    </x:row>
    <x:row r="7803" spans="1:8">
      <x:c r="A7803" s="0" t="s">
        <x:v>7853</x:v>
      </x:c>
      <x:c r="B7803" s="0" t="s">
        <x:v>7854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0</x:v>
      </x:c>
    </x:row>
    <x:row r="7804" spans="1:8">
      <x:c r="A7804" s="0" t="s">
        <x:v>7855</x:v>
      </x:c>
      <x:c r="B7804" s="0" t="s">
        <x:v>7856</x:v>
      </x:c>
      <x:c r="C7804" s="0" t="s">
        <x:v>48</x:v>
      </x:c>
      <x:c r="D7804" s="0" t="s">
        <x:v>48</x:v>
      </x:c>
      <x:c r="E7804" s="0" t="s">
        <x:v>49</x:v>
      </x:c>
      <x:c r="F7804" s="0" t="s">
        <x:v>50</x:v>
      </x:c>
      <x:c r="G7804" s="0" t="s">
        <x:v>51</x:v>
      </x:c>
      <x:c r="H7804" s="0">
        <x:v>-99999999</x:v>
      </x:c>
    </x:row>
    <x:row r="7805" spans="1:8">
      <x:c r="A7805" s="0" t="s">
        <x:v>7855</x:v>
      </x:c>
      <x:c r="B7805" s="0" t="s">
        <x:v>7856</x:v>
      </x:c>
      <x:c r="C7805" s="0" t="s">
        <x:v>48</x:v>
      </x:c>
      <x:c r="D7805" s="0" t="s">
        <x:v>48</x:v>
      </x:c>
      <x:c r="E7805" s="0" t="s">
        <x:v>52</x:v>
      </x:c>
      <x:c r="F7805" s="0" t="s">
        <x:v>53</x:v>
      </x:c>
      <x:c r="G7805" s="0" t="s">
        <x:v>54</x:v>
      </x:c>
      <x:c r="H7805" s="0">
        <x:v>-99999999</x:v>
      </x:c>
    </x:row>
    <x:row r="7806" spans="1:8">
      <x:c r="A7806" s="0" t="s">
        <x:v>7857</x:v>
      </x:c>
      <x:c r="B7806" s="0" t="s">
        <x:v>7858</x:v>
      </x:c>
      <x:c r="C7806" s="0" t="s">
        <x:v>48</x:v>
      </x:c>
      <x:c r="D7806" s="0" t="s">
        <x:v>48</x:v>
      </x:c>
      <x:c r="E7806" s="0" t="s">
        <x:v>49</x:v>
      </x:c>
      <x:c r="F7806" s="0" t="s">
        <x:v>50</x:v>
      </x:c>
      <x:c r="G7806" s="0" t="s">
        <x:v>51</x:v>
      </x:c>
      <x:c r="H7806" s="0">
        <x:v>0</x:v>
      </x:c>
    </x:row>
    <x:row r="7807" spans="1:8">
      <x:c r="A7807" s="0" t="s">
        <x:v>7857</x:v>
      </x:c>
      <x:c r="B7807" s="0" t="s">
        <x:v>7858</x:v>
      </x:c>
      <x:c r="C7807" s="0" t="s">
        <x:v>48</x:v>
      </x:c>
      <x:c r="D7807" s="0" t="s">
        <x:v>48</x:v>
      </x:c>
      <x:c r="E7807" s="0" t="s">
        <x:v>52</x:v>
      </x:c>
      <x:c r="F7807" s="0" t="s">
        <x:v>53</x:v>
      </x:c>
      <x:c r="G7807" s="0" t="s">
        <x:v>54</x:v>
      </x:c>
      <x:c r="H7807" s="0">
        <x:v>0</x:v>
      </x:c>
    </x:row>
    <x:row r="7808" spans="1:8">
      <x:c r="A7808" s="0" t="s">
        <x:v>7859</x:v>
      </x:c>
      <x:c r="B7808" s="0" t="s">
        <x:v>7860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0</x:v>
      </x:c>
    </x:row>
    <x:row r="7809" spans="1:8">
      <x:c r="A7809" s="0" t="s">
        <x:v>7859</x:v>
      </x:c>
      <x:c r="B7809" s="0" t="s">
        <x:v>7860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54</x:v>
      </x:c>
      <x:c r="H7809" s="0">
        <x:v>0</x:v>
      </x:c>
    </x:row>
    <x:row r="7810" spans="1:8">
      <x:c r="A7810" s="0" t="s">
        <x:v>7861</x:v>
      </x:c>
      <x:c r="B7810" s="0" t="s">
        <x:v>7862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0</x:v>
      </x:c>
    </x:row>
    <x:row r="7811" spans="1:8">
      <x:c r="A7811" s="0" t="s">
        <x:v>7861</x:v>
      </x:c>
      <x:c r="B7811" s="0" t="s">
        <x:v>7862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54</x:v>
      </x:c>
      <x:c r="H7811" s="0">
        <x:v>0</x:v>
      </x:c>
    </x:row>
    <x:row r="7812" spans="1:8">
      <x:c r="A7812" s="0" t="s">
        <x:v>7863</x:v>
      </x:c>
      <x:c r="B7812" s="0" t="s">
        <x:v>7864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0</x:v>
      </x:c>
    </x:row>
    <x:row r="7813" spans="1:8">
      <x:c r="A7813" s="0" t="s">
        <x:v>7863</x:v>
      </x:c>
      <x:c r="B7813" s="0" t="s">
        <x:v>7864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54</x:v>
      </x:c>
      <x:c r="H7813" s="0">
        <x:v>0</x:v>
      </x:c>
    </x:row>
    <x:row r="7814" spans="1:8">
      <x:c r="A7814" s="0" t="s">
        <x:v>7865</x:v>
      </x:c>
      <x:c r="B7814" s="0" t="s">
        <x:v>7866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0</x:v>
      </x:c>
    </x:row>
    <x:row r="7815" spans="1:8">
      <x:c r="A7815" s="0" t="s">
        <x:v>7865</x:v>
      </x:c>
      <x:c r="B7815" s="0" t="s">
        <x:v>7866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54</x:v>
      </x:c>
      <x:c r="H7815" s="0">
        <x:v>0</x:v>
      </x:c>
    </x:row>
    <x:row r="7816" spans="1:8">
      <x:c r="A7816" s="0" t="s">
        <x:v>7867</x:v>
      </x:c>
      <x:c r="B7816" s="0" t="s">
        <x:v>7868</x:v>
      </x:c>
      <x:c r="C7816" s="0" t="s">
        <x:v>48</x:v>
      </x:c>
      <x:c r="D7816" s="0" t="s">
        <x:v>48</x:v>
      </x:c>
      <x:c r="E7816" s="0" t="s">
        <x:v>49</x:v>
      </x:c>
      <x:c r="F7816" s="0" t="s">
        <x:v>50</x:v>
      </x:c>
      <x:c r="G7816" s="0" t="s">
        <x:v>51</x:v>
      </x:c>
      <x:c r="H7816" s="0">
        <x:v>-99999999</x:v>
      </x:c>
    </x:row>
    <x:row r="7817" spans="1:8">
      <x:c r="A7817" s="0" t="s">
        <x:v>7867</x:v>
      </x:c>
      <x:c r="B7817" s="0" t="s">
        <x:v>7868</x:v>
      </x:c>
      <x:c r="C7817" s="0" t="s">
        <x:v>48</x:v>
      </x:c>
      <x:c r="D7817" s="0" t="s">
        <x:v>48</x:v>
      </x:c>
      <x:c r="E7817" s="0" t="s">
        <x:v>52</x:v>
      </x:c>
      <x:c r="F7817" s="0" t="s">
        <x:v>53</x:v>
      </x:c>
      <x:c r="G7817" s="0" t="s">
        <x:v>54</x:v>
      </x:c>
      <x:c r="H7817" s="0">
        <x:v>-99999999</x:v>
      </x:c>
    </x:row>
    <x:row r="7818" spans="1:8">
      <x:c r="A7818" s="0" t="s">
        <x:v>7869</x:v>
      </x:c>
      <x:c r="B7818" s="0" t="s">
        <x:v>7870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7869</x:v>
      </x:c>
      <x:c r="B7819" s="0" t="s">
        <x:v>7870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54</x:v>
      </x:c>
      <x:c r="H7819" s="0">
        <x:v>0</x:v>
      </x:c>
    </x:row>
    <x:row r="7820" spans="1:8">
      <x:c r="A7820" s="0" t="s">
        <x:v>7871</x:v>
      </x:c>
      <x:c r="B7820" s="0" t="s">
        <x:v>7872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0</x:v>
      </x:c>
    </x:row>
    <x:row r="7821" spans="1:8">
      <x:c r="A7821" s="0" t="s">
        <x:v>7871</x:v>
      </x:c>
      <x:c r="B7821" s="0" t="s">
        <x:v>7872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54</x:v>
      </x:c>
      <x:c r="H7821" s="0">
        <x:v>0</x:v>
      </x:c>
    </x:row>
    <x:row r="7822" spans="1:8">
      <x:c r="A7822" s="0" t="s">
        <x:v>7873</x:v>
      </x:c>
      <x:c r="B7822" s="0" t="s">
        <x:v>7874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0</x:v>
      </x:c>
    </x:row>
    <x:row r="7823" spans="1:8">
      <x:c r="A7823" s="0" t="s">
        <x:v>7873</x:v>
      </x:c>
      <x:c r="B7823" s="0" t="s">
        <x:v>7874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54</x:v>
      </x:c>
      <x:c r="H7823" s="0">
        <x:v>0</x:v>
      </x:c>
    </x:row>
    <x:row r="7824" spans="1:8">
      <x:c r="A7824" s="0" t="s">
        <x:v>7875</x:v>
      </x:c>
      <x:c r="B7824" s="0" t="s">
        <x:v>7876</x:v>
      </x:c>
      <x:c r="C7824" s="0" t="s">
        <x:v>48</x:v>
      </x:c>
      <x:c r="D7824" s="0" t="s">
        <x:v>48</x:v>
      </x:c>
      <x:c r="E7824" s="0" t="s">
        <x:v>49</x:v>
      </x:c>
      <x:c r="F7824" s="0" t="s">
        <x:v>50</x:v>
      </x:c>
      <x:c r="G7824" s="0" t="s">
        <x:v>51</x:v>
      </x:c>
      <x:c r="H7824" s="0">
        <x:v>0</x:v>
      </x:c>
    </x:row>
    <x:row r="7825" spans="1:8">
      <x:c r="A7825" s="0" t="s">
        <x:v>7875</x:v>
      </x:c>
      <x:c r="B7825" s="0" t="s">
        <x:v>7876</x:v>
      </x:c>
      <x:c r="C7825" s="0" t="s">
        <x:v>48</x:v>
      </x:c>
      <x:c r="D7825" s="0" t="s">
        <x:v>48</x:v>
      </x:c>
      <x:c r="E7825" s="0" t="s">
        <x:v>52</x:v>
      </x:c>
      <x:c r="F7825" s="0" t="s">
        <x:v>53</x:v>
      </x:c>
      <x:c r="G7825" s="0" t="s">
        <x:v>54</x:v>
      </x:c>
      <x:c r="H7825" s="0">
        <x:v>0</x:v>
      </x:c>
    </x:row>
    <x:row r="7826" spans="1:8">
      <x:c r="A7826" s="0" t="s">
        <x:v>7877</x:v>
      </x:c>
      <x:c r="B7826" s="0" t="s">
        <x:v>7878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7877</x:v>
      </x:c>
      <x:c r="B7827" s="0" t="s">
        <x:v>7878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54</x:v>
      </x:c>
      <x:c r="H7827" s="0">
        <x:v>0</x:v>
      </x:c>
    </x:row>
    <x:row r="7828" spans="1:8">
      <x:c r="A7828" s="0" t="s">
        <x:v>7879</x:v>
      </x:c>
      <x:c r="B7828" s="0" t="s">
        <x:v>7880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0</x:v>
      </x:c>
    </x:row>
    <x:row r="7829" spans="1:8">
      <x:c r="A7829" s="0" t="s">
        <x:v>7879</x:v>
      </x:c>
      <x:c r="B7829" s="0" t="s">
        <x:v>7880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54</x:v>
      </x:c>
      <x:c r="H7829" s="0">
        <x:v>0</x:v>
      </x:c>
    </x:row>
    <x:row r="7830" spans="1:8">
      <x:c r="A7830" s="0" t="s">
        <x:v>7881</x:v>
      </x:c>
      <x:c r="B7830" s="0" t="s">
        <x:v>7882</x:v>
      </x:c>
      <x:c r="C7830" s="0" t="s">
        <x:v>48</x:v>
      </x:c>
      <x:c r="D7830" s="0" t="s">
        <x:v>48</x:v>
      </x:c>
      <x:c r="E7830" s="0" t="s">
        <x:v>49</x:v>
      </x:c>
      <x:c r="F7830" s="0" t="s">
        <x:v>50</x:v>
      </x:c>
      <x:c r="G7830" s="0" t="s">
        <x:v>51</x:v>
      </x:c>
      <x:c r="H7830" s="0">
        <x:v>0</x:v>
      </x:c>
    </x:row>
    <x:row r="7831" spans="1:8">
      <x:c r="A7831" s="0" t="s">
        <x:v>7881</x:v>
      </x:c>
      <x:c r="B7831" s="0" t="s">
        <x:v>7882</x:v>
      </x:c>
      <x:c r="C7831" s="0" t="s">
        <x:v>48</x:v>
      </x:c>
      <x:c r="D7831" s="0" t="s">
        <x:v>48</x:v>
      </x:c>
      <x:c r="E7831" s="0" t="s">
        <x:v>52</x:v>
      </x:c>
      <x:c r="F7831" s="0" t="s">
        <x:v>53</x:v>
      </x:c>
      <x:c r="G7831" s="0" t="s">
        <x:v>54</x:v>
      </x:c>
      <x:c r="H7831" s="0">
        <x:v>0</x:v>
      </x:c>
    </x:row>
    <x:row r="7832" spans="1:8">
      <x:c r="A7832" s="0" t="s">
        <x:v>7883</x:v>
      </x:c>
      <x:c r="B7832" s="0" t="s">
        <x:v>7884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0</x:v>
      </x:c>
    </x:row>
    <x:row r="7833" spans="1:8">
      <x:c r="A7833" s="0" t="s">
        <x:v>7883</x:v>
      </x:c>
      <x:c r="B7833" s="0" t="s">
        <x:v>7884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54</x:v>
      </x:c>
      <x:c r="H7833" s="0">
        <x:v>0</x:v>
      </x:c>
    </x:row>
    <x:row r="7834" spans="1:8">
      <x:c r="A7834" s="0" t="s">
        <x:v>7885</x:v>
      </x:c>
      <x:c r="B7834" s="0" t="s">
        <x:v>7886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7885</x:v>
      </x:c>
      <x:c r="B7835" s="0" t="s">
        <x:v>7886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54</x:v>
      </x:c>
      <x:c r="H7835" s="0">
        <x:v>0</x:v>
      </x:c>
    </x:row>
    <x:row r="7836" spans="1:8">
      <x:c r="A7836" s="0" t="s">
        <x:v>7887</x:v>
      </x:c>
      <x:c r="B7836" s="0" t="s">
        <x:v>7888</x:v>
      </x:c>
      <x:c r="C7836" s="0" t="s">
        <x:v>48</x:v>
      </x:c>
      <x:c r="D7836" s="0" t="s">
        <x:v>48</x:v>
      </x:c>
      <x:c r="E7836" s="0" t="s">
        <x:v>49</x:v>
      </x:c>
      <x:c r="F7836" s="0" t="s">
        <x:v>50</x:v>
      </x:c>
      <x:c r="G7836" s="0" t="s">
        <x:v>51</x:v>
      </x:c>
      <x:c r="H7836" s="0">
        <x:v>0</x:v>
      </x:c>
    </x:row>
    <x:row r="7837" spans="1:8">
      <x:c r="A7837" s="0" t="s">
        <x:v>7887</x:v>
      </x:c>
      <x:c r="B7837" s="0" t="s">
        <x:v>7888</x:v>
      </x:c>
      <x:c r="C7837" s="0" t="s">
        <x:v>48</x:v>
      </x:c>
      <x:c r="D7837" s="0" t="s">
        <x:v>48</x:v>
      </x:c>
      <x:c r="E7837" s="0" t="s">
        <x:v>52</x:v>
      </x:c>
      <x:c r="F7837" s="0" t="s">
        <x:v>53</x:v>
      </x:c>
      <x:c r="G7837" s="0" t="s">
        <x:v>54</x:v>
      </x:c>
      <x:c r="H7837" s="0">
        <x:v>0</x:v>
      </x:c>
    </x:row>
    <x:row r="7838" spans="1:8">
      <x:c r="A7838" s="0" t="s">
        <x:v>7889</x:v>
      </x:c>
      <x:c r="B7838" s="0" t="s">
        <x:v>7890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0</x:v>
      </x:c>
    </x:row>
    <x:row r="7839" spans="1:8">
      <x:c r="A7839" s="0" t="s">
        <x:v>7889</x:v>
      </x:c>
      <x:c r="B7839" s="0" t="s">
        <x:v>7890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54</x:v>
      </x:c>
      <x:c r="H7839" s="0">
        <x:v>0</x:v>
      </x:c>
    </x:row>
    <x:row r="7840" spans="1:8">
      <x:c r="A7840" s="0" t="s">
        <x:v>7891</x:v>
      </x:c>
      <x:c r="B7840" s="0" t="s">
        <x:v>7892</x:v>
      </x:c>
      <x:c r="C7840" s="0" t="s">
        <x:v>48</x:v>
      </x:c>
      <x:c r="D7840" s="0" t="s">
        <x:v>48</x:v>
      </x:c>
      <x:c r="E7840" s="0" t="s">
        <x:v>49</x:v>
      </x:c>
      <x:c r="F7840" s="0" t="s">
        <x:v>50</x:v>
      </x:c>
      <x:c r="G7840" s="0" t="s">
        <x:v>51</x:v>
      </x:c>
      <x:c r="H7840" s="0">
        <x:v>0</x:v>
      </x:c>
    </x:row>
    <x:row r="7841" spans="1:8">
      <x:c r="A7841" s="0" t="s">
        <x:v>7891</x:v>
      </x:c>
      <x:c r="B7841" s="0" t="s">
        <x:v>7892</x:v>
      </x:c>
      <x:c r="C7841" s="0" t="s">
        <x:v>48</x:v>
      </x:c>
      <x:c r="D7841" s="0" t="s">
        <x:v>48</x:v>
      </x:c>
      <x:c r="E7841" s="0" t="s">
        <x:v>52</x:v>
      </x:c>
      <x:c r="F7841" s="0" t="s">
        <x:v>53</x:v>
      </x:c>
      <x:c r="G7841" s="0" t="s">
        <x:v>54</x:v>
      </x:c>
      <x:c r="H7841" s="0">
        <x:v>0</x:v>
      </x:c>
    </x:row>
    <x:row r="7842" spans="1:8">
      <x:c r="A7842" s="0" t="s">
        <x:v>7893</x:v>
      </x:c>
      <x:c r="B7842" s="0" t="s">
        <x:v>7894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7893</x:v>
      </x:c>
      <x:c r="B7843" s="0" t="s">
        <x:v>7894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54</x:v>
      </x:c>
      <x:c r="H7843" s="0">
        <x:v>0</x:v>
      </x:c>
    </x:row>
    <x:row r="7844" spans="1:8">
      <x:c r="A7844" s="0" t="s">
        <x:v>7895</x:v>
      </x:c>
      <x:c r="B7844" s="0" t="s">
        <x:v>7896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-99999999</x:v>
      </x:c>
    </x:row>
    <x:row r="7845" spans="1:8">
      <x:c r="A7845" s="0" t="s">
        <x:v>7895</x:v>
      </x:c>
      <x:c r="B7845" s="0" t="s">
        <x:v>7896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54</x:v>
      </x:c>
      <x:c r="H7845" s="0">
        <x:v>-99999999</x:v>
      </x:c>
    </x:row>
    <x:row r="7846" spans="1:8">
      <x:c r="A7846" s="0" t="s">
        <x:v>7897</x:v>
      </x:c>
      <x:c r="B7846" s="0" t="s">
        <x:v>7898</x:v>
      </x:c>
      <x:c r="C7846" s="0" t="s">
        <x:v>48</x:v>
      </x:c>
      <x:c r="D7846" s="0" t="s">
        <x:v>48</x:v>
      </x:c>
      <x:c r="E7846" s="0" t="s">
        <x:v>49</x:v>
      </x:c>
      <x:c r="F7846" s="0" t="s">
        <x:v>50</x:v>
      </x:c>
      <x:c r="G7846" s="0" t="s">
        <x:v>51</x:v>
      </x:c>
      <x:c r="H7846" s="0">
        <x:v>0</x:v>
      </x:c>
    </x:row>
    <x:row r="7847" spans="1:8">
      <x:c r="A7847" s="0" t="s">
        <x:v>7897</x:v>
      </x:c>
      <x:c r="B7847" s="0" t="s">
        <x:v>7898</x:v>
      </x:c>
      <x:c r="C7847" s="0" t="s">
        <x:v>48</x:v>
      </x:c>
      <x:c r="D7847" s="0" t="s">
        <x:v>48</x:v>
      </x:c>
      <x:c r="E7847" s="0" t="s">
        <x:v>52</x:v>
      </x:c>
      <x:c r="F7847" s="0" t="s">
        <x:v>53</x:v>
      </x:c>
      <x:c r="G7847" s="0" t="s">
        <x:v>54</x:v>
      </x:c>
      <x:c r="H7847" s="0">
        <x:v>0</x:v>
      </x:c>
    </x:row>
    <x:row r="7848" spans="1:8">
      <x:c r="A7848" s="0" t="s">
        <x:v>7899</x:v>
      </x:c>
      <x:c r="B7848" s="0" t="s">
        <x:v>7900</x:v>
      </x:c>
      <x:c r="C7848" s="0" t="s">
        <x:v>48</x:v>
      </x:c>
      <x:c r="D7848" s="0" t="s">
        <x:v>48</x:v>
      </x:c>
      <x:c r="E7848" s="0" t="s">
        <x:v>49</x:v>
      </x:c>
      <x:c r="F7848" s="0" t="s">
        <x:v>50</x:v>
      </x:c>
      <x:c r="G7848" s="0" t="s">
        <x:v>51</x:v>
      </x:c>
      <x:c r="H7848" s="0">
        <x:v>-99999999</x:v>
      </x:c>
    </x:row>
    <x:row r="7849" spans="1:8">
      <x:c r="A7849" s="0" t="s">
        <x:v>7899</x:v>
      </x:c>
      <x:c r="B7849" s="0" t="s">
        <x:v>7900</x:v>
      </x:c>
      <x:c r="C7849" s="0" t="s">
        <x:v>48</x:v>
      </x:c>
      <x:c r="D7849" s="0" t="s">
        <x:v>48</x:v>
      </x:c>
      <x:c r="E7849" s="0" t="s">
        <x:v>52</x:v>
      </x:c>
      <x:c r="F7849" s="0" t="s">
        <x:v>53</x:v>
      </x:c>
      <x:c r="G7849" s="0" t="s">
        <x:v>54</x:v>
      </x:c>
      <x:c r="H7849" s="0">
        <x:v>-99999999</x:v>
      </x:c>
    </x:row>
    <x:row r="7850" spans="1:8">
      <x:c r="A7850" s="0" t="s">
        <x:v>7901</x:v>
      </x:c>
      <x:c r="B7850" s="0" t="s">
        <x:v>7902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7901</x:v>
      </x:c>
      <x:c r="B7851" s="0" t="s">
        <x:v>7902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54</x:v>
      </x:c>
      <x:c r="H7851" s="0">
        <x:v>0</x:v>
      </x:c>
    </x:row>
    <x:row r="7852" spans="1:8">
      <x:c r="A7852" s="0" t="s">
        <x:v>7903</x:v>
      </x:c>
      <x:c r="B7852" s="0" t="s">
        <x:v>7904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-99999999</x:v>
      </x:c>
    </x:row>
    <x:row r="7853" spans="1:8">
      <x:c r="A7853" s="0" t="s">
        <x:v>7903</x:v>
      </x:c>
      <x:c r="B7853" s="0" t="s">
        <x:v>7904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54</x:v>
      </x:c>
      <x:c r="H7853" s="0">
        <x:v>-99999999</x:v>
      </x:c>
    </x:row>
    <x:row r="7854" spans="1:8">
      <x:c r="A7854" s="0" t="s">
        <x:v>7905</x:v>
      </x:c>
      <x:c r="B7854" s="0" t="s">
        <x:v>7906</x:v>
      </x:c>
      <x:c r="C7854" s="0" t="s">
        <x:v>48</x:v>
      </x:c>
      <x:c r="D7854" s="0" t="s">
        <x:v>48</x:v>
      </x:c>
      <x:c r="E7854" s="0" t="s">
        <x:v>49</x:v>
      </x:c>
      <x:c r="F7854" s="0" t="s">
        <x:v>50</x:v>
      </x:c>
      <x:c r="G7854" s="0" t="s">
        <x:v>51</x:v>
      </x:c>
      <x:c r="H7854" s="0">
        <x:v>0</x:v>
      </x:c>
    </x:row>
    <x:row r="7855" spans="1:8">
      <x:c r="A7855" s="0" t="s">
        <x:v>7905</x:v>
      </x:c>
      <x:c r="B7855" s="0" t="s">
        <x:v>7906</x:v>
      </x:c>
      <x:c r="C7855" s="0" t="s">
        <x:v>48</x:v>
      </x:c>
      <x:c r="D7855" s="0" t="s">
        <x:v>48</x:v>
      </x:c>
      <x:c r="E7855" s="0" t="s">
        <x:v>52</x:v>
      </x:c>
      <x:c r="F7855" s="0" t="s">
        <x:v>53</x:v>
      </x:c>
      <x:c r="G7855" s="0" t="s">
        <x:v>54</x:v>
      </x:c>
      <x:c r="H7855" s="0">
        <x:v>0</x:v>
      </x:c>
    </x:row>
    <x:row r="7856" spans="1:8">
      <x:c r="A7856" s="0" t="s">
        <x:v>7907</x:v>
      </x:c>
      <x:c r="B7856" s="0" t="s">
        <x:v>7908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-99999999</x:v>
      </x:c>
    </x:row>
    <x:row r="7857" spans="1:8">
      <x:c r="A7857" s="0" t="s">
        <x:v>7907</x:v>
      </x:c>
      <x:c r="B7857" s="0" t="s">
        <x:v>7908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54</x:v>
      </x:c>
      <x:c r="H7857" s="0">
        <x:v>-99999999</x:v>
      </x:c>
    </x:row>
    <x:row r="7858" spans="1:8">
      <x:c r="A7858" s="0" t="s">
        <x:v>7909</x:v>
      </x:c>
      <x:c r="B7858" s="0" t="s">
        <x:v>7910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-99999999</x:v>
      </x:c>
    </x:row>
    <x:row r="7859" spans="1:8">
      <x:c r="A7859" s="0" t="s">
        <x:v>7909</x:v>
      </x:c>
      <x:c r="B7859" s="0" t="s">
        <x:v>7910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54</x:v>
      </x:c>
      <x:c r="H7859" s="0">
        <x:v>-99999999</x:v>
      </x:c>
    </x:row>
    <x:row r="7860" spans="1:8">
      <x:c r="A7860" s="0" t="s">
        <x:v>7911</x:v>
      </x:c>
      <x:c r="B7860" s="0" t="s">
        <x:v>7912</x:v>
      </x:c>
      <x:c r="C7860" s="0" t="s">
        <x:v>48</x:v>
      </x:c>
      <x:c r="D7860" s="0" t="s">
        <x:v>48</x:v>
      </x:c>
      <x:c r="E7860" s="0" t="s">
        <x:v>49</x:v>
      </x:c>
      <x:c r="F7860" s="0" t="s">
        <x:v>50</x:v>
      </x:c>
      <x:c r="G7860" s="0" t="s">
        <x:v>51</x:v>
      </x:c>
      <x:c r="H7860" s="0">
        <x:v>0</x:v>
      </x:c>
    </x:row>
    <x:row r="7861" spans="1:8">
      <x:c r="A7861" s="0" t="s">
        <x:v>7911</x:v>
      </x:c>
      <x:c r="B7861" s="0" t="s">
        <x:v>7912</x:v>
      </x:c>
      <x:c r="C7861" s="0" t="s">
        <x:v>48</x:v>
      </x:c>
      <x:c r="D7861" s="0" t="s">
        <x:v>48</x:v>
      </x:c>
      <x:c r="E7861" s="0" t="s">
        <x:v>52</x:v>
      </x:c>
      <x:c r="F7861" s="0" t="s">
        <x:v>53</x:v>
      </x:c>
      <x:c r="G7861" s="0" t="s">
        <x:v>54</x:v>
      </x:c>
      <x:c r="H7861" s="0">
        <x:v>0</x:v>
      </x:c>
    </x:row>
    <x:row r="7862" spans="1:8">
      <x:c r="A7862" s="0" t="s">
        <x:v>7913</x:v>
      </x:c>
      <x:c r="B7862" s="0" t="s">
        <x:v>7914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0</x:v>
      </x:c>
    </x:row>
    <x:row r="7863" spans="1:8">
      <x:c r="A7863" s="0" t="s">
        <x:v>7913</x:v>
      </x:c>
      <x:c r="B7863" s="0" t="s">
        <x:v>7914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54</x:v>
      </x:c>
      <x:c r="H7863" s="0">
        <x:v>0</x:v>
      </x:c>
    </x:row>
    <x:row r="7864" spans="1:8">
      <x:c r="A7864" s="0" t="s">
        <x:v>7915</x:v>
      </x:c>
      <x:c r="B7864" s="0" t="s">
        <x:v>7916</x:v>
      </x:c>
      <x:c r="C7864" s="0" t="s">
        <x:v>48</x:v>
      </x:c>
      <x:c r="D7864" s="0" t="s">
        <x:v>48</x:v>
      </x:c>
      <x:c r="E7864" s="0" t="s">
        <x:v>49</x:v>
      </x:c>
      <x:c r="F7864" s="0" t="s">
        <x:v>50</x:v>
      </x:c>
      <x:c r="G7864" s="0" t="s">
        <x:v>51</x:v>
      </x:c>
      <x:c r="H7864" s="0">
        <x:v>-99999999</x:v>
      </x:c>
    </x:row>
    <x:row r="7865" spans="1:8">
      <x:c r="A7865" s="0" t="s">
        <x:v>7915</x:v>
      </x:c>
      <x:c r="B7865" s="0" t="s">
        <x:v>7916</x:v>
      </x:c>
      <x:c r="C7865" s="0" t="s">
        <x:v>48</x:v>
      </x:c>
      <x:c r="D7865" s="0" t="s">
        <x:v>48</x:v>
      </x:c>
      <x:c r="E7865" s="0" t="s">
        <x:v>52</x:v>
      </x:c>
      <x:c r="F7865" s="0" t="s">
        <x:v>53</x:v>
      </x:c>
      <x:c r="G7865" s="0" t="s">
        <x:v>54</x:v>
      </x:c>
      <x:c r="H7865" s="0">
        <x:v>-99999999</x:v>
      </x:c>
    </x:row>
    <x:row r="7866" spans="1:8">
      <x:c r="A7866" s="0" t="s">
        <x:v>7917</x:v>
      </x:c>
      <x:c r="B7866" s="0" t="s">
        <x:v>7918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0</x:v>
      </x:c>
    </x:row>
    <x:row r="7867" spans="1:8">
      <x:c r="A7867" s="0" t="s">
        <x:v>7917</x:v>
      </x:c>
      <x:c r="B7867" s="0" t="s">
        <x:v>7918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54</x:v>
      </x:c>
      <x:c r="H7867" s="0">
        <x:v>0</x:v>
      </x:c>
    </x:row>
    <x:row r="7868" spans="1:8">
      <x:c r="A7868" s="0" t="s">
        <x:v>7919</x:v>
      </x:c>
      <x:c r="B7868" s="0" t="s">
        <x:v>7920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0</x:v>
      </x:c>
    </x:row>
    <x:row r="7869" spans="1:8">
      <x:c r="A7869" s="0" t="s">
        <x:v>7919</x:v>
      </x:c>
      <x:c r="B7869" s="0" t="s">
        <x:v>7920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54</x:v>
      </x:c>
      <x:c r="H7869" s="0">
        <x:v>0</x:v>
      </x:c>
    </x:row>
    <x:row r="7870" spans="1:8">
      <x:c r="A7870" s="0" t="s">
        <x:v>7921</x:v>
      </x:c>
      <x:c r="B7870" s="0" t="s">
        <x:v>7922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-99999999</x:v>
      </x:c>
    </x:row>
    <x:row r="7871" spans="1:8">
      <x:c r="A7871" s="0" t="s">
        <x:v>7921</x:v>
      </x:c>
      <x:c r="B7871" s="0" t="s">
        <x:v>7922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54</x:v>
      </x:c>
      <x:c r="H7871" s="0">
        <x:v>-99999999</x:v>
      </x:c>
    </x:row>
    <x:row r="7872" spans="1:8">
      <x:c r="A7872" s="0" t="s">
        <x:v>7923</x:v>
      </x:c>
      <x:c r="B7872" s="0" t="s">
        <x:v>7924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0</x:v>
      </x:c>
    </x:row>
    <x:row r="7873" spans="1:8">
      <x:c r="A7873" s="0" t="s">
        <x:v>7923</x:v>
      </x:c>
      <x:c r="B7873" s="0" t="s">
        <x:v>7924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54</x:v>
      </x:c>
      <x:c r="H7873" s="0">
        <x:v>0</x:v>
      </x:c>
    </x:row>
    <x:row r="7874" spans="1:8">
      <x:c r="A7874" s="0" t="s">
        <x:v>7925</x:v>
      </x:c>
      <x:c r="B7874" s="0" t="s">
        <x:v>7926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-99999999</x:v>
      </x:c>
    </x:row>
    <x:row r="7875" spans="1:8">
      <x:c r="A7875" s="0" t="s">
        <x:v>7925</x:v>
      </x:c>
      <x:c r="B7875" s="0" t="s">
        <x:v>7926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54</x:v>
      </x:c>
      <x:c r="H7875" s="0">
        <x:v>-99999999</x:v>
      </x:c>
    </x:row>
    <x:row r="7876" spans="1:8">
      <x:c r="A7876" s="0" t="s">
        <x:v>7927</x:v>
      </x:c>
      <x:c r="B7876" s="0" t="s">
        <x:v>7928</x:v>
      </x:c>
      <x:c r="C7876" s="0" t="s">
        <x:v>48</x:v>
      </x:c>
      <x:c r="D7876" s="0" t="s">
        <x:v>48</x:v>
      </x:c>
      <x:c r="E7876" s="0" t="s">
        <x:v>49</x:v>
      </x:c>
      <x:c r="F7876" s="0" t="s">
        <x:v>50</x:v>
      </x:c>
      <x:c r="G7876" s="0" t="s">
        <x:v>51</x:v>
      </x:c>
      <x:c r="H7876" s="0">
        <x:v>0</x:v>
      </x:c>
    </x:row>
    <x:row r="7877" spans="1:8">
      <x:c r="A7877" s="0" t="s">
        <x:v>7927</x:v>
      </x:c>
      <x:c r="B7877" s="0" t="s">
        <x:v>7928</x:v>
      </x:c>
      <x:c r="C7877" s="0" t="s">
        <x:v>48</x:v>
      </x:c>
      <x:c r="D7877" s="0" t="s">
        <x:v>48</x:v>
      </x:c>
      <x:c r="E7877" s="0" t="s">
        <x:v>52</x:v>
      </x:c>
      <x:c r="F7877" s="0" t="s">
        <x:v>53</x:v>
      </x:c>
      <x:c r="G7877" s="0" t="s">
        <x:v>54</x:v>
      </x:c>
      <x:c r="H7877" s="0">
        <x:v>0</x:v>
      </x:c>
    </x:row>
    <x:row r="7878" spans="1:8">
      <x:c r="A7878" s="0" t="s">
        <x:v>7929</x:v>
      </x:c>
      <x:c r="B7878" s="0" t="s">
        <x:v>7930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51</x:v>
      </x:c>
      <x:c r="H7878" s="0">
        <x:v>0</x:v>
      </x:c>
    </x:row>
    <x:row r="7879" spans="1:8">
      <x:c r="A7879" s="0" t="s">
        <x:v>7929</x:v>
      </x:c>
      <x:c r="B7879" s="0" t="s">
        <x:v>7930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54</x:v>
      </x:c>
      <x:c r="H7879" s="0">
        <x:v>0</x:v>
      </x:c>
    </x:row>
    <x:row r="7880" spans="1:8">
      <x:c r="A7880" s="0" t="s">
        <x:v>7931</x:v>
      </x:c>
      <x:c r="B7880" s="0" t="s">
        <x:v>7932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0</x:v>
      </x:c>
    </x:row>
    <x:row r="7881" spans="1:8">
      <x:c r="A7881" s="0" t="s">
        <x:v>7931</x:v>
      </x:c>
      <x:c r="B7881" s="0" t="s">
        <x:v>7932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54</x:v>
      </x:c>
      <x:c r="H7881" s="0">
        <x:v>0</x:v>
      </x:c>
    </x:row>
    <x:row r="7882" spans="1:8">
      <x:c r="A7882" s="0" t="s">
        <x:v>7933</x:v>
      </x:c>
      <x:c r="B7882" s="0" t="s">
        <x:v>7934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-99999999</x:v>
      </x:c>
    </x:row>
    <x:row r="7883" spans="1:8">
      <x:c r="A7883" s="0" t="s">
        <x:v>7933</x:v>
      </x:c>
      <x:c r="B7883" s="0" t="s">
        <x:v>7934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54</x:v>
      </x:c>
      <x:c r="H7883" s="0">
        <x:v>-99999999</x:v>
      </x:c>
    </x:row>
    <x:row r="7884" spans="1:8">
      <x:c r="A7884" s="0" t="s">
        <x:v>7935</x:v>
      </x:c>
      <x:c r="B7884" s="0" t="s">
        <x:v>7936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0</x:v>
      </x:c>
    </x:row>
    <x:row r="7885" spans="1:8">
      <x:c r="A7885" s="0" t="s">
        <x:v>7935</x:v>
      </x:c>
      <x:c r="B7885" s="0" t="s">
        <x:v>7936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54</x:v>
      </x:c>
      <x:c r="H7885" s="0">
        <x:v>0</x:v>
      </x:c>
    </x:row>
    <x:row r="7886" spans="1:8">
      <x:c r="A7886" s="0" t="s">
        <x:v>7937</x:v>
      </x:c>
      <x:c r="B7886" s="0" t="s">
        <x:v>7938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0</x:v>
      </x:c>
    </x:row>
    <x:row r="7887" spans="1:8">
      <x:c r="A7887" s="0" t="s">
        <x:v>7937</x:v>
      </x:c>
      <x:c r="B7887" s="0" t="s">
        <x:v>7938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54</x:v>
      </x:c>
      <x:c r="H7887" s="0">
        <x:v>0</x:v>
      </x:c>
    </x:row>
    <x:row r="7888" spans="1:8">
      <x:c r="A7888" s="0" t="s">
        <x:v>7939</x:v>
      </x:c>
      <x:c r="B7888" s="0" t="s">
        <x:v>7940</x:v>
      </x:c>
      <x:c r="C7888" s="0" t="s">
        <x:v>48</x:v>
      </x:c>
      <x:c r="D7888" s="0" t="s">
        <x:v>48</x:v>
      </x:c>
      <x:c r="E7888" s="0" t="s">
        <x:v>49</x:v>
      </x:c>
      <x:c r="F7888" s="0" t="s">
        <x:v>50</x:v>
      </x:c>
      <x:c r="G7888" s="0" t="s">
        <x:v>51</x:v>
      </x:c>
      <x:c r="H7888" s="0">
        <x:v>-99999999</x:v>
      </x:c>
    </x:row>
    <x:row r="7889" spans="1:8">
      <x:c r="A7889" s="0" t="s">
        <x:v>7939</x:v>
      </x:c>
      <x:c r="B7889" s="0" t="s">
        <x:v>7940</x:v>
      </x:c>
      <x:c r="C7889" s="0" t="s">
        <x:v>48</x:v>
      </x:c>
      <x:c r="D7889" s="0" t="s">
        <x:v>48</x:v>
      </x:c>
      <x:c r="E7889" s="0" t="s">
        <x:v>52</x:v>
      </x:c>
      <x:c r="F7889" s="0" t="s">
        <x:v>53</x:v>
      </x:c>
      <x:c r="G7889" s="0" t="s">
        <x:v>54</x:v>
      </x:c>
      <x:c r="H7889" s="0">
        <x:v>-99999999</x:v>
      </x:c>
    </x:row>
    <x:row r="7890" spans="1:8">
      <x:c r="A7890" s="0" t="s">
        <x:v>7941</x:v>
      </x:c>
      <x:c r="B7890" s="0" t="s">
        <x:v>7942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7941</x:v>
      </x:c>
      <x:c r="B7891" s="0" t="s">
        <x:v>7942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54</x:v>
      </x:c>
      <x:c r="H7891" s="0">
        <x:v>0</x:v>
      </x:c>
    </x:row>
    <x:row r="7892" spans="1:8">
      <x:c r="A7892" s="0" t="s">
        <x:v>7943</x:v>
      </x:c>
      <x:c r="B7892" s="0" t="s">
        <x:v>7944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6980</x:v>
      </x:c>
    </x:row>
    <x:row r="7893" spans="1:8">
      <x:c r="A7893" s="0" t="s">
        <x:v>7943</x:v>
      </x:c>
      <x:c r="B7893" s="0" t="s">
        <x:v>7944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54</x:v>
      </x:c>
      <x:c r="H7893" s="0">
        <x:v>9249</x:v>
      </x:c>
    </x:row>
    <x:row r="7894" spans="1:8">
      <x:c r="A7894" s="0" t="s">
        <x:v>7945</x:v>
      </x:c>
      <x:c r="B7894" s="0" t="s">
        <x:v>7946</x:v>
      </x:c>
      <x:c r="C7894" s="0" t="s">
        <x:v>48</x:v>
      </x:c>
      <x:c r="D7894" s="0" t="s">
        <x:v>48</x:v>
      </x:c>
      <x:c r="E7894" s="0" t="s">
        <x:v>49</x:v>
      </x:c>
      <x:c r="F7894" s="0" t="s">
        <x:v>50</x:v>
      </x:c>
      <x:c r="G7894" s="0" t="s">
        <x:v>51</x:v>
      </x:c>
      <x:c r="H7894" s="0">
        <x:v>0</x:v>
      </x:c>
    </x:row>
    <x:row r="7895" spans="1:8">
      <x:c r="A7895" s="0" t="s">
        <x:v>7945</x:v>
      </x:c>
      <x:c r="B7895" s="0" t="s">
        <x:v>7946</x:v>
      </x:c>
      <x:c r="C7895" s="0" t="s">
        <x:v>48</x:v>
      </x:c>
      <x:c r="D7895" s="0" t="s">
        <x:v>48</x:v>
      </x:c>
      <x:c r="E7895" s="0" t="s">
        <x:v>52</x:v>
      </x:c>
      <x:c r="F7895" s="0" t="s">
        <x:v>53</x:v>
      </x:c>
      <x:c r="G7895" s="0" t="s">
        <x:v>54</x:v>
      </x:c>
      <x:c r="H7895" s="0">
        <x:v>0</x:v>
      </x:c>
    </x:row>
    <x:row r="7896" spans="1:8">
      <x:c r="A7896" s="0" t="s">
        <x:v>7947</x:v>
      </x:c>
      <x:c r="B7896" s="0" t="s">
        <x:v>7948</x:v>
      </x:c>
      <x:c r="C7896" s="0" t="s">
        <x:v>48</x:v>
      </x:c>
      <x:c r="D7896" s="0" t="s">
        <x:v>48</x:v>
      </x:c>
      <x:c r="E7896" s="0" t="s">
        <x:v>49</x:v>
      </x:c>
      <x:c r="F7896" s="0" t="s">
        <x:v>50</x:v>
      </x:c>
      <x:c r="G7896" s="0" t="s">
        <x:v>51</x:v>
      </x:c>
      <x:c r="H7896" s="0">
        <x:v>-99999999</x:v>
      </x:c>
    </x:row>
    <x:row r="7897" spans="1:8">
      <x:c r="A7897" s="0" t="s">
        <x:v>7947</x:v>
      </x:c>
      <x:c r="B7897" s="0" t="s">
        <x:v>7948</x:v>
      </x:c>
      <x:c r="C7897" s="0" t="s">
        <x:v>48</x:v>
      </x:c>
      <x:c r="D7897" s="0" t="s">
        <x:v>48</x:v>
      </x:c>
      <x:c r="E7897" s="0" t="s">
        <x:v>52</x:v>
      </x:c>
      <x:c r="F7897" s="0" t="s">
        <x:v>53</x:v>
      </x:c>
      <x:c r="G7897" s="0" t="s">
        <x:v>54</x:v>
      </x:c>
      <x:c r="H7897" s="0">
        <x:v>-99999999</x:v>
      </x:c>
    </x:row>
    <x:row r="7898" spans="1:8">
      <x:c r="A7898" s="0" t="s">
        <x:v>7949</x:v>
      </x:c>
      <x:c r="B7898" s="0" t="s">
        <x:v>7950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7949</x:v>
      </x:c>
      <x:c r="B7899" s="0" t="s">
        <x:v>7950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54</x:v>
      </x:c>
      <x:c r="H7899" s="0">
        <x:v>0</x:v>
      </x:c>
    </x:row>
    <x:row r="7900" spans="1:8">
      <x:c r="A7900" s="0" t="s">
        <x:v>7951</x:v>
      </x:c>
      <x:c r="B7900" s="0" t="s">
        <x:v>7952</x:v>
      </x:c>
      <x:c r="C7900" s="0" t="s">
        <x:v>48</x:v>
      </x:c>
      <x:c r="D7900" s="0" t="s">
        <x:v>48</x:v>
      </x:c>
      <x:c r="E7900" s="0" t="s">
        <x:v>49</x:v>
      </x:c>
      <x:c r="F7900" s="0" t="s">
        <x:v>50</x:v>
      </x:c>
      <x:c r="G7900" s="0" t="s">
        <x:v>51</x:v>
      </x:c>
      <x:c r="H7900" s="0">
        <x:v>0</x:v>
      </x:c>
    </x:row>
    <x:row r="7901" spans="1:8">
      <x:c r="A7901" s="0" t="s">
        <x:v>7951</x:v>
      </x:c>
      <x:c r="B7901" s="0" t="s">
        <x:v>7952</x:v>
      </x:c>
      <x:c r="C7901" s="0" t="s">
        <x:v>48</x:v>
      </x:c>
      <x:c r="D7901" s="0" t="s">
        <x:v>48</x:v>
      </x:c>
      <x:c r="E7901" s="0" t="s">
        <x:v>52</x:v>
      </x:c>
      <x:c r="F7901" s="0" t="s">
        <x:v>53</x:v>
      </x:c>
      <x:c r="G7901" s="0" t="s">
        <x:v>54</x:v>
      </x:c>
      <x:c r="H7901" s="0">
        <x:v>0</x:v>
      </x:c>
    </x:row>
    <x:row r="7902" spans="1:8">
      <x:c r="A7902" s="0" t="s">
        <x:v>7953</x:v>
      </x:c>
      <x:c r="B7902" s="0" t="s">
        <x:v>7954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-99999999</x:v>
      </x:c>
    </x:row>
    <x:row r="7903" spans="1:8">
      <x:c r="A7903" s="0" t="s">
        <x:v>7953</x:v>
      </x:c>
      <x:c r="B7903" s="0" t="s">
        <x:v>7954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54</x:v>
      </x:c>
      <x:c r="H7903" s="0">
        <x:v>-99999999</x:v>
      </x:c>
    </x:row>
    <x:row r="7904" spans="1:8">
      <x:c r="A7904" s="0" t="s">
        <x:v>7955</x:v>
      </x:c>
      <x:c r="B7904" s="0" t="s">
        <x:v>7956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-99999999</x:v>
      </x:c>
    </x:row>
    <x:row r="7905" spans="1:8">
      <x:c r="A7905" s="0" t="s">
        <x:v>7955</x:v>
      </x:c>
      <x:c r="B7905" s="0" t="s">
        <x:v>7956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54</x:v>
      </x:c>
      <x:c r="H7905" s="0">
        <x:v>-99999999</x:v>
      </x:c>
    </x:row>
    <x:row r="7906" spans="1:8">
      <x:c r="A7906" s="0" t="s">
        <x:v>7957</x:v>
      </x:c>
      <x:c r="B7906" s="0" t="s">
        <x:v>7958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-99999999</x:v>
      </x:c>
    </x:row>
    <x:row r="7907" spans="1:8">
      <x:c r="A7907" s="0" t="s">
        <x:v>7957</x:v>
      </x:c>
      <x:c r="B7907" s="0" t="s">
        <x:v>7958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54</x:v>
      </x:c>
      <x:c r="H7907" s="0">
        <x:v>-99999999</x:v>
      </x:c>
    </x:row>
    <x:row r="7908" spans="1:8">
      <x:c r="A7908" s="0" t="s">
        <x:v>7959</x:v>
      </x:c>
      <x:c r="B7908" s="0" t="s">
        <x:v>7960</x:v>
      </x:c>
      <x:c r="C7908" s="0" t="s">
        <x:v>48</x:v>
      </x:c>
      <x:c r="D7908" s="0" t="s">
        <x:v>48</x:v>
      </x:c>
      <x:c r="E7908" s="0" t="s">
        <x:v>49</x:v>
      </x:c>
      <x:c r="F7908" s="0" t="s">
        <x:v>50</x:v>
      </x:c>
      <x:c r="G7908" s="0" t="s">
        <x:v>51</x:v>
      </x:c>
      <x:c r="H7908" s="0">
        <x:v>0</x:v>
      </x:c>
    </x:row>
    <x:row r="7909" spans="1:8">
      <x:c r="A7909" s="0" t="s">
        <x:v>7959</x:v>
      </x:c>
      <x:c r="B7909" s="0" t="s">
        <x:v>7960</x:v>
      </x:c>
      <x:c r="C7909" s="0" t="s">
        <x:v>48</x:v>
      </x:c>
      <x:c r="D7909" s="0" t="s">
        <x:v>48</x:v>
      </x:c>
      <x:c r="E7909" s="0" t="s">
        <x:v>52</x:v>
      </x:c>
      <x:c r="F7909" s="0" t="s">
        <x:v>53</x:v>
      </x:c>
      <x:c r="G7909" s="0" t="s">
        <x:v>54</x:v>
      </x:c>
      <x:c r="H7909" s="0">
        <x:v>0</x:v>
      </x:c>
    </x:row>
    <x:row r="7910" spans="1:8">
      <x:c r="A7910" s="0" t="s">
        <x:v>7961</x:v>
      </x:c>
      <x:c r="B7910" s="0" t="s">
        <x:v>7962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-99999999</x:v>
      </x:c>
    </x:row>
    <x:row r="7911" spans="1:8">
      <x:c r="A7911" s="0" t="s">
        <x:v>7961</x:v>
      </x:c>
      <x:c r="B7911" s="0" t="s">
        <x:v>7962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54</x:v>
      </x:c>
      <x:c r="H7911" s="0">
        <x:v>-99999999</x:v>
      </x:c>
    </x:row>
    <x:row r="7912" spans="1:8">
      <x:c r="A7912" s="0" t="s">
        <x:v>7963</x:v>
      </x:c>
      <x:c r="B7912" s="0" t="s">
        <x:v>7964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0</x:v>
      </x:c>
    </x:row>
    <x:row r="7913" spans="1:8">
      <x:c r="A7913" s="0" t="s">
        <x:v>7963</x:v>
      </x:c>
      <x:c r="B7913" s="0" t="s">
        <x:v>7964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54</x:v>
      </x:c>
      <x:c r="H7913" s="0">
        <x:v>0</x:v>
      </x:c>
    </x:row>
    <x:row r="7914" spans="1:8">
      <x:c r="A7914" s="0" t="s">
        <x:v>7965</x:v>
      </x:c>
      <x:c r="B7914" s="0" t="s">
        <x:v>7966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7965</x:v>
      </x:c>
      <x:c r="B7915" s="0" t="s">
        <x:v>7966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54</x:v>
      </x:c>
      <x:c r="H7915" s="0">
        <x:v>0</x:v>
      </x:c>
    </x:row>
    <x:row r="7916" spans="1:8">
      <x:c r="A7916" s="0" t="s">
        <x:v>7967</x:v>
      </x:c>
      <x:c r="B7916" s="0" t="s">
        <x:v>7968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0</x:v>
      </x:c>
    </x:row>
    <x:row r="7917" spans="1:8">
      <x:c r="A7917" s="0" t="s">
        <x:v>7967</x:v>
      </x:c>
      <x:c r="B7917" s="0" t="s">
        <x:v>7968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54</x:v>
      </x:c>
      <x:c r="H7917" s="0">
        <x:v>0</x:v>
      </x:c>
    </x:row>
    <x:row r="7918" spans="1:8">
      <x:c r="A7918" s="0" t="s">
        <x:v>7969</x:v>
      </x:c>
      <x:c r="B7918" s="0" t="s">
        <x:v>7970</x:v>
      </x:c>
      <x:c r="C7918" s="0" t="s">
        <x:v>48</x:v>
      </x:c>
      <x:c r="D7918" s="0" t="s">
        <x:v>48</x:v>
      </x:c>
      <x:c r="E7918" s="0" t="s">
        <x:v>49</x:v>
      </x:c>
      <x:c r="F7918" s="0" t="s">
        <x:v>50</x:v>
      </x:c>
      <x:c r="G7918" s="0" t="s">
        <x:v>51</x:v>
      </x:c>
      <x:c r="H7918" s="0">
        <x:v>0</x:v>
      </x:c>
    </x:row>
    <x:row r="7919" spans="1:8">
      <x:c r="A7919" s="0" t="s">
        <x:v>7969</x:v>
      </x:c>
      <x:c r="B7919" s="0" t="s">
        <x:v>7970</x:v>
      </x:c>
      <x:c r="C7919" s="0" t="s">
        <x:v>48</x:v>
      </x:c>
      <x:c r="D7919" s="0" t="s">
        <x:v>48</x:v>
      </x:c>
      <x:c r="E7919" s="0" t="s">
        <x:v>52</x:v>
      </x:c>
      <x:c r="F7919" s="0" t="s">
        <x:v>53</x:v>
      </x:c>
      <x:c r="G7919" s="0" t="s">
        <x:v>54</x:v>
      </x:c>
      <x:c r="H7919" s="0">
        <x:v>0</x:v>
      </x:c>
    </x:row>
    <x:row r="7920" spans="1:8">
      <x:c r="A7920" s="0" t="s">
        <x:v>7971</x:v>
      </x:c>
      <x:c r="B7920" s="0" t="s">
        <x:v>7972</x:v>
      </x:c>
      <x:c r="C7920" s="0" t="s">
        <x:v>48</x:v>
      </x:c>
      <x:c r="D7920" s="0" t="s">
        <x:v>48</x:v>
      </x:c>
      <x:c r="E7920" s="0" t="s">
        <x:v>49</x:v>
      </x:c>
      <x:c r="F7920" s="0" t="s">
        <x:v>50</x:v>
      </x:c>
      <x:c r="G7920" s="0" t="s">
        <x:v>51</x:v>
      </x:c>
      <x:c r="H7920" s="0">
        <x:v>-99999999</x:v>
      </x:c>
    </x:row>
    <x:row r="7921" spans="1:8">
      <x:c r="A7921" s="0" t="s">
        <x:v>7971</x:v>
      </x:c>
      <x:c r="B7921" s="0" t="s">
        <x:v>7972</x:v>
      </x:c>
      <x:c r="C7921" s="0" t="s">
        <x:v>48</x:v>
      </x:c>
      <x:c r="D7921" s="0" t="s">
        <x:v>48</x:v>
      </x:c>
      <x:c r="E7921" s="0" t="s">
        <x:v>52</x:v>
      </x:c>
      <x:c r="F7921" s="0" t="s">
        <x:v>53</x:v>
      </x:c>
      <x:c r="G7921" s="0" t="s">
        <x:v>54</x:v>
      </x:c>
      <x:c r="H7921" s="0">
        <x:v>-99999999</x:v>
      </x:c>
    </x:row>
    <x:row r="7922" spans="1:8">
      <x:c r="A7922" s="0" t="s">
        <x:v>7973</x:v>
      </x:c>
      <x:c r="B7922" s="0" t="s">
        <x:v>7974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-99999999</x:v>
      </x:c>
    </x:row>
    <x:row r="7923" spans="1:8">
      <x:c r="A7923" s="0" t="s">
        <x:v>7973</x:v>
      </x:c>
      <x:c r="B7923" s="0" t="s">
        <x:v>7974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54</x:v>
      </x:c>
      <x:c r="H7923" s="0">
        <x:v>-99999999</x:v>
      </x:c>
    </x:row>
    <x:row r="7924" spans="1:8">
      <x:c r="A7924" s="0" t="s">
        <x:v>7975</x:v>
      </x:c>
      <x:c r="B7924" s="0" t="s">
        <x:v>7976</x:v>
      </x:c>
      <x:c r="C7924" s="0" t="s">
        <x:v>48</x:v>
      </x:c>
      <x:c r="D7924" s="0" t="s">
        <x:v>48</x:v>
      </x:c>
      <x:c r="E7924" s="0" t="s">
        <x:v>49</x:v>
      </x:c>
      <x:c r="F7924" s="0" t="s">
        <x:v>50</x:v>
      </x:c>
      <x:c r="G7924" s="0" t="s">
        <x:v>51</x:v>
      </x:c>
      <x:c r="H7924" s="0">
        <x:v>0</x:v>
      </x:c>
    </x:row>
    <x:row r="7925" spans="1:8">
      <x:c r="A7925" s="0" t="s">
        <x:v>7975</x:v>
      </x:c>
      <x:c r="B7925" s="0" t="s">
        <x:v>7976</x:v>
      </x:c>
      <x:c r="C7925" s="0" t="s">
        <x:v>48</x:v>
      </x:c>
      <x:c r="D7925" s="0" t="s">
        <x:v>48</x:v>
      </x:c>
      <x:c r="E7925" s="0" t="s">
        <x:v>52</x:v>
      </x:c>
      <x:c r="F7925" s="0" t="s">
        <x:v>53</x:v>
      </x:c>
      <x:c r="G7925" s="0" t="s">
        <x:v>54</x:v>
      </x:c>
      <x:c r="H7925" s="0">
        <x:v>0</x:v>
      </x:c>
    </x:row>
    <x:row r="7926" spans="1:8">
      <x:c r="A7926" s="0" t="s">
        <x:v>7977</x:v>
      </x:c>
      <x:c r="B7926" s="0" t="s">
        <x:v>7978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0</x:v>
      </x:c>
    </x:row>
    <x:row r="7927" spans="1:8">
      <x:c r="A7927" s="0" t="s">
        <x:v>7977</x:v>
      </x:c>
      <x:c r="B7927" s="0" t="s">
        <x:v>7978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54</x:v>
      </x:c>
      <x:c r="H7927" s="0">
        <x:v>0</x:v>
      </x:c>
    </x:row>
    <x:row r="7928" spans="1:8">
      <x:c r="A7928" s="0" t="s">
        <x:v>7979</x:v>
      </x:c>
      <x:c r="B7928" s="0" t="s">
        <x:v>7980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0</x:v>
      </x:c>
    </x:row>
    <x:row r="7929" spans="1:8">
      <x:c r="A7929" s="0" t="s">
        <x:v>7979</x:v>
      </x:c>
      <x:c r="B7929" s="0" t="s">
        <x:v>7980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54</x:v>
      </x:c>
      <x:c r="H7929" s="0">
        <x:v>0</x:v>
      </x:c>
    </x:row>
    <x:row r="7930" spans="1:8">
      <x:c r="A7930" s="0" t="s">
        <x:v>7981</x:v>
      </x:c>
      <x:c r="B7930" s="0" t="s">
        <x:v>7982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7981</x:v>
      </x:c>
      <x:c r="B7931" s="0" t="s">
        <x:v>7982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54</x:v>
      </x:c>
      <x:c r="H7931" s="0">
        <x:v>0</x:v>
      </x:c>
    </x:row>
    <x:row r="7932" spans="1:8">
      <x:c r="A7932" s="0" t="s">
        <x:v>7983</x:v>
      </x:c>
      <x:c r="B7932" s="0" t="s">
        <x:v>7984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0</x:v>
      </x:c>
    </x:row>
    <x:row r="7933" spans="1:8">
      <x:c r="A7933" s="0" t="s">
        <x:v>7983</x:v>
      </x:c>
      <x:c r="B7933" s="0" t="s">
        <x:v>7984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54</x:v>
      </x:c>
      <x:c r="H7933" s="0">
        <x:v>0</x:v>
      </x:c>
    </x:row>
    <x:row r="7934" spans="1:8">
      <x:c r="A7934" s="0" t="s">
        <x:v>7985</x:v>
      </x:c>
      <x:c r="B7934" s="0" t="s">
        <x:v>7986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0</x:v>
      </x:c>
    </x:row>
    <x:row r="7935" spans="1:8">
      <x:c r="A7935" s="0" t="s">
        <x:v>7985</x:v>
      </x:c>
      <x:c r="B7935" s="0" t="s">
        <x:v>7986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54</x:v>
      </x:c>
      <x:c r="H7935" s="0">
        <x:v>0</x:v>
      </x:c>
    </x:row>
    <x:row r="7936" spans="1:8">
      <x:c r="A7936" s="0" t="s">
        <x:v>7987</x:v>
      </x:c>
      <x:c r="B7936" s="0" t="s">
        <x:v>7988</x:v>
      </x:c>
      <x:c r="C7936" s="0" t="s">
        <x:v>48</x:v>
      </x:c>
      <x:c r="D7936" s="0" t="s">
        <x:v>48</x:v>
      </x:c>
      <x:c r="E7936" s="0" t="s">
        <x:v>49</x:v>
      </x:c>
      <x:c r="F7936" s="0" t="s">
        <x:v>50</x:v>
      </x:c>
      <x:c r="G7936" s="0" t="s">
        <x:v>51</x:v>
      </x:c>
      <x:c r="H7936" s="0">
        <x:v>0</x:v>
      </x:c>
    </x:row>
    <x:row r="7937" spans="1:8">
      <x:c r="A7937" s="0" t="s">
        <x:v>7987</x:v>
      </x:c>
      <x:c r="B7937" s="0" t="s">
        <x:v>7988</x:v>
      </x:c>
      <x:c r="C7937" s="0" t="s">
        <x:v>48</x:v>
      </x:c>
      <x:c r="D7937" s="0" t="s">
        <x:v>48</x:v>
      </x:c>
      <x:c r="E7937" s="0" t="s">
        <x:v>52</x:v>
      </x:c>
      <x:c r="F7937" s="0" t="s">
        <x:v>53</x:v>
      </x:c>
      <x:c r="G7937" s="0" t="s">
        <x:v>54</x:v>
      </x:c>
      <x:c r="H7937" s="0">
        <x:v>0</x:v>
      </x:c>
    </x:row>
    <x:row r="7938" spans="1:8">
      <x:c r="A7938" s="0" t="s">
        <x:v>7989</x:v>
      </x:c>
      <x:c r="B7938" s="0" t="s">
        <x:v>7990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0</x:v>
      </x:c>
    </x:row>
    <x:row r="7939" spans="1:8">
      <x:c r="A7939" s="0" t="s">
        <x:v>7989</x:v>
      </x:c>
      <x:c r="B7939" s="0" t="s">
        <x:v>7990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54</x:v>
      </x:c>
      <x:c r="H7939" s="0">
        <x:v>0</x:v>
      </x:c>
    </x:row>
    <x:row r="7940" spans="1:8">
      <x:c r="A7940" s="0" t="s">
        <x:v>7991</x:v>
      </x:c>
      <x:c r="B7940" s="0" t="s">
        <x:v>7992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0</x:v>
      </x:c>
    </x:row>
    <x:row r="7941" spans="1:8">
      <x:c r="A7941" s="0" t="s">
        <x:v>7991</x:v>
      </x:c>
      <x:c r="B7941" s="0" t="s">
        <x:v>7992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54</x:v>
      </x:c>
      <x:c r="H7941" s="0">
        <x:v>0</x:v>
      </x:c>
    </x:row>
    <x:row r="7942" spans="1:8">
      <x:c r="A7942" s="0" t="s">
        <x:v>7993</x:v>
      </x:c>
      <x:c r="B7942" s="0" t="s">
        <x:v>7994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-99999999</x:v>
      </x:c>
    </x:row>
    <x:row r="7943" spans="1:8">
      <x:c r="A7943" s="0" t="s">
        <x:v>7993</x:v>
      </x:c>
      <x:c r="B7943" s="0" t="s">
        <x:v>7994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54</x:v>
      </x:c>
      <x:c r="H7943" s="0">
        <x:v>-99999999</x:v>
      </x:c>
    </x:row>
    <x:row r="7944" spans="1:8">
      <x:c r="A7944" s="0" t="s">
        <x:v>7995</x:v>
      </x:c>
      <x:c r="B7944" s="0" t="s">
        <x:v>7996</x:v>
      </x:c>
      <x:c r="C7944" s="0" t="s">
        <x:v>48</x:v>
      </x:c>
      <x:c r="D7944" s="0" t="s">
        <x:v>48</x:v>
      </x:c>
      <x:c r="E7944" s="0" t="s">
        <x:v>49</x:v>
      </x:c>
      <x:c r="F7944" s="0" t="s">
        <x:v>50</x:v>
      </x:c>
      <x:c r="G7944" s="0" t="s">
        <x:v>51</x:v>
      </x:c>
      <x:c r="H7944" s="0">
        <x:v>0</x:v>
      </x:c>
    </x:row>
    <x:row r="7945" spans="1:8">
      <x:c r="A7945" s="0" t="s">
        <x:v>7995</x:v>
      </x:c>
      <x:c r="B7945" s="0" t="s">
        <x:v>7996</x:v>
      </x:c>
      <x:c r="C7945" s="0" t="s">
        <x:v>48</x:v>
      </x:c>
      <x:c r="D7945" s="0" t="s">
        <x:v>48</x:v>
      </x:c>
      <x:c r="E7945" s="0" t="s">
        <x:v>52</x:v>
      </x:c>
      <x:c r="F7945" s="0" t="s">
        <x:v>53</x:v>
      </x:c>
      <x:c r="G7945" s="0" t="s">
        <x:v>54</x:v>
      </x:c>
      <x:c r="H7945" s="0">
        <x:v>0</x:v>
      </x:c>
    </x:row>
    <x:row r="7946" spans="1:8">
      <x:c r="A7946" s="0" t="s">
        <x:v>7997</x:v>
      </x:c>
      <x:c r="B7946" s="0" t="s">
        <x:v>7998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7997</x:v>
      </x:c>
      <x:c r="B7947" s="0" t="s">
        <x:v>7998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54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48</x:v>
      </x:c>
      <x:c r="D7948" s="0" t="s">
        <x:v>48</x:v>
      </x:c>
      <x:c r="E7948" s="0" t="s">
        <x:v>49</x:v>
      </x:c>
      <x:c r="F7948" s="0" t="s">
        <x:v>50</x:v>
      </x:c>
      <x:c r="G7948" s="0" t="s">
        <x:v>51</x:v>
      </x:c>
      <x:c r="H7948" s="0">
        <x:v>-99999999</x:v>
      </x:c>
    </x:row>
    <x:row r="7949" spans="1:8">
      <x:c r="A7949" s="0" t="s">
        <x:v>7999</x:v>
      </x:c>
      <x:c r="B7949" s="0" t="s">
        <x:v>8000</x:v>
      </x:c>
      <x:c r="C7949" s="0" t="s">
        <x:v>48</x:v>
      </x:c>
      <x:c r="D7949" s="0" t="s">
        <x:v>48</x:v>
      </x:c>
      <x:c r="E7949" s="0" t="s">
        <x:v>52</x:v>
      </x:c>
      <x:c r="F7949" s="0" t="s">
        <x:v>53</x:v>
      </x:c>
      <x:c r="G7949" s="0" t="s">
        <x:v>54</x:v>
      </x:c>
      <x:c r="H7949" s="0">
        <x:v>-99999999</x:v>
      </x:c>
    </x:row>
    <x:row r="7950" spans="1:8">
      <x:c r="A7950" s="0" t="s">
        <x:v>8001</x:v>
      </x:c>
      <x:c r="B7950" s="0" t="s">
        <x:v>8002</x:v>
      </x:c>
      <x:c r="C7950" s="0" t="s">
        <x:v>48</x:v>
      </x:c>
      <x:c r="D7950" s="0" t="s">
        <x:v>48</x:v>
      </x:c>
      <x:c r="E7950" s="0" t="s">
        <x:v>49</x:v>
      </x:c>
      <x:c r="F7950" s="0" t="s">
        <x:v>50</x:v>
      </x:c>
      <x:c r="G7950" s="0" t="s">
        <x:v>51</x:v>
      </x:c>
      <x:c r="H7950" s="0">
        <x:v>-99999999</x:v>
      </x:c>
    </x:row>
    <x:row r="7951" spans="1:8">
      <x:c r="A7951" s="0" t="s">
        <x:v>8001</x:v>
      </x:c>
      <x:c r="B7951" s="0" t="s">
        <x:v>8002</x:v>
      </x:c>
      <x:c r="C7951" s="0" t="s">
        <x:v>48</x:v>
      </x:c>
      <x:c r="D7951" s="0" t="s">
        <x:v>48</x:v>
      </x:c>
      <x:c r="E7951" s="0" t="s">
        <x:v>52</x:v>
      </x:c>
      <x:c r="F7951" s="0" t="s">
        <x:v>53</x:v>
      </x:c>
      <x:c r="G7951" s="0" t="s">
        <x:v>54</x:v>
      </x:c>
      <x:c r="H7951" s="0">
        <x:v>-99999999</x:v>
      </x:c>
    </x:row>
    <x:row r="7952" spans="1:8">
      <x:c r="A7952" s="0" t="s">
        <x:v>8003</x:v>
      </x:c>
      <x:c r="B7952" s="0" t="s">
        <x:v>8004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0</x:v>
      </x:c>
    </x:row>
    <x:row r="7953" spans="1:8">
      <x:c r="A7953" s="0" t="s">
        <x:v>8003</x:v>
      </x:c>
      <x:c r="B7953" s="0" t="s">
        <x:v>8004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54</x:v>
      </x:c>
      <x:c r="H7953" s="0">
        <x:v>0</x:v>
      </x:c>
    </x:row>
    <x:row r="7954" spans="1:8">
      <x:c r="A7954" s="0" t="s">
        <x:v>8005</x:v>
      </x:c>
      <x:c r="B7954" s="0" t="s">
        <x:v>8006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8829</x:v>
      </x:c>
    </x:row>
    <x:row r="7955" spans="1:8">
      <x:c r="A7955" s="0" t="s">
        <x:v>8005</x:v>
      </x:c>
      <x:c r="B7955" s="0" t="s">
        <x:v>8006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54</x:v>
      </x:c>
      <x:c r="H7955" s="0">
        <x:v>-99999999</x:v>
      </x:c>
    </x:row>
    <x:row r="7956" spans="1:8">
      <x:c r="A7956" s="0" t="s">
        <x:v>8007</x:v>
      </x:c>
      <x:c r="B7956" s="0" t="s">
        <x:v>8008</x:v>
      </x:c>
      <x:c r="C7956" s="0" t="s">
        <x:v>48</x:v>
      </x:c>
      <x:c r="D7956" s="0" t="s">
        <x:v>48</x:v>
      </x:c>
      <x:c r="E7956" s="0" t="s">
        <x:v>49</x:v>
      </x:c>
      <x:c r="F7956" s="0" t="s">
        <x:v>50</x:v>
      </x:c>
      <x:c r="G7956" s="0" t="s">
        <x:v>51</x:v>
      </x:c>
      <x:c r="H7956" s="0">
        <x:v>-99999999</x:v>
      </x:c>
    </x:row>
    <x:row r="7957" spans="1:8">
      <x:c r="A7957" s="0" t="s">
        <x:v>8007</x:v>
      </x:c>
      <x:c r="B7957" s="0" t="s">
        <x:v>8008</x:v>
      </x:c>
      <x:c r="C7957" s="0" t="s">
        <x:v>48</x:v>
      </x:c>
      <x:c r="D7957" s="0" t="s">
        <x:v>48</x:v>
      </x:c>
      <x:c r="E7957" s="0" t="s">
        <x:v>52</x:v>
      </x:c>
      <x:c r="F7957" s="0" t="s">
        <x:v>53</x:v>
      </x:c>
      <x:c r="G7957" s="0" t="s">
        <x:v>54</x:v>
      </x:c>
      <x:c r="H7957" s="0">
        <x:v>-99999999</x:v>
      </x:c>
    </x:row>
    <x:row r="7958" spans="1:8">
      <x:c r="A7958" s="0" t="s">
        <x:v>8009</x:v>
      </x:c>
      <x:c r="B7958" s="0" t="s">
        <x:v>8010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-99999999</x:v>
      </x:c>
    </x:row>
    <x:row r="7959" spans="1:8">
      <x:c r="A7959" s="0" t="s">
        <x:v>8009</x:v>
      </x:c>
      <x:c r="B7959" s="0" t="s">
        <x:v>8010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54</x:v>
      </x:c>
      <x:c r="H7959" s="0">
        <x:v>-99999999</x:v>
      </x:c>
    </x:row>
    <x:row r="7960" spans="1:8">
      <x:c r="A7960" s="0" t="s">
        <x:v>8011</x:v>
      </x:c>
      <x:c r="B7960" s="0" t="s">
        <x:v>8012</x:v>
      </x:c>
      <x:c r="C7960" s="0" t="s">
        <x:v>48</x:v>
      </x:c>
      <x:c r="D7960" s="0" t="s">
        <x:v>48</x:v>
      </x:c>
      <x:c r="E7960" s="0" t="s">
        <x:v>49</x:v>
      </x:c>
      <x:c r="F7960" s="0" t="s">
        <x:v>50</x:v>
      </x:c>
      <x:c r="G7960" s="0" t="s">
        <x:v>51</x:v>
      </x:c>
      <x:c r="H7960" s="0">
        <x:v>0</x:v>
      </x:c>
    </x:row>
    <x:row r="7961" spans="1:8">
      <x:c r="A7961" s="0" t="s">
        <x:v>8011</x:v>
      </x:c>
      <x:c r="B7961" s="0" t="s">
        <x:v>8012</x:v>
      </x:c>
      <x:c r="C7961" s="0" t="s">
        <x:v>48</x:v>
      </x:c>
      <x:c r="D7961" s="0" t="s">
        <x:v>48</x:v>
      </x:c>
      <x:c r="E7961" s="0" t="s">
        <x:v>52</x:v>
      </x:c>
      <x:c r="F7961" s="0" t="s">
        <x:v>53</x:v>
      </x:c>
      <x:c r="G7961" s="0" t="s">
        <x:v>54</x:v>
      </x:c>
      <x:c r="H7961" s="0">
        <x:v>0</x:v>
      </x:c>
    </x:row>
    <x:row r="7962" spans="1:8">
      <x:c r="A7962" s="0" t="s">
        <x:v>8013</x:v>
      </x:c>
      <x:c r="B7962" s="0" t="s">
        <x:v>8014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-99999999</x:v>
      </x:c>
    </x:row>
    <x:row r="7963" spans="1:8">
      <x:c r="A7963" s="0" t="s">
        <x:v>8013</x:v>
      </x:c>
      <x:c r="B7963" s="0" t="s">
        <x:v>8014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54</x:v>
      </x:c>
      <x:c r="H7963" s="0">
        <x:v>-99999999</x:v>
      </x:c>
    </x:row>
    <x:row r="7964" spans="1:8">
      <x:c r="A7964" s="0" t="s">
        <x:v>8015</x:v>
      </x:c>
      <x:c r="B7964" s="0" t="s">
        <x:v>8016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-99999999</x:v>
      </x:c>
    </x:row>
    <x:row r="7965" spans="1:8">
      <x:c r="A7965" s="0" t="s">
        <x:v>8015</x:v>
      </x:c>
      <x:c r="B7965" s="0" t="s">
        <x:v>8016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54</x:v>
      </x:c>
      <x:c r="H7965" s="0">
        <x:v>-99999999</x:v>
      </x:c>
    </x:row>
    <x:row r="7966" spans="1:8">
      <x:c r="A7966" s="0" t="s">
        <x:v>8017</x:v>
      </x:c>
      <x:c r="B7966" s="0" t="s">
        <x:v>8018</x:v>
      </x:c>
      <x:c r="C7966" s="0" t="s">
        <x:v>48</x:v>
      </x:c>
      <x:c r="D7966" s="0" t="s">
        <x:v>48</x:v>
      </x:c>
      <x:c r="E7966" s="0" t="s">
        <x:v>49</x:v>
      </x:c>
      <x:c r="F7966" s="0" t="s">
        <x:v>50</x:v>
      </x:c>
      <x:c r="G7966" s="0" t="s">
        <x:v>51</x:v>
      </x:c>
      <x:c r="H7966" s="0">
        <x:v>0</x:v>
      </x:c>
    </x:row>
    <x:row r="7967" spans="1:8">
      <x:c r="A7967" s="0" t="s">
        <x:v>8017</x:v>
      </x:c>
      <x:c r="B7967" s="0" t="s">
        <x:v>8018</x:v>
      </x:c>
      <x:c r="C7967" s="0" t="s">
        <x:v>48</x:v>
      </x:c>
      <x:c r="D7967" s="0" t="s">
        <x:v>48</x:v>
      </x:c>
      <x:c r="E7967" s="0" t="s">
        <x:v>52</x:v>
      </x:c>
      <x:c r="F7967" s="0" t="s">
        <x:v>53</x:v>
      </x:c>
      <x:c r="G7967" s="0" t="s">
        <x:v>54</x:v>
      </x:c>
      <x:c r="H7967" s="0">
        <x:v>0</x:v>
      </x:c>
    </x:row>
    <x:row r="7968" spans="1:8">
      <x:c r="A7968" s="0" t="s">
        <x:v>8019</x:v>
      </x:c>
      <x:c r="B7968" s="0" t="s">
        <x:v>8020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0</x:v>
      </x:c>
    </x:row>
    <x:row r="7969" spans="1:8">
      <x:c r="A7969" s="0" t="s">
        <x:v>8019</x:v>
      </x:c>
      <x:c r="B7969" s="0" t="s">
        <x:v>8020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54</x:v>
      </x:c>
      <x:c r="H7969" s="0">
        <x:v>0</x:v>
      </x:c>
    </x:row>
    <x:row r="7970" spans="1:8">
      <x:c r="A7970" s="0" t="s">
        <x:v>8021</x:v>
      </x:c>
      <x:c r="B7970" s="0" t="s">
        <x:v>8022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0</x:v>
      </x:c>
    </x:row>
    <x:row r="7971" spans="1:8">
      <x:c r="A7971" s="0" t="s">
        <x:v>8021</x:v>
      </x:c>
      <x:c r="B7971" s="0" t="s">
        <x:v>8022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54</x:v>
      </x:c>
      <x:c r="H7971" s="0">
        <x:v>0</x:v>
      </x:c>
    </x:row>
    <x:row r="7972" spans="1:8">
      <x:c r="A7972" s="0" t="s">
        <x:v>8023</x:v>
      </x:c>
      <x:c r="B7972" s="0" t="s">
        <x:v>8024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0</x:v>
      </x:c>
    </x:row>
    <x:row r="7973" spans="1:8">
      <x:c r="A7973" s="0" t="s">
        <x:v>8023</x:v>
      </x:c>
      <x:c r="B7973" s="0" t="s">
        <x:v>8024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54</x:v>
      </x:c>
      <x:c r="H7973" s="0">
        <x:v>0</x:v>
      </x:c>
    </x:row>
    <x:row r="7974" spans="1:8">
      <x:c r="A7974" s="0" t="s">
        <x:v>8025</x:v>
      </x:c>
      <x:c r="B7974" s="0" t="s">
        <x:v>8026</x:v>
      </x:c>
      <x:c r="C7974" s="0" t="s">
        <x:v>48</x:v>
      </x:c>
      <x:c r="D7974" s="0" t="s">
        <x:v>48</x:v>
      </x:c>
      <x:c r="E7974" s="0" t="s">
        <x:v>49</x:v>
      </x:c>
      <x:c r="F7974" s="0" t="s">
        <x:v>50</x:v>
      </x:c>
      <x:c r="G7974" s="0" t="s">
        <x:v>51</x:v>
      </x:c>
      <x:c r="H7974" s="0">
        <x:v>-99999999</x:v>
      </x:c>
    </x:row>
    <x:row r="7975" spans="1:8">
      <x:c r="A7975" s="0" t="s">
        <x:v>8025</x:v>
      </x:c>
      <x:c r="B7975" s="0" t="s">
        <x:v>8026</x:v>
      </x:c>
      <x:c r="C7975" s="0" t="s">
        <x:v>48</x:v>
      </x:c>
      <x:c r="D7975" s="0" t="s">
        <x:v>48</x:v>
      </x:c>
      <x:c r="E7975" s="0" t="s">
        <x:v>52</x:v>
      </x:c>
      <x:c r="F7975" s="0" t="s">
        <x:v>53</x:v>
      </x:c>
      <x:c r="G7975" s="0" t="s">
        <x:v>54</x:v>
      </x:c>
      <x:c r="H7975" s="0">
        <x:v>0</x:v>
      </x:c>
    </x:row>
    <x:row r="7976" spans="1:8">
      <x:c r="A7976" s="0" t="s">
        <x:v>8027</x:v>
      </x:c>
      <x:c r="B7976" s="0" t="s">
        <x:v>8028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-99999999</x:v>
      </x:c>
    </x:row>
    <x:row r="7977" spans="1:8">
      <x:c r="A7977" s="0" t="s">
        <x:v>8027</x:v>
      </x:c>
      <x:c r="B7977" s="0" t="s">
        <x:v>8028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54</x:v>
      </x:c>
      <x:c r="H7977" s="0">
        <x:v>0</x:v>
      </x:c>
    </x:row>
    <x:row r="7978" spans="1:8">
      <x:c r="A7978" s="0" t="s">
        <x:v>8029</x:v>
      </x:c>
      <x:c r="B7978" s="0" t="s">
        <x:v>8030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-99999999</x:v>
      </x:c>
    </x:row>
    <x:row r="7979" spans="1:8">
      <x:c r="A7979" s="0" t="s">
        <x:v>8029</x:v>
      </x:c>
      <x:c r="B7979" s="0" t="s">
        <x:v>8030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54</x:v>
      </x:c>
      <x:c r="H7979" s="0">
        <x:v>0</x:v>
      </x:c>
    </x:row>
    <x:row r="7980" spans="1:8">
      <x:c r="A7980" s="0" t="s">
        <x:v>8031</x:v>
      </x:c>
      <x:c r="B7980" s="0" t="s">
        <x:v>8032</x:v>
      </x:c>
      <x:c r="C7980" s="0" t="s">
        <x:v>48</x:v>
      </x:c>
      <x:c r="D7980" s="0" t="s">
        <x:v>48</x:v>
      </x:c>
      <x:c r="E7980" s="0" t="s">
        <x:v>49</x:v>
      </x:c>
      <x:c r="F7980" s="0" t="s">
        <x:v>50</x:v>
      </x:c>
      <x:c r="G7980" s="0" t="s">
        <x:v>51</x:v>
      </x:c>
      <x:c r="H7980" s="0">
        <x:v>0</x:v>
      </x:c>
    </x:row>
    <x:row r="7981" spans="1:8">
      <x:c r="A7981" s="0" t="s">
        <x:v>8031</x:v>
      </x:c>
      <x:c r="B7981" s="0" t="s">
        <x:v>8032</x:v>
      </x:c>
      <x:c r="C7981" s="0" t="s">
        <x:v>48</x:v>
      </x:c>
      <x:c r="D7981" s="0" t="s">
        <x:v>48</x:v>
      </x:c>
      <x:c r="E7981" s="0" t="s">
        <x:v>52</x:v>
      </x:c>
      <x:c r="F7981" s="0" t="s">
        <x:v>53</x:v>
      </x:c>
      <x:c r="G7981" s="0" t="s">
        <x:v>54</x:v>
      </x:c>
      <x:c r="H7981" s="0">
        <x:v>0</x:v>
      </x:c>
    </x:row>
    <x:row r="7982" spans="1:8">
      <x:c r="A7982" s="0" t="s">
        <x:v>8033</x:v>
      </x:c>
      <x:c r="B7982" s="0" t="s">
        <x:v>8034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-99999999</x:v>
      </x:c>
    </x:row>
    <x:row r="7983" spans="1:8">
      <x:c r="A7983" s="0" t="s">
        <x:v>8033</x:v>
      </x:c>
      <x:c r="B7983" s="0" t="s">
        <x:v>8034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54</x:v>
      </x:c>
      <x:c r="H7983" s="0">
        <x:v>0</x:v>
      </x:c>
    </x:row>
    <x:row r="7984" spans="1:8">
      <x:c r="A7984" s="0" t="s">
        <x:v>8035</x:v>
      </x:c>
      <x:c r="B7984" s="0" t="s">
        <x:v>8036</x:v>
      </x:c>
      <x:c r="C7984" s="0" t="s">
        <x:v>48</x:v>
      </x:c>
      <x:c r="D7984" s="0" t="s">
        <x:v>48</x:v>
      </x:c>
      <x:c r="E7984" s="0" t="s">
        <x:v>49</x:v>
      </x:c>
      <x:c r="F7984" s="0" t="s">
        <x:v>50</x:v>
      </x:c>
      <x:c r="G7984" s="0" t="s">
        <x:v>51</x:v>
      </x:c>
      <x:c r="H7984" s="0">
        <x:v>-99999999</x:v>
      </x:c>
    </x:row>
    <x:row r="7985" spans="1:8">
      <x:c r="A7985" s="0" t="s">
        <x:v>8035</x:v>
      </x:c>
      <x:c r="B7985" s="0" t="s">
        <x:v>8036</x:v>
      </x:c>
      <x:c r="C7985" s="0" t="s">
        <x:v>48</x:v>
      </x:c>
      <x:c r="D7985" s="0" t="s">
        <x:v>48</x:v>
      </x:c>
      <x:c r="E7985" s="0" t="s">
        <x:v>52</x:v>
      </x:c>
      <x:c r="F7985" s="0" t="s">
        <x:v>53</x:v>
      </x:c>
      <x:c r="G7985" s="0" t="s">
        <x:v>54</x:v>
      </x:c>
      <x:c r="H7985" s="0">
        <x:v>0</x:v>
      </x:c>
    </x:row>
    <x:row r="7986" spans="1:8">
      <x:c r="A7986" s="0" t="s">
        <x:v>8037</x:v>
      </x:c>
      <x:c r="B7986" s="0" t="s">
        <x:v>8038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8037</x:v>
      </x:c>
      <x:c r="B7987" s="0" t="s">
        <x:v>8038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54</x:v>
      </x:c>
      <x:c r="H7987" s="0">
        <x:v>0</x:v>
      </x:c>
    </x:row>
    <x:row r="7988" spans="1:8">
      <x:c r="A7988" s="0" t="s">
        <x:v>8039</x:v>
      </x:c>
      <x:c r="B7988" s="0" t="s">
        <x:v>8040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0</x:v>
      </x:c>
    </x:row>
    <x:row r="7989" spans="1:8">
      <x:c r="A7989" s="0" t="s">
        <x:v>8039</x:v>
      </x:c>
      <x:c r="B7989" s="0" t="s">
        <x:v>8040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54</x:v>
      </x:c>
      <x:c r="H7989" s="0">
        <x:v>0</x:v>
      </x:c>
    </x:row>
    <x:row r="7990" spans="1:8">
      <x:c r="A7990" s="0" t="s">
        <x:v>8041</x:v>
      </x:c>
      <x:c r="B7990" s="0" t="s">
        <x:v>8042</x:v>
      </x:c>
      <x:c r="C7990" s="0" t="s">
        <x:v>48</x:v>
      </x:c>
      <x:c r="D7990" s="0" t="s">
        <x:v>48</x:v>
      </x:c>
      <x:c r="E7990" s="0" t="s">
        <x:v>49</x:v>
      </x:c>
      <x:c r="F7990" s="0" t="s">
        <x:v>50</x:v>
      </x:c>
      <x:c r="G7990" s="0" t="s">
        <x:v>51</x:v>
      </x:c>
      <x:c r="H7990" s="0">
        <x:v>0</x:v>
      </x:c>
    </x:row>
    <x:row r="7991" spans="1:8">
      <x:c r="A7991" s="0" t="s">
        <x:v>8041</x:v>
      </x:c>
      <x:c r="B7991" s="0" t="s">
        <x:v>8042</x:v>
      </x:c>
      <x:c r="C7991" s="0" t="s">
        <x:v>48</x:v>
      </x:c>
      <x:c r="D7991" s="0" t="s">
        <x:v>48</x:v>
      </x:c>
      <x:c r="E7991" s="0" t="s">
        <x:v>52</x:v>
      </x:c>
      <x:c r="F7991" s="0" t="s">
        <x:v>53</x:v>
      </x:c>
      <x:c r="G7991" s="0" t="s">
        <x:v>54</x:v>
      </x:c>
      <x:c r="H7991" s="0">
        <x:v>0</x:v>
      </x:c>
    </x:row>
    <x:row r="7992" spans="1:8">
      <x:c r="A7992" s="0" t="s">
        <x:v>8043</x:v>
      </x:c>
      <x:c r="B7992" s="0" t="s">
        <x:v>8044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0</x:v>
      </x:c>
    </x:row>
    <x:row r="7993" spans="1:8">
      <x:c r="A7993" s="0" t="s">
        <x:v>8043</x:v>
      </x:c>
      <x:c r="B7993" s="0" t="s">
        <x:v>8044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54</x:v>
      </x:c>
      <x:c r="H7993" s="0">
        <x:v>0</x:v>
      </x:c>
    </x:row>
    <x:row r="7994" spans="1:8">
      <x:c r="A7994" s="0" t="s">
        <x:v>8045</x:v>
      </x:c>
      <x:c r="B7994" s="0" t="s">
        <x:v>8046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8338</x:v>
      </x:c>
    </x:row>
    <x:row r="7995" spans="1:8">
      <x:c r="A7995" s="0" t="s">
        <x:v>8045</x:v>
      </x:c>
      <x:c r="B7995" s="0" t="s">
        <x:v>8046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54</x:v>
      </x:c>
      <x:c r="H7995" s="0">
        <x:v>0</x:v>
      </x:c>
    </x:row>
    <x:row r="7996" spans="1:8">
      <x:c r="A7996" s="0" t="s">
        <x:v>8047</x:v>
      </x:c>
      <x:c r="B7996" s="0" t="s">
        <x:v>8048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-99999999</x:v>
      </x:c>
    </x:row>
    <x:row r="7997" spans="1:8">
      <x:c r="A7997" s="0" t="s">
        <x:v>8047</x:v>
      </x:c>
      <x:c r="B7997" s="0" t="s">
        <x:v>8048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54</x:v>
      </x:c>
      <x:c r="H7997" s="0">
        <x:v>0</x:v>
      </x:c>
    </x:row>
    <x:row r="7998" spans="1:8">
      <x:c r="A7998" s="0" t="s">
        <x:v>8049</x:v>
      </x:c>
      <x:c r="B7998" s="0" t="s">
        <x:v>8050</x:v>
      </x:c>
      <x:c r="C7998" s="0" t="s">
        <x:v>48</x:v>
      </x:c>
      <x:c r="D7998" s="0" t="s">
        <x:v>48</x:v>
      </x:c>
      <x:c r="E7998" s="0" t="s">
        <x:v>49</x:v>
      </x:c>
      <x:c r="F7998" s="0" t="s">
        <x:v>50</x:v>
      </x:c>
      <x:c r="G7998" s="0" t="s">
        <x:v>51</x:v>
      </x:c>
      <x:c r="H7998" s="0">
        <x:v>6771</x:v>
      </x:c>
    </x:row>
    <x:row r="7999" spans="1:8">
      <x:c r="A7999" s="0" t="s">
        <x:v>8049</x:v>
      </x:c>
      <x:c r="B7999" s="0" t="s">
        <x:v>8050</x:v>
      </x:c>
      <x:c r="C7999" s="0" t="s">
        <x:v>48</x:v>
      </x:c>
      <x:c r="D7999" s="0" t="s">
        <x:v>48</x:v>
      </x:c>
      <x:c r="E7999" s="0" t="s">
        <x:v>52</x:v>
      </x:c>
      <x:c r="F7999" s="0" t="s">
        <x:v>53</x:v>
      </x:c>
      <x:c r="G7999" s="0" t="s">
        <x:v>54</x:v>
      </x:c>
      <x:c r="H7999" s="0">
        <x:v>0</x:v>
      </x:c>
    </x:row>
    <x:row r="8000" spans="1:8">
      <x:c r="A8000" s="0" t="s">
        <x:v>8051</x:v>
      </x:c>
      <x:c r="B8000" s="0" t="s">
        <x:v>8052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37702</x:v>
      </x:c>
    </x:row>
    <x:row r="8001" spans="1:8">
      <x:c r="A8001" s="0" t="s">
        <x:v>8051</x:v>
      </x:c>
      <x:c r="B8001" s="0" t="s">
        <x:v>8052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54</x:v>
      </x:c>
      <x:c r="H8001" s="0">
        <x:v>0</x:v>
      </x:c>
    </x:row>
    <x:row r="8002" spans="1:8">
      <x:c r="A8002" s="0" t="s">
        <x:v>8053</x:v>
      </x:c>
      <x:c r="B8002" s="0" t="s">
        <x:v>8054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-99999999</x:v>
      </x:c>
    </x:row>
    <x:row r="8003" spans="1:8">
      <x:c r="A8003" s="0" t="s">
        <x:v>8053</x:v>
      </x:c>
      <x:c r="B8003" s="0" t="s">
        <x:v>8054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54</x:v>
      </x:c>
      <x:c r="H8003" s="0">
        <x:v>-99999999</x:v>
      </x:c>
    </x:row>
    <x:row r="8004" spans="1:8">
      <x:c r="A8004" s="0" t="s">
        <x:v>8055</x:v>
      </x:c>
      <x:c r="B8004" s="0" t="s">
        <x:v>8056</x:v>
      </x:c>
      <x:c r="C8004" s="0" t="s">
        <x:v>48</x:v>
      </x:c>
      <x:c r="D8004" s="0" t="s">
        <x:v>48</x:v>
      </x:c>
      <x:c r="E8004" s="0" t="s">
        <x:v>49</x:v>
      </x:c>
      <x:c r="F8004" s="0" t="s">
        <x:v>50</x:v>
      </x:c>
      <x:c r="G8004" s="0" t="s">
        <x:v>51</x:v>
      </x:c>
      <x:c r="H8004" s="0">
        <x:v>0</x:v>
      </x:c>
    </x:row>
    <x:row r="8005" spans="1:8">
      <x:c r="A8005" s="0" t="s">
        <x:v>8055</x:v>
      </x:c>
      <x:c r="B8005" s="0" t="s">
        <x:v>8056</x:v>
      </x:c>
      <x:c r="C8005" s="0" t="s">
        <x:v>48</x:v>
      </x:c>
      <x:c r="D8005" s="0" t="s">
        <x:v>48</x:v>
      </x:c>
      <x:c r="E8005" s="0" t="s">
        <x:v>52</x:v>
      </x:c>
      <x:c r="F8005" s="0" t="s">
        <x:v>53</x:v>
      </x:c>
      <x:c r="G8005" s="0" t="s">
        <x:v>54</x:v>
      </x:c>
      <x:c r="H8005" s="0">
        <x:v>0</x:v>
      </x:c>
    </x:row>
    <x:row r="8006" spans="1:8">
      <x:c r="A8006" s="0" t="s">
        <x:v>8057</x:v>
      </x:c>
      <x:c r="B8006" s="0" t="s">
        <x:v>8058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-99999999</x:v>
      </x:c>
    </x:row>
    <x:row r="8007" spans="1:8">
      <x:c r="A8007" s="0" t="s">
        <x:v>8057</x:v>
      </x:c>
      <x:c r="B8007" s="0" t="s">
        <x:v>8058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54</x:v>
      </x:c>
      <x:c r="H8007" s="0">
        <x:v>1493789</x:v>
      </x:c>
    </x:row>
    <x:row r="8008" spans="1:8">
      <x:c r="A8008" s="0" t="s">
        <x:v>8059</x:v>
      </x:c>
      <x:c r="B8008" s="0" t="s">
        <x:v>8060</x:v>
      </x:c>
      <x:c r="C8008" s="0" t="s">
        <x:v>48</x:v>
      </x:c>
      <x:c r="D8008" s="0" t="s">
        <x:v>48</x:v>
      </x:c>
      <x:c r="E8008" s="0" t="s">
        <x:v>49</x:v>
      </x:c>
      <x:c r="F8008" s="0" t="s">
        <x:v>50</x:v>
      </x:c>
      <x:c r="G8008" s="0" t="s">
        <x:v>51</x:v>
      </x:c>
      <x:c r="H8008" s="0">
        <x:v>-99999999</x:v>
      </x:c>
    </x:row>
    <x:row r="8009" spans="1:8">
      <x:c r="A8009" s="0" t="s">
        <x:v>8059</x:v>
      </x:c>
      <x:c r="B8009" s="0" t="s">
        <x:v>8060</x:v>
      </x:c>
      <x:c r="C8009" s="0" t="s">
        <x:v>48</x:v>
      </x:c>
      <x:c r="D8009" s="0" t="s">
        <x:v>48</x:v>
      </x:c>
      <x:c r="E8009" s="0" t="s">
        <x:v>52</x:v>
      </x:c>
      <x:c r="F8009" s="0" t="s">
        <x:v>53</x:v>
      </x:c>
      <x:c r="G8009" s="0" t="s">
        <x:v>54</x:v>
      </x:c>
      <x:c r="H8009" s="0">
        <x:v>-99999999</x:v>
      </x:c>
    </x:row>
    <x:row r="8010" spans="1:8">
      <x:c r="A8010" s="0" t="s">
        <x:v>8061</x:v>
      </x:c>
      <x:c r="B8010" s="0" t="s">
        <x:v>8062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53702</x:v>
      </x:c>
    </x:row>
    <x:row r="8011" spans="1:8">
      <x:c r="A8011" s="0" t="s">
        <x:v>8061</x:v>
      </x:c>
      <x:c r="B8011" s="0" t="s">
        <x:v>8062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54</x:v>
      </x:c>
      <x:c r="H8011" s="0">
        <x:v>-99999999</x:v>
      </x:c>
    </x:row>
    <x:row r="8012" spans="1:8">
      <x:c r="A8012" s="0" t="s">
        <x:v>8063</x:v>
      </x:c>
      <x:c r="B8012" s="0" t="s">
        <x:v>8064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0</x:v>
      </x:c>
    </x:row>
    <x:row r="8013" spans="1:8">
      <x:c r="A8013" s="0" t="s">
        <x:v>8063</x:v>
      </x:c>
      <x:c r="B8013" s="0" t="s">
        <x:v>8064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54</x:v>
      </x:c>
      <x:c r="H8013" s="0">
        <x:v>0</x:v>
      </x:c>
    </x:row>
    <x:row r="8014" spans="1:8">
      <x:c r="A8014" s="0" t="s">
        <x:v>8065</x:v>
      </x:c>
      <x:c r="B8014" s="0" t="s">
        <x:v>8066</x:v>
      </x:c>
      <x:c r="C8014" s="0" t="s">
        <x:v>48</x:v>
      </x:c>
      <x:c r="D8014" s="0" t="s">
        <x:v>48</x:v>
      </x:c>
      <x:c r="E8014" s="0" t="s">
        <x:v>49</x:v>
      </x:c>
      <x:c r="F8014" s="0" t="s">
        <x:v>50</x:v>
      </x:c>
      <x:c r="G8014" s="0" t="s">
        <x:v>51</x:v>
      </x:c>
      <x:c r="H8014" s="0">
        <x:v>-99999999</x:v>
      </x:c>
    </x:row>
    <x:row r="8015" spans="1:8">
      <x:c r="A8015" s="0" t="s">
        <x:v>8065</x:v>
      </x:c>
      <x:c r="B8015" s="0" t="s">
        <x:v>8066</x:v>
      </x:c>
      <x:c r="C8015" s="0" t="s">
        <x:v>48</x:v>
      </x:c>
      <x:c r="D8015" s="0" t="s">
        <x:v>48</x:v>
      </x:c>
      <x:c r="E8015" s="0" t="s">
        <x:v>52</x:v>
      </x:c>
      <x:c r="F8015" s="0" t="s">
        <x:v>53</x:v>
      </x:c>
      <x:c r="G8015" s="0" t="s">
        <x:v>54</x:v>
      </x:c>
      <x:c r="H8015" s="0">
        <x:v>-99999999</x:v>
      </x:c>
    </x:row>
    <x:row r="8016" spans="1:8">
      <x:c r="A8016" s="0" t="s">
        <x:v>8067</x:v>
      </x:c>
      <x:c r="B8016" s="0" t="s">
        <x:v>8068</x:v>
      </x:c>
      <x:c r="C8016" s="0" t="s">
        <x:v>48</x:v>
      </x:c>
      <x:c r="D8016" s="0" t="s">
        <x:v>48</x:v>
      </x:c>
      <x:c r="E8016" s="0" t="s">
        <x:v>49</x:v>
      </x:c>
      <x:c r="F8016" s="0" t="s">
        <x:v>50</x:v>
      </x:c>
      <x:c r="G8016" s="0" t="s">
        <x:v>51</x:v>
      </x:c>
      <x:c r="H8016" s="0">
        <x:v>0</x:v>
      </x:c>
    </x:row>
    <x:row r="8017" spans="1:8">
      <x:c r="A8017" s="0" t="s">
        <x:v>8067</x:v>
      </x:c>
      <x:c r="B8017" s="0" t="s">
        <x:v>8068</x:v>
      </x:c>
      <x:c r="C8017" s="0" t="s">
        <x:v>48</x:v>
      </x:c>
      <x:c r="D8017" s="0" t="s">
        <x:v>48</x:v>
      </x:c>
      <x:c r="E8017" s="0" t="s">
        <x:v>52</x:v>
      </x:c>
      <x:c r="F8017" s="0" t="s">
        <x:v>53</x:v>
      </x:c>
      <x:c r="G8017" s="0" t="s">
        <x:v>54</x:v>
      </x:c>
      <x:c r="H8017" s="0">
        <x:v>0</x:v>
      </x:c>
    </x:row>
    <x:row r="8018" spans="1:8">
      <x:c r="A8018" s="0" t="s">
        <x:v>8069</x:v>
      </x:c>
      <x:c r="B8018" s="0" t="s">
        <x:v>8070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-99999999</x:v>
      </x:c>
    </x:row>
    <x:row r="8019" spans="1:8">
      <x:c r="A8019" s="0" t="s">
        <x:v>8069</x:v>
      </x:c>
      <x:c r="B8019" s="0" t="s">
        <x:v>8070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54</x:v>
      </x:c>
      <x:c r="H8019" s="0">
        <x:v>-99999999</x:v>
      </x:c>
    </x:row>
    <x:row r="8020" spans="1:8">
      <x:c r="A8020" s="0" t="s">
        <x:v>8071</x:v>
      </x:c>
      <x:c r="B8020" s="0" t="s">
        <x:v>8072</x:v>
      </x:c>
      <x:c r="C8020" s="0" t="s">
        <x:v>48</x:v>
      </x:c>
      <x:c r="D8020" s="0" t="s">
        <x:v>48</x:v>
      </x:c>
      <x:c r="E8020" s="0" t="s">
        <x:v>49</x:v>
      </x:c>
      <x:c r="F8020" s="0" t="s">
        <x:v>50</x:v>
      </x:c>
      <x:c r="G8020" s="0" t="s">
        <x:v>51</x:v>
      </x:c>
      <x:c r="H8020" s="0">
        <x:v>0</x:v>
      </x:c>
    </x:row>
    <x:row r="8021" spans="1:8">
      <x:c r="A8021" s="0" t="s">
        <x:v>8071</x:v>
      </x:c>
      <x:c r="B8021" s="0" t="s">
        <x:v>8072</x:v>
      </x:c>
      <x:c r="C8021" s="0" t="s">
        <x:v>48</x:v>
      </x:c>
      <x:c r="D8021" s="0" t="s">
        <x:v>48</x:v>
      </x:c>
      <x:c r="E8021" s="0" t="s">
        <x:v>52</x:v>
      </x:c>
      <x:c r="F8021" s="0" t="s">
        <x:v>53</x:v>
      </x:c>
      <x:c r="G8021" s="0" t="s">
        <x:v>54</x:v>
      </x:c>
      <x:c r="H8021" s="0">
        <x:v>0</x:v>
      </x:c>
    </x:row>
    <x:row r="8022" spans="1:8">
      <x:c r="A8022" s="0" t="s">
        <x:v>8073</x:v>
      </x:c>
      <x:c r="B8022" s="0" t="s">
        <x:v>8074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0</x:v>
      </x:c>
    </x:row>
    <x:row r="8023" spans="1:8">
      <x:c r="A8023" s="0" t="s">
        <x:v>8073</x:v>
      </x:c>
      <x:c r="B8023" s="0" t="s">
        <x:v>8074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54</x:v>
      </x:c>
      <x:c r="H8023" s="0">
        <x:v>0</x:v>
      </x:c>
    </x:row>
    <x:row r="8024" spans="1:8">
      <x:c r="A8024" s="0" t="s">
        <x:v>8075</x:v>
      </x:c>
      <x:c r="B8024" s="0" t="s">
        <x:v>8076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-99999999</x:v>
      </x:c>
    </x:row>
    <x:row r="8025" spans="1:8">
      <x:c r="A8025" s="0" t="s">
        <x:v>8075</x:v>
      </x:c>
      <x:c r="B8025" s="0" t="s">
        <x:v>8076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54</x:v>
      </x:c>
      <x:c r="H8025" s="0">
        <x:v>-99999999</x:v>
      </x:c>
    </x:row>
    <x:row r="8026" spans="1:8">
      <x:c r="A8026" s="0" t="s">
        <x:v>8077</x:v>
      </x:c>
      <x:c r="B8026" s="0" t="s">
        <x:v>8078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8077</x:v>
      </x:c>
      <x:c r="B8027" s="0" t="s">
        <x:v>8078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54</x:v>
      </x:c>
      <x:c r="H8027" s="0">
        <x:v>0</x:v>
      </x:c>
    </x:row>
    <x:row r="8028" spans="1:8">
      <x:c r="A8028" s="0" t="s">
        <x:v>8079</x:v>
      </x:c>
      <x:c r="B8028" s="0" t="s">
        <x:v>8080</x:v>
      </x:c>
      <x:c r="C8028" s="0" t="s">
        <x:v>48</x:v>
      </x:c>
      <x:c r="D8028" s="0" t="s">
        <x:v>48</x:v>
      </x:c>
      <x:c r="E8028" s="0" t="s">
        <x:v>49</x:v>
      </x:c>
      <x:c r="F8028" s="0" t="s">
        <x:v>50</x:v>
      </x:c>
      <x:c r="G8028" s="0" t="s">
        <x:v>51</x:v>
      </x:c>
      <x:c r="H8028" s="0">
        <x:v>0</x:v>
      </x:c>
    </x:row>
    <x:row r="8029" spans="1:8">
      <x:c r="A8029" s="0" t="s">
        <x:v>8079</x:v>
      </x:c>
      <x:c r="B8029" s="0" t="s">
        <x:v>8080</x:v>
      </x:c>
      <x:c r="C8029" s="0" t="s">
        <x:v>48</x:v>
      </x:c>
      <x:c r="D8029" s="0" t="s">
        <x:v>48</x:v>
      </x:c>
      <x:c r="E8029" s="0" t="s">
        <x:v>52</x:v>
      </x:c>
      <x:c r="F8029" s="0" t="s">
        <x:v>53</x:v>
      </x:c>
      <x:c r="G8029" s="0" t="s">
        <x:v>54</x:v>
      </x:c>
      <x:c r="H8029" s="0">
        <x:v>0</x:v>
      </x:c>
    </x:row>
    <x:row r="8030" spans="1:8">
      <x:c r="A8030" s="0" t="s">
        <x:v>8081</x:v>
      </x:c>
      <x:c r="B8030" s="0" t="s">
        <x:v>8082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0</x:v>
      </x:c>
    </x:row>
    <x:row r="8031" spans="1:8">
      <x:c r="A8031" s="0" t="s">
        <x:v>8081</x:v>
      </x:c>
      <x:c r="B8031" s="0" t="s">
        <x:v>8082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54</x:v>
      </x:c>
      <x:c r="H8031" s="0">
        <x:v>0</x:v>
      </x:c>
    </x:row>
    <x:row r="8032" spans="1:8">
      <x:c r="A8032" s="0" t="s">
        <x:v>8083</x:v>
      </x:c>
      <x:c r="B8032" s="0" t="s">
        <x:v>8084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0</x:v>
      </x:c>
    </x:row>
    <x:row r="8033" spans="1:8">
      <x:c r="A8033" s="0" t="s">
        <x:v>8083</x:v>
      </x:c>
      <x:c r="B8033" s="0" t="s">
        <x:v>8084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54</x:v>
      </x:c>
      <x:c r="H8033" s="0">
        <x:v>0</x:v>
      </x:c>
    </x:row>
    <x:row r="8034" spans="1:8">
      <x:c r="A8034" s="0" t="s">
        <x:v>8085</x:v>
      </x:c>
      <x:c r="B8034" s="0" t="s">
        <x:v>8086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8085</x:v>
      </x:c>
      <x:c r="B8035" s="0" t="s">
        <x:v>8086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54</x:v>
      </x:c>
      <x:c r="H8035" s="0">
        <x:v>0</x:v>
      </x:c>
    </x:row>
    <x:row r="8036" spans="1:8">
      <x:c r="A8036" s="0" t="s">
        <x:v>8087</x:v>
      </x:c>
      <x:c r="B8036" s="0" t="s">
        <x:v>8088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0</x:v>
      </x:c>
    </x:row>
    <x:row r="8037" spans="1:8">
      <x:c r="A8037" s="0" t="s">
        <x:v>8087</x:v>
      </x:c>
      <x:c r="B8037" s="0" t="s">
        <x:v>8088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54</x:v>
      </x:c>
      <x:c r="H8037" s="0">
        <x:v>0</x:v>
      </x:c>
    </x:row>
    <x:row r="8038" spans="1:8">
      <x:c r="A8038" s="0" t="s">
        <x:v>8089</x:v>
      </x:c>
      <x:c r="B8038" s="0" t="s">
        <x:v>8090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0</x:v>
      </x:c>
    </x:row>
    <x:row r="8039" spans="1:8">
      <x:c r="A8039" s="0" t="s">
        <x:v>8089</x:v>
      </x:c>
      <x:c r="B8039" s="0" t="s">
        <x:v>8090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54</x:v>
      </x:c>
      <x:c r="H8039" s="0">
        <x:v>0</x:v>
      </x:c>
    </x:row>
    <x:row r="8040" spans="1:8">
      <x:c r="A8040" s="0" t="s">
        <x:v>8091</x:v>
      </x:c>
      <x:c r="B8040" s="0" t="s">
        <x:v>8092</x:v>
      </x:c>
      <x:c r="C8040" s="0" t="s">
        <x:v>48</x:v>
      </x:c>
      <x:c r="D8040" s="0" t="s">
        <x:v>48</x:v>
      </x:c>
      <x:c r="E8040" s="0" t="s">
        <x:v>49</x:v>
      </x:c>
      <x:c r="F8040" s="0" t="s">
        <x:v>50</x:v>
      </x:c>
      <x:c r="G8040" s="0" t="s">
        <x:v>51</x:v>
      </x:c>
      <x:c r="H8040" s="0">
        <x:v>0</x:v>
      </x:c>
    </x:row>
    <x:row r="8041" spans="1:8">
      <x:c r="A8041" s="0" t="s">
        <x:v>8091</x:v>
      </x:c>
      <x:c r="B8041" s="0" t="s">
        <x:v>8092</x:v>
      </x:c>
      <x:c r="C8041" s="0" t="s">
        <x:v>48</x:v>
      </x:c>
      <x:c r="D8041" s="0" t="s">
        <x:v>48</x:v>
      </x:c>
      <x:c r="E8041" s="0" t="s">
        <x:v>52</x:v>
      </x:c>
      <x:c r="F8041" s="0" t="s">
        <x:v>53</x:v>
      </x:c>
      <x:c r="G8041" s="0" t="s">
        <x:v>54</x:v>
      </x:c>
      <x:c r="H8041" s="0">
        <x:v>0</x:v>
      </x:c>
    </x:row>
    <x:row r="8042" spans="1:8">
      <x:c r="A8042" s="0" t="s">
        <x:v>8093</x:v>
      </x:c>
      <x:c r="B8042" s="0" t="s">
        <x:v>8094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8093</x:v>
      </x:c>
      <x:c r="B8043" s="0" t="s">
        <x:v>8094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54</x:v>
      </x:c>
      <x:c r="H8043" s="0">
        <x:v>0</x:v>
      </x:c>
    </x:row>
    <x:row r="8044" spans="1:8">
      <x:c r="A8044" s="0" t="s">
        <x:v>8095</x:v>
      </x:c>
      <x:c r="B8044" s="0" t="s">
        <x:v>8096</x:v>
      </x:c>
      <x:c r="C8044" s="0" t="s">
        <x:v>48</x:v>
      </x:c>
      <x:c r="D8044" s="0" t="s">
        <x:v>48</x:v>
      </x:c>
      <x:c r="E8044" s="0" t="s">
        <x:v>49</x:v>
      </x:c>
      <x:c r="F8044" s="0" t="s">
        <x:v>50</x:v>
      </x:c>
      <x:c r="G8044" s="0" t="s">
        <x:v>51</x:v>
      </x:c>
      <x:c r="H8044" s="0">
        <x:v>0</x:v>
      </x:c>
    </x:row>
    <x:row r="8045" spans="1:8">
      <x:c r="A8045" s="0" t="s">
        <x:v>8095</x:v>
      </x:c>
      <x:c r="B8045" s="0" t="s">
        <x:v>8096</x:v>
      </x:c>
      <x:c r="C8045" s="0" t="s">
        <x:v>48</x:v>
      </x:c>
      <x:c r="D8045" s="0" t="s">
        <x:v>48</x:v>
      </x:c>
      <x:c r="E8045" s="0" t="s">
        <x:v>52</x:v>
      </x:c>
      <x:c r="F8045" s="0" t="s">
        <x:v>53</x:v>
      </x:c>
      <x:c r="G8045" s="0" t="s">
        <x:v>54</x:v>
      </x:c>
      <x:c r="H8045" s="0">
        <x:v>0</x:v>
      </x:c>
    </x:row>
    <x:row r="8046" spans="1:8">
      <x:c r="A8046" s="0" t="s">
        <x:v>8097</x:v>
      </x:c>
      <x:c r="B8046" s="0" t="s">
        <x:v>8098</x:v>
      </x:c>
      <x:c r="C8046" s="0" t="s">
        <x:v>48</x:v>
      </x:c>
      <x:c r="D8046" s="0" t="s">
        <x:v>48</x:v>
      </x:c>
      <x:c r="E8046" s="0" t="s">
        <x:v>49</x:v>
      </x:c>
      <x:c r="F8046" s="0" t="s">
        <x:v>50</x:v>
      </x:c>
      <x:c r="G8046" s="0" t="s">
        <x:v>51</x:v>
      </x:c>
      <x:c r="H8046" s="0">
        <x:v>0</x:v>
      </x:c>
    </x:row>
    <x:row r="8047" spans="1:8">
      <x:c r="A8047" s="0" t="s">
        <x:v>8097</x:v>
      </x:c>
      <x:c r="B8047" s="0" t="s">
        <x:v>8098</x:v>
      </x:c>
      <x:c r="C8047" s="0" t="s">
        <x:v>48</x:v>
      </x:c>
      <x:c r="D8047" s="0" t="s">
        <x:v>48</x:v>
      </x:c>
      <x:c r="E8047" s="0" t="s">
        <x:v>52</x:v>
      </x:c>
      <x:c r="F8047" s="0" t="s">
        <x:v>53</x:v>
      </x:c>
      <x:c r="G8047" s="0" t="s">
        <x:v>54</x:v>
      </x:c>
      <x:c r="H8047" s="0">
        <x:v>0</x:v>
      </x:c>
    </x:row>
    <x:row r="8048" spans="1:8">
      <x:c r="A8048" s="0" t="s">
        <x:v>8099</x:v>
      </x:c>
      <x:c r="B8048" s="0" t="s">
        <x:v>8100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0</x:v>
      </x:c>
    </x:row>
    <x:row r="8049" spans="1:8">
      <x:c r="A8049" s="0" t="s">
        <x:v>8099</x:v>
      </x:c>
      <x:c r="B8049" s="0" t="s">
        <x:v>8100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54</x:v>
      </x:c>
      <x:c r="H8049" s="0">
        <x:v>0</x:v>
      </x:c>
    </x:row>
    <x:row r="8050" spans="1:8">
      <x:c r="A8050" s="0" t="s">
        <x:v>8101</x:v>
      </x:c>
      <x:c r="B8050" s="0" t="s">
        <x:v>8102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8101</x:v>
      </x:c>
      <x:c r="B8051" s="0" t="s">
        <x:v>8102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54</x:v>
      </x:c>
      <x:c r="H8051" s="0">
        <x:v>0</x:v>
      </x:c>
    </x:row>
    <x:row r="8052" spans="1:8">
      <x:c r="A8052" s="0" t="s">
        <x:v>8103</x:v>
      </x:c>
      <x:c r="B8052" s="0" t="s">
        <x:v>8104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0</x:v>
      </x:c>
    </x:row>
    <x:row r="8053" spans="1:8">
      <x:c r="A8053" s="0" t="s">
        <x:v>8103</x:v>
      </x:c>
      <x:c r="B8053" s="0" t="s">
        <x:v>8104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54</x:v>
      </x:c>
      <x:c r="H8053" s="0">
        <x:v>0</x:v>
      </x:c>
    </x:row>
    <x:row r="8054" spans="1:8">
      <x:c r="A8054" s="0" t="s">
        <x:v>8105</x:v>
      </x:c>
      <x:c r="B8054" s="0" t="s">
        <x:v>8106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0</x:v>
      </x:c>
    </x:row>
    <x:row r="8055" spans="1:8">
      <x:c r="A8055" s="0" t="s">
        <x:v>8105</x:v>
      </x:c>
      <x:c r="B8055" s="0" t="s">
        <x:v>8106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54</x:v>
      </x:c>
      <x:c r="H8055" s="0">
        <x:v>0</x:v>
      </x:c>
    </x:row>
    <x:row r="8056" spans="1:8">
      <x:c r="A8056" s="0" t="s">
        <x:v>8107</x:v>
      </x:c>
      <x:c r="B8056" s="0" t="s">
        <x:v>8108</x:v>
      </x:c>
      <x:c r="C8056" s="0" t="s">
        <x:v>48</x:v>
      </x:c>
      <x:c r="D8056" s="0" t="s">
        <x:v>48</x:v>
      </x:c>
      <x:c r="E8056" s="0" t="s">
        <x:v>49</x:v>
      </x:c>
      <x:c r="F8056" s="0" t="s">
        <x:v>50</x:v>
      </x:c>
      <x:c r="G8056" s="0" t="s">
        <x:v>51</x:v>
      </x:c>
      <x:c r="H8056" s="0">
        <x:v>0</x:v>
      </x:c>
    </x:row>
    <x:row r="8057" spans="1:8">
      <x:c r="A8057" s="0" t="s">
        <x:v>8107</x:v>
      </x:c>
      <x:c r="B8057" s="0" t="s">
        <x:v>8108</x:v>
      </x:c>
      <x:c r="C8057" s="0" t="s">
        <x:v>48</x:v>
      </x:c>
      <x:c r="D8057" s="0" t="s">
        <x:v>48</x:v>
      </x:c>
      <x:c r="E8057" s="0" t="s">
        <x:v>52</x:v>
      </x:c>
      <x:c r="F8057" s="0" t="s">
        <x:v>53</x:v>
      </x:c>
      <x:c r="G8057" s="0" t="s">
        <x:v>54</x:v>
      </x:c>
      <x:c r="H8057" s="0">
        <x:v>0</x:v>
      </x:c>
    </x:row>
    <x:row r="8058" spans="1:8">
      <x:c r="A8058" s="0" t="s">
        <x:v>8109</x:v>
      </x:c>
      <x:c r="B8058" s="0" t="s">
        <x:v>8110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0</x:v>
      </x:c>
    </x:row>
    <x:row r="8059" spans="1:8">
      <x:c r="A8059" s="0" t="s">
        <x:v>8109</x:v>
      </x:c>
      <x:c r="B8059" s="0" t="s">
        <x:v>8110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54</x:v>
      </x:c>
      <x:c r="H8059" s="0">
        <x:v>0</x:v>
      </x:c>
    </x:row>
    <x:row r="8060" spans="1:8">
      <x:c r="A8060" s="0" t="s">
        <x:v>8111</x:v>
      </x:c>
      <x:c r="B8060" s="0" t="s">
        <x:v>8112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0</x:v>
      </x:c>
    </x:row>
    <x:row r="8061" spans="1:8">
      <x:c r="A8061" s="0" t="s">
        <x:v>8111</x:v>
      </x:c>
      <x:c r="B8061" s="0" t="s">
        <x:v>8112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54</x:v>
      </x:c>
      <x:c r="H8061" s="0">
        <x:v>0</x:v>
      </x:c>
    </x:row>
    <x:row r="8062" spans="1:8">
      <x:c r="A8062" s="0" t="s">
        <x:v>8113</x:v>
      </x:c>
      <x:c r="B8062" s="0" t="s">
        <x:v>8114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0</x:v>
      </x:c>
    </x:row>
    <x:row r="8063" spans="1:8">
      <x:c r="A8063" s="0" t="s">
        <x:v>8113</x:v>
      </x:c>
      <x:c r="B8063" s="0" t="s">
        <x:v>8114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54</x:v>
      </x:c>
      <x:c r="H8063" s="0">
        <x:v>0</x:v>
      </x:c>
    </x:row>
    <x:row r="8064" spans="1:8">
      <x:c r="A8064" s="0" t="s">
        <x:v>8115</x:v>
      </x:c>
      <x:c r="B8064" s="0" t="s">
        <x:v>8116</x:v>
      </x:c>
      <x:c r="C8064" s="0" t="s">
        <x:v>48</x:v>
      </x:c>
      <x:c r="D8064" s="0" t="s">
        <x:v>48</x:v>
      </x:c>
      <x:c r="E8064" s="0" t="s">
        <x:v>49</x:v>
      </x:c>
      <x:c r="F8064" s="0" t="s">
        <x:v>50</x:v>
      </x:c>
      <x:c r="G8064" s="0" t="s">
        <x:v>51</x:v>
      </x:c>
      <x:c r="H8064" s="0">
        <x:v>0</x:v>
      </x:c>
    </x:row>
    <x:row r="8065" spans="1:8">
      <x:c r="A8065" s="0" t="s">
        <x:v>8115</x:v>
      </x:c>
      <x:c r="B8065" s="0" t="s">
        <x:v>8116</x:v>
      </x:c>
      <x:c r="C8065" s="0" t="s">
        <x:v>48</x:v>
      </x:c>
      <x:c r="D8065" s="0" t="s">
        <x:v>48</x:v>
      </x:c>
      <x:c r="E8065" s="0" t="s">
        <x:v>52</x:v>
      </x:c>
      <x:c r="F8065" s="0" t="s">
        <x:v>53</x:v>
      </x:c>
      <x:c r="G8065" s="0" t="s">
        <x:v>54</x:v>
      </x:c>
      <x:c r="H8065" s="0">
        <x:v>0</x:v>
      </x:c>
    </x:row>
    <x:row r="8066" spans="1:8">
      <x:c r="A8066" s="0" t="s">
        <x:v>8117</x:v>
      </x:c>
      <x:c r="B8066" s="0" t="s">
        <x:v>8118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0</x:v>
      </x:c>
    </x:row>
    <x:row r="8067" spans="1:8">
      <x:c r="A8067" s="0" t="s">
        <x:v>8117</x:v>
      </x:c>
      <x:c r="B8067" s="0" t="s">
        <x:v>8118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0</x:v>
      </x:c>
    </x:row>
    <x:row r="8068" spans="1:8">
      <x:c r="A8068" s="0" t="s">
        <x:v>8119</x:v>
      </x:c>
      <x:c r="B8068" s="0" t="s">
        <x:v>8120</x:v>
      </x:c>
      <x:c r="C8068" s="0" t="s">
        <x:v>48</x:v>
      </x:c>
      <x:c r="D8068" s="0" t="s">
        <x:v>48</x:v>
      </x:c>
      <x:c r="E8068" s="0" t="s">
        <x:v>49</x:v>
      </x:c>
      <x:c r="F8068" s="0" t="s">
        <x:v>50</x:v>
      </x:c>
      <x:c r="G8068" s="0" t="s">
        <x:v>51</x:v>
      </x:c>
      <x:c r="H8068" s="0">
        <x:v>0</x:v>
      </x:c>
    </x:row>
    <x:row r="8069" spans="1:8">
      <x:c r="A8069" s="0" t="s">
        <x:v>8119</x:v>
      </x:c>
      <x:c r="B8069" s="0" t="s">
        <x:v>8120</x:v>
      </x:c>
      <x:c r="C8069" s="0" t="s">
        <x:v>48</x:v>
      </x:c>
      <x:c r="D8069" s="0" t="s">
        <x:v>48</x:v>
      </x:c>
      <x:c r="E8069" s="0" t="s">
        <x:v>52</x:v>
      </x:c>
      <x:c r="F8069" s="0" t="s">
        <x:v>53</x:v>
      </x:c>
      <x:c r="G8069" s="0" t="s">
        <x:v>54</x:v>
      </x:c>
      <x:c r="H8069" s="0">
        <x:v>0</x:v>
      </x:c>
    </x:row>
    <x:row r="8070" spans="1:8">
      <x:c r="A8070" s="0" t="s">
        <x:v>8121</x:v>
      </x:c>
      <x:c r="B8070" s="0" t="s">
        <x:v>8122</x:v>
      </x:c>
      <x:c r="C8070" s="0" t="s">
        <x:v>48</x:v>
      </x:c>
      <x:c r="D8070" s="0" t="s">
        <x:v>48</x:v>
      </x:c>
      <x:c r="E8070" s="0" t="s">
        <x:v>49</x:v>
      </x:c>
      <x:c r="F8070" s="0" t="s">
        <x:v>50</x:v>
      </x:c>
      <x:c r="G8070" s="0" t="s">
        <x:v>51</x:v>
      </x:c>
      <x:c r="H8070" s="0">
        <x:v>0</x:v>
      </x:c>
    </x:row>
    <x:row r="8071" spans="1:8">
      <x:c r="A8071" s="0" t="s">
        <x:v>8121</x:v>
      </x:c>
      <x:c r="B8071" s="0" t="s">
        <x:v>8122</x:v>
      </x:c>
      <x:c r="C8071" s="0" t="s">
        <x:v>48</x:v>
      </x:c>
      <x:c r="D8071" s="0" t="s">
        <x:v>48</x:v>
      </x:c>
      <x:c r="E8071" s="0" t="s">
        <x:v>52</x:v>
      </x:c>
      <x:c r="F8071" s="0" t="s">
        <x:v>53</x:v>
      </x:c>
      <x:c r="G8071" s="0" t="s">
        <x:v>54</x:v>
      </x:c>
      <x:c r="H8071" s="0">
        <x:v>0</x:v>
      </x:c>
    </x:row>
    <x:row r="8072" spans="1:8">
      <x:c r="A8072" s="0" t="s">
        <x:v>8123</x:v>
      </x:c>
      <x:c r="B8072" s="0" t="s">
        <x:v>8124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0</x:v>
      </x:c>
    </x:row>
    <x:row r="8073" spans="1:8">
      <x:c r="A8073" s="0" t="s">
        <x:v>8123</x:v>
      </x:c>
      <x:c r="B8073" s="0" t="s">
        <x:v>8124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54</x:v>
      </x:c>
      <x:c r="H8073" s="0">
        <x:v>0</x:v>
      </x:c>
    </x:row>
    <x:row r="8074" spans="1:8">
      <x:c r="A8074" s="0" t="s">
        <x:v>8125</x:v>
      </x:c>
      <x:c r="B8074" s="0" t="s">
        <x:v>8126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8125</x:v>
      </x:c>
      <x:c r="B8075" s="0" t="s">
        <x:v>8126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54</x:v>
      </x:c>
      <x:c r="H8075" s="0">
        <x:v>0</x:v>
      </x:c>
    </x:row>
    <x:row r="8076" spans="1:8">
      <x:c r="A8076" s="0" t="s">
        <x:v>8127</x:v>
      </x:c>
      <x:c r="B8076" s="0" t="s">
        <x:v>8128</x:v>
      </x:c>
      <x:c r="C8076" s="0" t="s">
        <x:v>48</x:v>
      </x:c>
      <x:c r="D8076" s="0" t="s">
        <x:v>48</x:v>
      </x:c>
      <x:c r="E8076" s="0" t="s">
        <x:v>49</x:v>
      </x:c>
      <x:c r="F8076" s="0" t="s">
        <x:v>50</x:v>
      </x:c>
      <x:c r="G8076" s="0" t="s">
        <x:v>51</x:v>
      </x:c>
      <x:c r="H8076" s="0">
        <x:v>0</x:v>
      </x:c>
    </x:row>
    <x:row r="8077" spans="1:8">
      <x:c r="A8077" s="0" t="s">
        <x:v>8127</x:v>
      </x:c>
      <x:c r="B8077" s="0" t="s">
        <x:v>8128</x:v>
      </x:c>
      <x:c r="C8077" s="0" t="s">
        <x:v>48</x:v>
      </x:c>
      <x:c r="D8077" s="0" t="s">
        <x:v>48</x:v>
      </x:c>
      <x:c r="E8077" s="0" t="s">
        <x:v>52</x:v>
      </x:c>
      <x:c r="F8077" s="0" t="s">
        <x:v>53</x:v>
      </x:c>
      <x:c r="G8077" s="0" t="s">
        <x:v>54</x:v>
      </x:c>
      <x:c r="H8077" s="0">
        <x:v>0</x:v>
      </x:c>
    </x:row>
    <x:row r="8078" spans="1:8">
      <x:c r="A8078" s="0" t="s">
        <x:v>8129</x:v>
      </x:c>
      <x:c r="B8078" s="0" t="s">
        <x:v>8130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0</x:v>
      </x:c>
    </x:row>
    <x:row r="8079" spans="1:8">
      <x:c r="A8079" s="0" t="s">
        <x:v>8129</x:v>
      </x:c>
      <x:c r="B8079" s="0" t="s">
        <x:v>8130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54</x:v>
      </x:c>
      <x:c r="H8079" s="0">
        <x:v>0</x:v>
      </x:c>
    </x:row>
    <x:row r="8080" spans="1:8">
      <x:c r="A8080" s="0" t="s">
        <x:v>8131</x:v>
      </x:c>
      <x:c r="B8080" s="0" t="s">
        <x:v>8132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0</x:v>
      </x:c>
    </x:row>
    <x:row r="8081" spans="1:8">
      <x:c r="A8081" s="0" t="s">
        <x:v>8131</x:v>
      </x:c>
      <x:c r="B8081" s="0" t="s">
        <x:v>8132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54</x:v>
      </x:c>
      <x:c r="H8081" s="0">
        <x:v>0</x:v>
      </x:c>
    </x:row>
    <x:row r="8082" spans="1:8">
      <x:c r="A8082" s="0" t="s">
        <x:v>8133</x:v>
      </x:c>
      <x:c r="B8082" s="0" t="s">
        <x:v>8134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8133</x:v>
      </x:c>
      <x:c r="B8083" s="0" t="s">
        <x:v>8134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54</x:v>
      </x:c>
      <x:c r="H8083" s="0">
        <x:v>0</x:v>
      </x:c>
    </x:row>
    <x:row r="8084" spans="1:8">
      <x:c r="A8084" s="0" t="s">
        <x:v>8135</x:v>
      </x:c>
      <x:c r="B8084" s="0" t="s">
        <x:v>8136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0</x:v>
      </x:c>
    </x:row>
    <x:row r="8085" spans="1:8">
      <x:c r="A8085" s="0" t="s">
        <x:v>8135</x:v>
      </x:c>
      <x:c r="B8085" s="0" t="s">
        <x:v>8136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54</x:v>
      </x:c>
      <x:c r="H8085" s="0">
        <x:v>0</x:v>
      </x:c>
    </x:row>
    <x:row r="8086" spans="1:8">
      <x:c r="A8086" s="0" t="s">
        <x:v>8137</x:v>
      </x:c>
      <x:c r="B8086" s="0" t="s">
        <x:v>8138</x:v>
      </x:c>
      <x:c r="C8086" s="0" t="s">
        <x:v>48</x:v>
      </x:c>
      <x:c r="D8086" s="0" t="s">
        <x:v>48</x:v>
      </x:c>
      <x:c r="E8086" s="0" t="s">
        <x:v>49</x:v>
      </x:c>
      <x:c r="F8086" s="0" t="s">
        <x:v>50</x:v>
      </x:c>
      <x:c r="G8086" s="0" t="s">
        <x:v>51</x:v>
      </x:c>
      <x:c r="H8086" s="0">
        <x:v>0</x:v>
      </x:c>
    </x:row>
    <x:row r="8087" spans="1:8">
      <x:c r="A8087" s="0" t="s">
        <x:v>8137</x:v>
      </x:c>
      <x:c r="B8087" s="0" t="s">
        <x:v>8138</x:v>
      </x:c>
      <x:c r="C8087" s="0" t="s">
        <x:v>48</x:v>
      </x:c>
      <x:c r="D8087" s="0" t="s">
        <x:v>48</x:v>
      </x:c>
      <x:c r="E8087" s="0" t="s">
        <x:v>52</x:v>
      </x:c>
      <x:c r="F8087" s="0" t="s">
        <x:v>53</x:v>
      </x:c>
      <x:c r="G8087" s="0" t="s">
        <x:v>54</x:v>
      </x:c>
      <x:c r="H8087" s="0">
        <x:v>0</x:v>
      </x:c>
    </x:row>
    <x:row r="8088" spans="1:8">
      <x:c r="A8088" s="0" t="s">
        <x:v>8139</x:v>
      </x:c>
      <x:c r="B8088" s="0" t="s">
        <x:v>8140</x:v>
      </x:c>
      <x:c r="C8088" s="0" t="s">
        <x:v>48</x:v>
      </x:c>
      <x:c r="D8088" s="0" t="s">
        <x:v>48</x:v>
      </x:c>
      <x:c r="E8088" s="0" t="s">
        <x:v>49</x:v>
      </x:c>
      <x:c r="F8088" s="0" t="s">
        <x:v>50</x:v>
      </x:c>
      <x:c r="G8088" s="0" t="s">
        <x:v>51</x:v>
      </x:c>
      <x:c r="H8088" s="0">
        <x:v>0</x:v>
      </x:c>
    </x:row>
    <x:row r="8089" spans="1:8">
      <x:c r="A8089" s="0" t="s">
        <x:v>8139</x:v>
      </x:c>
      <x:c r="B8089" s="0" t="s">
        <x:v>8140</x:v>
      </x:c>
      <x:c r="C8089" s="0" t="s">
        <x:v>48</x:v>
      </x:c>
      <x:c r="D8089" s="0" t="s">
        <x:v>48</x:v>
      </x:c>
      <x:c r="E8089" s="0" t="s">
        <x:v>52</x:v>
      </x:c>
      <x:c r="F8089" s="0" t="s">
        <x:v>53</x:v>
      </x:c>
      <x:c r="G8089" s="0" t="s">
        <x:v>54</x:v>
      </x:c>
      <x:c r="H8089" s="0">
        <x:v>0</x:v>
      </x:c>
    </x:row>
    <x:row r="8090" spans="1:8">
      <x:c r="A8090" s="0" t="s">
        <x:v>8141</x:v>
      </x:c>
      <x:c r="B8090" s="0" t="s">
        <x:v>8142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8141</x:v>
      </x:c>
      <x:c r="B8091" s="0" t="s">
        <x:v>8142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54</x:v>
      </x:c>
      <x:c r="H8091" s="0">
        <x:v>0</x:v>
      </x:c>
    </x:row>
    <x:row r="8092" spans="1:8">
      <x:c r="A8092" s="0" t="s">
        <x:v>8143</x:v>
      </x:c>
      <x:c r="B8092" s="0" t="s">
        <x:v>8144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0</x:v>
      </x:c>
    </x:row>
    <x:row r="8093" spans="1:8">
      <x:c r="A8093" s="0" t="s">
        <x:v>8143</x:v>
      </x:c>
      <x:c r="B8093" s="0" t="s">
        <x:v>8144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54</x:v>
      </x:c>
      <x:c r="H8093" s="0">
        <x:v>0</x:v>
      </x:c>
    </x:row>
    <x:row r="8094" spans="1:8">
      <x:c r="A8094" s="0" t="s">
        <x:v>8145</x:v>
      </x:c>
      <x:c r="B8094" s="0" t="s">
        <x:v>8146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0</x:v>
      </x:c>
    </x:row>
    <x:row r="8095" spans="1:8">
      <x:c r="A8095" s="0" t="s">
        <x:v>8145</x:v>
      </x:c>
      <x:c r="B8095" s="0" t="s">
        <x:v>8146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54</x:v>
      </x:c>
      <x:c r="H8095" s="0">
        <x:v>0</x:v>
      </x:c>
    </x:row>
    <x:row r="8096" spans="1:8">
      <x:c r="A8096" s="0" t="s">
        <x:v>8147</x:v>
      </x:c>
      <x:c r="B8096" s="0" t="s">
        <x:v>8148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0</x:v>
      </x:c>
    </x:row>
    <x:row r="8097" spans="1:8">
      <x:c r="A8097" s="0" t="s">
        <x:v>8147</x:v>
      </x:c>
      <x:c r="B8097" s="0" t="s">
        <x:v>8148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54</x:v>
      </x:c>
      <x:c r="H8097" s="0">
        <x:v>0</x:v>
      </x:c>
    </x:row>
    <x:row r="8098" spans="1:8">
      <x:c r="A8098" s="0" t="s">
        <x:v>8149</x:v>
      </x:c>
      <x:c r="B8098" s="0" t="s">
        <x:v>8150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8149</x:v>
      </x:c>
      <x:c r="B8099" s="0" t="s">
        <x:v>8150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54</x:v>
      </x:c>
      <x:c r="H8099" s="0">
        <x:v>0</x:v>
      </x:c>
    </x:row>
    <x:row r="8100" spans="1:8">
      <x:c r="A8100" s="0" t="s">
        <x:v>8151</x:v>
      </x:c>
      <x:c r="B8100" s="0" t="s">
        <x:v>8152</x:v>
      </x:c>
      <x:c r="C8100" s="0" t="s">
        <x:v>48</x:v>
      </x:c>
      <x:c r="D8100" s="0" t="s">
        <x:v>48</x:v>
      </x:c>
      <x:c r="E8100" s="0" t="s">
        <x:v>49</x:v>
      </x:c>
      <x:c r="F8100" s="0" t="s">
        <x:v>50</x:v>
      </x:c>
      <x:c r="G8100" s="0" t="s">
        <x:v>51</x:v>
      </x:c>
      <x:c r="H8100" s="0">
        <x:v>0</x:v>
      </x:c>
    </x:row>
    <x:row r="8101" spans="1:8">
      <x:c r="A8101" s="0" t="s">
        <x:v>8151</x:v>
      </x:c>
      <x:c r="B8101" s="0" t="s">
        <x:v>8152</x:v>
      </x:c>
      <x:c r="C8101" s="0" t="s">
        <x:v>48</x:v>
      </x:c>
      <x:c r="D8101" s="0" t="s">
        <x:v>48</x:v>
      </x:c>
      <x:c r="E8101" s="0" t="s">
        <x:v>52</x:v>
      </x:c>
      <x:c r="F8101" s="0" t="s">
        <x:v>53</x:v>
      </x:c>
      <x:c r="G8101" s="0" t="s">
        <x:v>54</x:v>
      </x:c>
      <x:c r="H8101" s="0">
        <x:v>0</x:v>
      </x:c>
    </x:row>
    <x:row r="8102" spans="1:8">
      <x:c r="A8102" s="0" t="s">
        <x:v>8153</x:v>
      </x:c>
      <x:c r="B8102" s="0" t="s">
        <x:v>8154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0</x:v>
      </x:c>
    </x:row>
    <x:row r="8103" spans="1:8">
      <x:c r="A8103" s="0" t="s">
        <x:v>8153</x:v>
      </x:c>
      <x:c r="B8103" s="0" t="s">
        <x:v>8154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54</x:v>
      </x:c>
      <x:c r="H8103" s="0">
        <x:v>0</x:v>
      </x:c>
    </x:row>
    <x:row r="8104" spans="1:8">
      <x:c r="A8104" s="0" t="s">
        <x:v>8155</x:v>
      </x:c>
      <x:c r="B8104" s="0" t="s">
        <x:v>8156</x:v>
      </x:c>
      <x:c r="C8104" s="0" t="s">
        <x:v>48</x:v>
      </x:c>
      <x:c r="D8104" s="0" t="s">
        <x:v>48</x:v>
      </x:c>
      <x:c r="E8104" s="0" t="s">
        <x:v>49</x:v>
      </x:c>
      <x:c r="F8104" s="0" t="s">
        <x:v>50</x:v>
      </x:c>
      <x:c r="G8104" s="0" t="s">
        <x:v>51</x:v>
      </x:c>
      <x:c r="H8104" s="0">
        <x:v>-99999999</x:v>
      </x:c>
    </x:row>
    <x:row r="8105" spans="1:8">
      <x:c r="A8105" s="0" t="s">
        <x:v>8155</x:v>
      </x:c>
      <x:c r="B8105" s="0" t="s">
        <x:v>8156</x:v>
      </x:c>
      <x:c r="C8105" s="0" t="s">
        <x:v>48</x:v>
      </x:c>
      <x:c r="D8105" s="0" t="s">
        <x:v>48</x:v>
      </x:c>
      <x:c r="E8105" s="0" t="s">
        <x:v>52</x:v>
      </x:c>
      <x:c r="F8105" s="0" t="s">
        <x:v>53</x:v>
      </x:c>
      <x:c r="G8105" s="0" t="s">
        <x:v>54</x:v>
      </x:c>
      <x:c r="H8105" s="0">
        <x:v>0</x:v>
      </x:c>
    </x:row>
    <x:row r="8106" spans="1:8">
      <x:c r="A8106" s="0" t="s">
        <x:v>8157</x:v>
      </x:c>
      <x:c r="B8106" s="0" t="s">
        <x:v>8158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8157</x:v>
      </x:c>
      <x:c r="B8107" s="0" t="s">
        <x:v>8158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54</x:v>
      </x:c>
      <x:c r="H8107" s="0">
        <x:v>0</x:v>
      </x:c>
    </x:row>
    <x:row r="8108" spans="1:8">
      <x:c r="A8108" s="0" t="s">
        <x:v>8159</x:v>
      </x:c>
      <x:c r="B8108" s="0" t="s">
        <x:v>8160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0</x:v>
      </x:c>
    </x:row>
    <x:row r="8109" spans="1:8">
      <x:c r="A8109" s="0" t="s">
        <x:v>8159</x:v>
      </x:c>
      <x:c r="B8109" s="0" t="s">
        <x:v>8160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54</x:v>
      </x:c>
      <x:c r="H8109" s="0">
        <x:v>0</x:v>
      </x:c>
    </x:row>
    <x:row r="8110" spans="1:8">
      <x:c r="A8110" s="0" t="s">
        <x:v>8161</x:v>
      </x:c>
      <x:c r="B8110" s="0" t="s">
        <x:v>8162</x:v>
      </x:c>
      <x:c r="C8110" s="0" t="s">
        <x:v>48</x:v>
      </x:c>
      <x:c r="D8110" s="0" t="s">
        <x:v>48</x:v>
      </x:c>
      <x:c r="E8110" s="0" t="s">
        <x:v>49</x:v>
      </x:c>
      <x:c r="F8110" s="0" t="s">
        <x:v>50</x:v>
      </x:c>
      <x:c r="G8110" s="0" t="s">
        <x:v>51</x:v>
      </x:c>
      <x:c r="H8110" s="0">
        <x:v>0</x:v>
      </x:c>
    </x:row>
    <x:row r="8111" spans="1:8">
      <x:c r="A8111" s="0" t="s">
        <x:v>8161</x:v>
      </x:c>
      <x:c r="B8111" s="0" t="s">
        <x:v>8162</x:v>
      </x:c>
      <x:c r="C8111" s="0" t="s">
        <x:v>48</x:v>
      </x:c>
      <x:c r="D8111" s="0" t="s">
        <x:v>48</x:v>
      </x:c>
      <x:c r="E8111" s="0" t="s">
        <x:v>52</x:v>
      </x:c>
      <x:c r="F8111" s="0" t="s">
        <x:v>53</x:v>
      </x:c>
      <x:c r="G8111" s="0" t="s">
        <x:v>54</x:v>
      </x:c>
      <x:c r="H8111" s="0">
        <x:v>0</x:v>
      </x:c>
    </x:row>
    <x:row r="8112" spans="1:8">
      <x:c r="A8112" s="0" t="s">
        <x:v>8163</x:v>
      </x:c>
      <x:c r="B8112" s="0" t="s">
        <x:v>8164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0</x:v>
      </x:c>
    </x:row>
    <x:row r="8113" spans="1:8">
      <x:c r="A8113" s="0" t="s">
        <x:v>8163</x:v>
      </x:c>
      <x:c r="B8113" s="0" t="s">
        <x:v>8164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54</x:v>
      </x:c>
      <x:c r="H8113" s="0">
        <x:v>0</x:v>
      </x:c>
    </x:row>
    <x:row r="8114" spans="1:8">
      <x:c r="A8114" s="0" t="s">
        <x:v>8165</x:v>
      </x:c>
      <x:c r="B8114" s="0" t="s">
        <x:v>8166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8165</x:v>
      </x:c>
      <x:c r="B8115" s="0" t="s">
        <x:v>8166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0</x:v>
      </x:c>
    </x:row>
    <x:row r="8116" spans="1:8">
      <x:c r="A8116" s="0" t="s">
        <x:v>8167</x:v>
      </x:c>
      <x:c r="B8116" s="0" t="s">
        <x:v>8168</x:v>
      </x:c>
      <x:c r="C8116" s="0" t="s">
        <x:v>48</x:v>
      </x:c>
      <x:c r="D8116" s="0" t="s">
        <x:v>48</x:v>
      </x:c>
      <x:c r="E8116" s="0" t="s">
        <x:v>49</x:v>
      </x:c>
      <x:c r="F8116" s="0" t="s">
        <x:v>50</x:v>
      </x:c>
      <x:c r="G8116" s="0" t="s">
        <x:v>51</x:v>
      </x:c>
      <x:c r="H8116" s="0">
        <x:v>0</x:v>
      </x:c>
    </x:row>
    <x:row r="8117" spans="1:8">
      <x:c r="A8117" s="0" t="s">
        <x:v>8167</x:v>
      </x:c>
      <x:c r="B8117" s="0" t="s">
        <x:v>8168</x:v>
      </x:c>
      <x:c r="C8117" s="0" t="s">
        <x:v>48</x:v>
      </x:c>
      <x:c r="D8117" s="0" t="s">
        <x:v>48</x:v>
      </x:c>
      <x:c r="E8117" s="0" t="s">
        <x:v>52</x:v>
      </x:c>
      <x:c r="F8117" s="0" t="s">
        <x:v>53</x:v>
      </x:c>
      <x:c r="G8117" s="0" t="s">
        <x:v>54</x:v>
      </x:c>
      <x:c r="H8117" s="0">
        <x:v>0</x:v>
      </x:c>
    </x:row>
    <x:row r="8118" spans="1:8">
      <x:c r="A8118" s="0" t="s">
        <x:v>8169</x:v>
      </x:c>
      <x:c r="B8118" s="0" t="s">
        <x:v>8170</x:v>
      </x:c>
      <x:c r="C8118" s="0" t="s">
        <x:v>48</x:v>
      </x:c>
      <x:c r="D8118" s="0" t="s">
        <x:v>48</x:v>
      </x:c>
      <x:c r="E8118" s="0" t="s">
        <x:v>49</x:v>
      </x:c>
      <x:c r="F8118" s="0" t="s">
        <x:v>50</x:v>
      </x:c>
      <x:c r="G8118" s="0" t="s">
        <x:v>51</x:v>
      </x:c>
      <x:c r="H8118" s="0">
        <x:v>0</x:v>
      </x:c>
    </x:row>
    <x:row r="8119" spans="1:8">
      <x:c r="A8119" s="0" t="s">
        <x:v>8169</x:v>
      </x:c>
      <x:c r="B8119" s="0" t="s">
        <x:v>8170</x:v>
      </x:c>
      <x:c r="C8119" s="0" t="s">
        <x:v>48</x:v>
      </x:c>
      <x:c r="D8119" s="0" t="s">
        <x:v>48</x:v>
      </x:c>
      <x:c r="E8119" s="0" t="s">
        <x:v>52</x:v>
      </x:c>
      <x:c r="F8119" s="0" t="s">
        <x:v>53</x:v>
      </x:c>
      <x:c r="G8119" s="0" t="s">
        <x:v>54</x:v>
      </x:c>
      <x:c r="H8119" s="0">
        <x:v>0</x:v>
      </x:c>
    </x:row>
    <x:row r="8120" spans="1:8">
      <x:c r="A8120" s="0" t="s">
        <x:v>8171</x:v>
      </x:c>
      <x:c r="B8120" s="0" t="s">
        <x:v>8172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0</x:v>
      </x:c>
    </x:row>
    <x:row r="8121" spans="1:8">
      <x:c r="A8121" s="0" t="s">
        <x:v>8171</x:v>
      </x:c>
      <x:c r="B8121" s="0" t="s">
        <x:v>8172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54</x:v>
      </x:c>
      <x:c r="H8121" s="0">
        <x:v>0</x:v>
      </x:c>
    </x:row>
    <x:row r="8122" spans="1:8">
      <x:c r="A8122" s="0" t="s">
        <x:v>8173</x:v>
      </x:c>
      <x:c r="B8122" s="0" t="s">
        <x:v>8174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8173</x:v>
      </x:c>
      <x:c r="B8123" s="0" t="s">
        <x:v>8174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54</x:v>
      </x:c>
      <x:c r="H8123" s="0">
        <x:v>0</x:v>
      </x:c>
    </x:row>
    <x:row r="8124" spans="1:8">
      <x:c r="A8124" s="0" t="s">
        <x:v>8175</x:v>
      </x:c>
      <x:c r="B8124" s="0" t="s">
        <x:v>8176</x:v>
      </x:c>
      <x:c r="C8124" s="0" t="s">
        <x:v>48</x:v>
      </x:c>
      <x:c r="D8124" s="0" t="s">
        <x:v>48</x:v>
      </x:c>
      <x:c r="E8124" s="0" t="s">
        <x:v>49</x:v>
      </x:c>
      <x:c r="F8124" s="0" t="s">
        <x:v>50</x:v>
      </x:c>
      <x:c r="G8124" s="0" t="s">
        <x:v>51</x:v>
      </x:c>
      <x:c r="H8124" s="0">
        <x:v>0</x:v>
      </x:c>
    </x:row>
    <x:row r="8125" spans="1:8">
      <x:c r="A8125" s="0" t="s">
        <x:v>8175</x:v>
      </x:c>
      <x:c r="B8125" s="0" t="s">
        <x:v>8176</x:v>
      </x:c>
      <x:c r="C8125" s="0" t="s">
        <x:v>48</x:v>
      </x:c>
      <x:c r="D8125" s="0" t="s">
        <x:v>48</x:v>
      </x:c>
      <x:c r="E8125" s="0" t="s">
        <x:v>52</x:v>
      </x:c>
      <x:c r="F8125" s="0" t="s">
        <x:v>53</x:v>
      </x:c>
      <x:c r="G8125" s="0" t="s">
        <x:v>54</x:v>
      </x:c>
      <x:c r="H8125" s="0">
        <x:v>0</x:v>
      </x:c>
    </x:row>
    <x:row r="8126" spans="1:8">
      <x:c r="A8126" s="0" t="s">
        <x:v>8177</x:v>
      </x:c>
      <x:c r="B8126" s="0" t="s">
        <x:v>8178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0</x:v>
      </x:c>
    </x:row>
    <x:row r="8127" spans="1:8">
      <x:c r="A8127" s="0" t="s">
        <x:v>8177</x:v>
      </x:c>
      <x:c r="B8127" s="0" t="s">
        <x:v>8178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54</x:v>
      </x:c>
      <x:c r="H8127" s="0">
        <x:v>0</x:v>
      </x:c>
    </x:row>
    <x:row r="8128" spans="1:8">
      <x:c r="A8128" s="0" t="s">
        <x:v>8179</x:v>
      </x:c>
      <x:c r="B8128" s="0" t="s">
        <x:v>8180</x:v>
      </x:c>
      <x:c r="C8128" s="0" t="s">
        <x:v>48</x:v>
      </x:c>
      <x:c r="D8128" s="0" t="s">
        <x:v>48</x:v>
      </x:c>
      <x:c r="E8128" s="0" t="s">
        <x:v>49</x:v>
      </x:c>
      <x:c r="F8128" s="0" t="s">
        <x:v>50</x:v>
      </x:c>
      <x:c r="G8128" s="0" t="s">
        <x:v>51</x:v>
      </x:c>
      <x:c r="H8128" s="0">
        <x:v>0</x:v>
      </x:c>
    </x:row>
    <x:row r="8129" spans="1:8">
      <x:c r="A8129" s="0" t="s">
        <x:v>8179</x:v>
      </x:c>
      <x:c r="B8129" s="0" t="s">
        <x:v>8180</x:v>
      </x:c>
      <x:c r="C8129" s="0" t="s">
        <x:v>48</x:v>
      </x:c>
      <x:c r="D8129" s="0" t="s">
        <x:v>48</x:v>
      </x:c>
      <x:c r="E8129" s="0" t="s">
        <x:v>52</x:v>
      </x:c>
      <x:c r="F8129" s="0" t="s">
        <x:v>53</x:v>
      </x:c>
      <x:c r="G8129" s="0" t="s">
        <x:v>54</x:v>
      </x:c>
      <x:c r="H8129" s="0">
        <x:v>0</x:v>
      </x:c>
    </x:row>
    <x:row r="8130" spans="1:8">
      <x:c r="A8130" s="0" t="s">
        <x:v>8181</x:v>
      </x:c>
      <x:c r="B8130" s="0" t="s">
        <x:v>8182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8181</x:v>
      </x:c>
      <x:c r="B8131" s="0" t="s">
        <x:v>8182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54</x:v>
      </x:c>
      <x:c r="H8131" s="0">
        <x:v>0</x:v>
      </x:c>
    </x:row>
    <x:row r="8132" spans="1:8">
      <x:c r="A8132" s="0" t="s">
        <x:v>8183</x:v>
      </x:c>
      <x:c r="B8132" s="0" t="s">
        <x:v>8184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0</x:v>
      </x:c>
    </x:row>
    <x:row r="8133" spans="1:8">
      <x:c r="A8133" s="0" t="s">
        <x:v>8183</x:v>
      </x:c>
      <x:c r="B8133" s="0" t="s">
        <x:v>8184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54</x:v>
      </x:c>
      <x:c r="H8133" s="0">
        <x:v>0</x:v>
      </x:c>
    </x:row>
    <x:row r="8134" spans="1:8">
      <x:c r="A8134" s="0" t="s">
        <x:v>8185</x:v>
      </x:c>
      <x:c r="B8134" s="0" t="s">
        <x:v>8186</x:v>
      </x:c>
      <x:c r="C8134" s="0" t="s">
        <x:v>48</x:v>
      </x:c>
      <x:c r="D8134" s="0" t="s">
        <x:v>48</x:v>
      </x:c>
      <x:c r="E8134" s="0" t="s">
        <x:v>49</x:v>
      </x:c>
      <x:c r="F8134" s="0" t="s">
        <x:v>50</x:v>
      </x:c>
      <x:c r="G8134" s="0" t="s">
        <x:v>51</x:v>
      </x:c>
      <x:c r="H8134" s="0">
        <x:v>0</x:v>
      </x:c>
    </x:row>
    <x:row r="8135" spans="1:8">
      <x:c r="A8135" s="0" t="s">
        <x:v>8185</x:v>
      </x:c>
      <x:c r="B8135" s="0" t="s">
        <x:v>8186</x:v>
      </x:c>
      <x:c r="C8135" s="0" t="s">
        <x:v>48</x:v>
      </x:c>
      <x:c r="D8135" s="0" t="s">
        <x:v>48</x:v>
      </x:c>
      <x:c r="E8135" s="0" t="s">
        <x:v>52</x:v>
      </x:c>
      <x:c r="F8135" s="0" t="s">
        <x:v>53</x:v>
      </x:c>
      <x:c r="G8135" s="0" t="s">
        <x:v>54</x:v>
      </x:c>
      <x:c r="H8135" s="0">
        <x:v>0</x:v>
      </x:c>
    </x:row>
    <x:row r="8136" spans="1:8">
      <x:c r="A8136" s="0" t="s">
        <x:v>8187</x:v>
      </x:c>
      <x:c r="B8136" s="0" t="s">
        <x:v>8188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0</x:v>
      </x:c>
    </x:row>
    <x:row r="8137" spans="1:8">
      <x:c r="A8137" s="0" t="s">
        <x:v>8187</x:v>
      </x:c>
      <x:c r="B8137" s="0" t="s">
        <x:v>8188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54</x:v>
      </x:c>
      <x:c r="H8137" s="0">
        <x:v>0</x:v>
      </x:c>
    </x:row>
    <x:row r="8138" spans="1:8">
      <x:c r="A8138" s="0" t="s">
        <x:v>8189</x:v>
      </x:c>
      <x:c r="B8138" s="0" t="s">
        <x:v>8190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0</x:v>
      </x:c>
    </x:row>
    <x:row r="8139" spans="1:8">
      <x:c r="A8139" s="0" t="s">
        <x:v>8189</x:v>
      </x:c>
      <x:c r="B8139" s="0" t="s">
        <x:v>8190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54</x:v>
      </x:c>
      <x:c r="H8139" s="0">
        <x:v>0</x:v>
      </x:c>
    </x:row>
    <x:row r="8140" spans="1:8">
      <x:c r="A8140" s="0" t="s">
        <x:v>8191</x:v>
      </x:c>
      <x:c r="B8140" s="0" t="s">
        <x:v>8192</x:v>
      </x:c>
      <x:c r="C8140" s="0" t="s">
        <x:v>48</x:v>
      </x:c>
      <x:c r="D8140" s="0" t="s">
        <x:v>48</x:v>
      </x:c>
      <x:c r="E8140" s="0" t="s">
        <x:v>49</x:v>
      </x:c>
      <x:c r="F8140" s="0" t="s">
        <x:v>50</x:v>
      </x:c>
      <x:c r="G8140" s="0" t="s">
        <x:v>51</x:v>
      </x:c>
      <x:c r="H8140" s="0">
        <x:v>-99999999</x:v>
      </x:c>
    </x:row>
    <x:row r="8141" spans="1:8">
      <x:c r="A8141" s="0" t="s">
        <x:v>8191</x:v>
      </x:c>
      <x:c r="B8141" s="0" t="s">
        <x:v>8192</x:v>
      </x:c>
      <x:c r="C8141" s="0" t="s">
        <x:v>48</x:v>
      </x:c>
      <x:c r="D8141" s="0" t="s">
        <x:v>48</x:v>
      </x:c>
      <x:c r="E8141" s="0" t="s">
        <x:v>52</x:v>
      </x:c>
      <x:c r="F8141" s="0" t="s">
        <x:v>53</x:v>
      </x:c>
      <x:c r="G8141" s="0" t="s">
        <x:v>54</x:v>
      </x:c>
      <x:c r="H8141" s="0">
        <x:v>-99999999</x:v>
      </x:c>
    </x:row>
    <x:row r="8142" spans="1:8">
      <x:c r="A8142" s="0" t="s">
        <x:v>8193</x:v>
      </x:c>
      <x:c r="B8142" s="0" t="s">
        <x:v>8194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0</x:v>
      </x:c>
    </x:row>
    <x:row r="8143" spans="1:8">
      <x:c r="A8143" s="0" t="s">
        <x:v>8193</x:v>
      </x:c>
      <x:c r="B8143" s="0" t="s">
        <x:v>8194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54</x:v>
      </x:c>
      <x:c r="H8143" s="0">
        <x:v>0</x:v>
      </x:c>
    </x:row>
    <x:row r="8144" spans="1:8">
      <x:c r="A8144" s="0" t="s">
        <x:v>8195</x:v>
      </x:c>
      <x:c r="B8144" s="0" t="s">
        <x:v>8196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0</x:v>
      </x:c>
    </x:row>
    <x:row r="8145" spans="1:8">
      <x:c r="A8145" s="0" t="s">
        <x:v>8195</x:v>
      </x:c>
      <x:c r="B8145" s="0" t="s">
        <x:v>8196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54</x:v>
      </x:c>
      <x:c r="H8145" s="0">
        <x:v>0</x:v>
      </x:c>
    </x:row>
    <x:row r="8146" spans="1:8">
      <x:c r="A8146" s="0" t="s">
        <x:v>8197</x:v>
      </x:c>
      <x:c r="B8146" s="0" t="s">
        <x:v>8198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8197</x:v>
      </x:c>
      <x:c r="B8147" s="0" t="s">
        <x:v>8198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54</x:v>
      </x:c>
      <x:c r="H8147" s="0">
        <x:v>0</x:v>
      </x:c>
    </x:row>
    <x:row r="8148" spans="1:8">
      <x:c r="A8148" s="0" t="s">
        <x:v>8199</x:v>
      </x:c>
      <x:c r="B8148" s="0" t="s">
        <x:v>8200</x:v>
      </x:c>
      <x:c r="C8148" s="0" t="s">
        <x:v>48</x:v>
      </x:c>
      <x:c r="D8148" s="0" t="s">
        <x:v>48</x:v>
      </x:c>
      <x:c r="E8148" s="0" t="s">
        <x:v>49</x:v>
      </x:c>
      <x:c r="F8148" s="0" t="s">
        <x:v>50</x:v>
      </x:c>
      <x:c r="G8148" s="0" t="s">
        <x:v>51</x:v>
      </x:c>
      <x:c r="H8148" s="0">
        <x:v>0</x:v>
      </x:c>
    </x:row>
    <x:row r="8149" spans="1:8">
      <x:c r="A8149" s="0" t="s">
        <x:v>8199</x:v>
      </x:c>
      <x:c r="B8149" s="0" t="s">
        <x:v>8200</x:v>
      </x:c>
      <x:c r="C8149" s="0" t="s">
        <x:v>48</x:v>
      </x:c>
      <x:c r="D8149" s="0" t="s">
        <x:v>48</x:v>
      </x:c>
      <x:c r="E8149" s="0" t="s">
        <x:v>52</x:v>
      </x:c>
      <x:c r="F8149" s="0" t="s">
        <x:v>53</x:v>
      </x:c>
      <x:c r="G8149" s="0" t="s">
        <x:v>54</x:v>
      </x:c>
      <x:c r="H8149" s="0">
        <x:v>0</x:v>
      </x:c>
    </x:row>
    <x:row r="8150" spans="1:8">
      <x:c r="A8150" s="0" t="s">
        <x:v>8201</x:v>
      </x:c>
      <x:c r="B8150" s="0" t="s">
        <x:v>8202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0</x:v>
      </x:c>
    </x:row>
    <x:row r="8151" spans="1:8">
      <x:c r="A8151" s="0" t="s">
        <x:v>8201</x:v>
      </x:c>
      <x:c r="B8151" s="0" t="s">
        <x:v>8202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54</x:v>
      </x:c>
      <x:c r="H8151" s="0">
        <x:v>0</x:v>
      </x:c>
    </x:row>
    <x:row r="8152" spans="1:8">
      <x:c r="A8152" s="0" t="s">
        <x:v>8203</x:v>
      </x:c>
      <x:c r="B8152" s="0" t="s">
        <x:v>8204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0</x:v>
      </x:c>
    </x:row>
    <x:row r="8153" spans="1:8">
      <x:c r="A8153" s="0" t="s">
        <x:v>8203</x:v>
      </x:c>
      <x:c r="B8153" s="0" t="s">
        <x:v>8204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54</x:v>
      </x:c>
      <x:c r="H8153" s="0">
        <x:v>0</x:v>
      </x:c>
    </x:row>
    <x:row r="8154" spans="1:8">
      <x:c r="A8154" s="0" t="s">
        <x:v>8205</x:v>
      </x:c>
      <x:c r="B8154" s="0" t="s">
        <x:v>8206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-99999999</x:v>
      </x:c>
    </x:row>
    <x:row r="8155" spans="1:8">
      <x:c r="A8155" s="0" t="s">
        <x:v>8205</x:v>
      </x:c>
      <x:c r="B8155" s="0" t="s">
        <x:v>8206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54</x:v>
      </x:c>
      <x:c r="H8155" s="0">
        <x:v>-99999999</x:v>
      </x:c>
    </x:row>
    <x:row r="8156" spans="1:8">
      <x:c r="A8156" s="0" t="s">
        <x:v>8207</x:v>
      </x:c>
      <x:c r="B8156" s="0" t="s">
        <x:v>8208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0</x:v>
      </x:c>
    </x:row>
    <x:row r="8157" spans="1:8">
      <x:c r="A8157" s="0" t="s">
        <x:v>8207</x:v>
      </x:c>
      <x:c r="B8157" s="0" t="s">
        <x:v>8208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54</x:v>
      </x:c>
      <x:c r="H8157" s="0">
        <x:v>0</x:v>
      </x:c>
    </x:row>
    <x:row r="8158" spans="1:8">
      <x:c r="A8158" s="0" t="s">
        <x:v>8209</x:v>
      </x:c>
      <x:c r="B8158" s="0" t="s">
        <x:v>8210</x:v>
      </x:c>
      <x:c r="C8158" s="0" t="s">
        <x:v>48</x:v>
      </x:c>
      <x:c r="D8158" s="0" t="s">
        <x:v>48</x:v>
      </x:c>
      <x:c r="E8158" s="0" t="s">
        <x:v>49</x:v>
      </x:c>
      <x:c r="F8158" s="0" t="s">
        <x:v>50</x:v>
      </x:c>
      <x:c r="G8158" s="0" t="s">
        <x:v>51</x:v>
      </x:c>
      <x:c r="H8158" s="0">
        <x:v>0</x:v>
      </x:c>
    </x:row>
    <x:row r="8159" spans="1:8">
      <x:c r="A8159" s="0" t="s">
        <x:v>8209</x:v>
      </x:c>
      <x:c r="B8159" s="0" t="s">
        <x:v>8210</x:v>
      </x:c>
      <x:c r="C8159" s="0" t="s">
        <x:v>48</x:v>
      </x:c>
      <x:c r="D8159" s="0" t="s">
        <x:v>48</x:v>
      </x:c>
      <x:c r="E8159" s="0" t="s">
        <x:v>52</x:v>
      </x:c>
      <x:c r="F8159" s="0" t="s">
        <x:v>53</x:v>
      </x:c>
      <x:c r="G8159" s="0" t="s">
        <x:v>54</x:v>
      </x:c>
      <x:c r="H8159" s="0">
        <x:v>0</x:v>
      </x:c>
    </x:row>
    <x:row r="8160" spans="1:8">
      <x:c r="A8160" s="0" t="s">
        <x:v>8211</x:v>
      </x:c>
      <x:c r="B8160" s="0" t="s">
        <x:v>8212</x:v>
      </x:c>
      <x:c r="C8160" s="0" t="s">
        <x:v>48</x:v>
      </x:c>
      <x:c r="D8160" s="0" t="s">
        <x:v>48</x:v>
      </x:c>
      <x:c r="E8160" s="0" t="s">
        <x:v>49</x:v>
      </x:c>
      <x:c r="F8160" s="0" t="s">
        <x:v>50</x:v>
      </x:c>
      <x:c r="G8160" s="0" t="s">
        <x:v>51</x:v>
      </x:c>
      <x:c r="H8160" s="0">
        <x:v>0</x:v>
      </x:c>
    </x:row>
    <x:row r="8161" spans="1:8">
      <x:c r="A8161" s="0" t="s">
        <x:v>8211</x:v>
      </x:c>
      <x:c r="B8161" s="0" t="s">
        <x:v>8212</x:v>
      </x:c>
      <x:c r="C8161" s="0" t="s">
        <x:v>48</x:v>
      </x:c>
      <x:c r="D8161" s="0" t="s">
        <x:v>48</x:v>
      </x:c>
      <x:c r="E8161" s="0" t="s">
        <x:v>52</x:v>
      </x:c>
      <x:c r="F8161" s="0" t="s">
        <x:v>53</x:v>
      </x:c>
      <x:c r="G8161" s="0" t="s">
        <x:v>54</x:v>
      </x:c>
      <x:c r="H8161" s="0">
        <x:v>0</x:v>
      </x:c>
    </x:row>
    <x:row r="8162" spans="1:8">
      <x:c r="A8162" s="0" t="s">
        <x:v>8213</x:v>
      </x:c>
      <x:c r="B8162" s="0" t="s">
        <x:v>8214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0</x:v>
      </x:c>
    </x:row>
    <x:row r="8163" spans="1:8">
      <x:c r="A8163" s="0" t="s">
        <x:v>8213</x:v>
      </x:c>
      <x:c r="B8163" s="0" t="s">
        <x:v>8214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54</x:v>
      </x:c>
      <x:c r="H8163" s="0">
        <x:v>0</x:v>
      </x:c>
    </x:row>
    <x:row r="8164" spans="1:8">
      <x:c r="A8164" s="0" t="s">
        <x:v>8215</x:v>
      </x:c>
      <x:c r="B8164" s="0" t="s">
        <x:v>8216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0</x:v>
      </x:c>
    </x:row>
    <x:row r="8165" spans="1:8">
      <x:c r="A8165" s="0" t="s">
        <x:v>8215</x:v>
      </x:c>
      <x:c r="B8165" s="0" t="s">
        <x:v>8216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54</x:v>
      </x:c>
      <x:c r="H8165" s="0">
        <x:v>0</x:v>
      </x:c>
    </x:row>
    <x:row r="8166" spans="1:8">
      <x:c r="A8166" s="0" t="s">
        <x:v>8217</x:v>
      </x:c>
      <x:c r="B8166" s="0" t="s">
        <x:v>8218</x:v>
      </x:c>
      <x:c r="C8166" s="0" t="s">
        <x:v>48</x:v>
      </x:c>
      <x:c r="D8166" s="0" t="s">
        <x:v>48</x:v>
      </x:c>
      <x:c r="E8166" s="0" t="s">
        <x:v>49</x:v>
      </x:c>
      <x:c r="F8166" s="0" t="s">
        <x:v>50</x:v>
      </x:c>
      <x:c r="G8166" s="0" t="s">
        <x:v>51</x:v>
      </x:c>
      <x:c r="H8166" s="0">
        <x:v>-99999999</x:v>
      </x:c>
    </x:row>
    <x:row r="8167" spans="1:8">
      <x:c r="A8167" s="0" t="s">
        <x:v>8217</x:v>
      </x:c>
      <x:c r="B8167" s="0" t="s">
        <x:v>8218</x:v>
      </x:c>
      <x:c r="C8167" s="0" t="s">
        <x:v>48</x:v>
      </x:c>
      <x:c r="D8167" s="0" t="s">
        <x:v>48</x:v>
      </x:c>
      <x:c r="E8167" s="0" t="s">
        <x:v>52</x:v>
      </x:c>
      <x:c r="F8167" s="0" t="s">
        <x:v>53</x:v>
      </x:c>
      <x:c r="G8167" s="0" t="s">
        <x:v>54</x:v>
      </x:c>
      <x:c r="H8167" s="0">
        <x:v>-99999999</x:v>
      </x:c>
    </x:row>
    <x:row r="8168" spans="1:8">
      <x:c r="A8168" s="0" t="s">
        <x:v>8219</x:v>
      </x:c>
      <x:c r="B8168" s="0" t="s">
        <x:v>8220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0</x:v>
      </x:c>
    </x:row>
    <x:row r="8169" spans="1:8">
      <x:c r="A8169" s="0" t="s">
        <x:v>8219</x:v>
      </x:c>
      <x:c r="B8169" s="0" t="s">
        <x:v>8220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54</x:v>
      </x:c>
      <x:c r="H8169" s="0">
        <x:v>0</x:v>
      </x:c>
    </x:row>
    <x:row r="8170" spans="1:8">
      <x:c r="A8170" s="0" t="s">
        <x:v>8221</x:v>
      </x:c>
      <x:c r="B8170" s="0" t="s">
        <x:v>8222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8221</x:v>
      </x:c>
      <x:c r="B8171" s="0" t="s">
        <x:v>8222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54</x:v>
      </x:c>
      <x:c r="H8171" s="0">
        <x:v>0</x:v>
      </x:c>
    </x:row>
    <x:row r="8172" spans="1:8">
      <x:c r="A8172" s="0" t="s">
        <x:v>8223</x:v>
      </x:c>
      <x:c r="B8172" s="0" t="s">
        <x:v>8224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0</x:v>
      </x:c>
    </x:row>
    <x:row r="8173" spans="1:8">
      <x:c r="A8173" s="0" t="s">
        <x:v>8223</x:v>
      </x:c>
      <x:c r="B8173" s="0" t="s">
        <x:v>8224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54</x:v>
      </x:c>
      <x:c r="H8173" s="0">
        <x:v>0</x:v>
      </x:c>
    </x:row>
    <x:row r="8174" spans="1:8">
      <x:c r="A8174" s="0" t="s">
        <x:v>8225</x:v>
      </x:c>
      <x:c r="B8174" s="0" t="s">
        <x:v>8226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0</x:v>
      </x:c>
    </x:row>
    <x:row r="8175" spans="1:8">
      <x:c r="A8175" s="0" t="s">
        <x:v>8225</x:v>
      </x:c>
      <x:c r="B8175" s="0" t="s">
        <x:v>8226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54</x:v>
      </x:c>
      <x:c r="H8175" s="0">
        <x:v>0</x:v>
      </x:c>
    </x:row>
    <x:row r="8176" spans="1:8">
      <x:c r="A8176" s="0" t="s">
        <x:v>8227</x:v>
      </x:c>
      <x:c r="B8176" s="0" t="s">
        <x:v>8228</x:v>
      </x:c>
      <x:c r="C8176" s="0" t="s">
        <x:v>48</x:v>
      </x:c>
      <x:c r="D8176" s="0" t="s">
        <x:v>48</x:v>
      </x:c>
      <x:c r="E8176" s="0" t="s">
        <x:v>49</x:v>
      </x:c>
      <x:c r="F8176" s="0" t="s">
        <x:v>50</x:v>
      </x:c>
      <x:c r="G8176" s="0" t="s">
        <x:v>51</x:v>
      </x:c>
      <x:c r="H8176" s="0">
        <x:v>0</x:v>
      </x:c>
    </x:row>
    <x:row r="8177" spans="1:8">
      <x:c r="A8177" s="0" t="s">
        <x:v>8227</x:v>
      </x:c>
      <x:c r="B8177" s="0" t="s">
        <x:v>8228</x:v>
      </x:c>
      <x:c r="C8177" s="0" t="s">
        <x:v>48</x:v>
      </x:c>
      <x:c r="D8177" s="0" t="s">
        <x:v>48</x:v>
      </x:c>
      <x:c r="E8177" s="0" t="s">
        <x:v>52</x:v>
      </x:c>
      <x:c r="F8177" s="0" t="s">
        <x:v>53</x:v>
      </x:c>
      <x:c r="G8177" s="0" t="s">
        <x:v>54</x:v>
      </x:c>
      <x:c r="H8177" s="0">
        <x:v>0</x:v>
      </x:c>
    </x:row>
    <x:row r="8178" spans="1:8">
      <x:c r="A8178" s="0" t="s">
        <x:v>8229</x:v>
      </x:c>
      <x:c r="B8178" s="0" t="s">
        <x:v>8230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8229</x:v>
      </x:c>
      <x:c r="B8179" s="0" t="s">
        <x:v>8230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54</x:v>
      </x:c>
      <x:c r="H8179" s="0">
        <x:v>0</x:v>
      </x:c>
    </x:row>
    <x:row r="8180" spans="1:8">
      <x:c r="A8180" s="0" t="s">
        <x:v>8231</x:v>
      </x:c>
      <x:c r="B8180" s="0" t="s">
        <x:v>8232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0</x:v>
      </x:c>
    </x:row>
    <x:row r="8181" spans="1:8">
      <x:c r="A8181" s="0" t="s">
        <x:v>8231</x:v>
      </x:c>
      <x:c r="B8181" s="0" t="s">
        <x:v>8232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54</x:v>
      </x:c>
      <x:c r="H8181" s="0">
        <x:v>0</x:v>
      </x:c>
    </x:row>
    <x:row r="8182" spans="1:8">
      <x:c r="A8182" s="0" t="s">
        <x:v>8233</x:v>
      </x:c>
      <x:c r="B8182" s="0" t="s">
        <x:v>8234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0</x:v>
      </x:c>
    </x:row>
    <x:row r="8183" spans="1:8">
      <x:c r="A8183" s="0" t="s">
        <x:v>8233</x:v>
      </x:c>
      <x:c r="B8183" s="0" t="s">
        <x:v>8234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54</x:v>
      </x:c>
      <x:c r="H8183" s="0">
        <x:v>0</x:v>
      </x:c>
    </x:row>
    <x:row r="8184" spans="1:8">
      <x:c r="A8184" s="0" t="s">
        <x:v>8235</x:v>
      </x:c>
      <x:c r="B8184" s="0" t="s">
        <x:v>8236</x:v>
      </x:c>
      <x:c r="C8184" s="0" t="s">
        <x:v>48</x:v>
      </x:c>
      <x:c r="D8184" s="0" t="s">
        <x:v>48</x:v>
      </x:c>
      <x:c r="E8184" s="0" t="s">
        <x:v>49</x:v>
      </x:c>
      <x:c r="F8184" s="0" t="s">
        <x:v>50</x:v>
      </x:c>
      <x:c r="G8184" s="0" t="s">
        <x:v>51</x:v>
      </x:c>
      <x:c r="H8184" s="0">
        <x:v>0</x:v>
      </x:c>
    </x:row>
    <x:row r="8185" spans="1:8">
      <x:c r="A8185" s="0" t="s">
        <x:v>8235</x:v>
      </x:c>
      <x:c r="B8185" s="0" t="s">
        <x:v>8236</x:v>
      </x:c>
      <x:c r="C8185" s="0" t="s">
        <x:v>48</x:v>
      </x:c>
      <x:c r="D8185" s="0" t="s">
        <x:v>48</x:v>
      </x:c>
      <x:c r="E8185" s="0" t="s">
        <x:v>52</x:v>
      </x:c>
      <x:c r="F8185" s="0" t="s">
        <x:v>53</x:v>
      </x:c>
      <x:c r="G8185" s="0" t="s">
        <x:v>54</x:v>
      </x:c>
      <x:c r="H8185" s="0">
        <x:v>0</x:v>
      </x:c>
    </x:row>
    <x:row r="8186" spans="1:8">
      <x:c r="A8186" s="0" t="s">
        <x:v>8237</x:v>
      </x:c>
      <x:c r="B8186" s="0" t="s">
        <x:v>8238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8237</x:v>
      </x:c>
      <x:c r="B8187" s="0" t="s">
        <x:v>8238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54</x:v>
      </x:c>
      <x:c r="H8187" s="0">
        <x:v>0</x:v>
      </x:c>
    </x:row>
    <x:row r="8188" spans="1:8">
      <x:c r="A8188" s="0" t="s">
        <x:v>8239</x:v>
      </x:c>
      <x:c r="B8188" s="0" t="s">
        <x:v>8240</x:v>
      </x:c>
      <x:c r="C8188" s="0" t="s">
        <x:v>48</x:v>
      </x:c>
      <x:c r="D8188" s="0" t="s">
        <x:v>48</x:v>
      </x:c>
      <x:c r="E8188" s="0" t="s">
        <x:v>49</x:v>
      </x:c>
      <x:c r="F8188" s="0" t="s">
        <x:v>50</x:v>
      </x:c>
      <x:c r="G8188" s="0" t="s">
        <x:v>51</x:v>
      </x:c>
      <x:c r="H8188" s="0">
        <x:v>0</x:v>
      </x:c>
    </x:row>
    <x:row r="8189" spans="1:8">
      <x:c r="A8189" s="0" t="s">
        <x:v>8239</x:v>
      </x:c>
      <x:c r="B8189" s="0" t="s">
        <x:v>8240</x:v>
      </x:c>
      <x:c r="C8189" s="0" t="s">
        <x:v>48</x:v>
      </x:c>
      <x:c r="D8189" s="0" t="s">
        <x:v>48</x:v>
      </x:c>
      <x:c r="E8189" s="0" t="s">
        <x:v>52</x:v>
      </x:c>
      <x:c r="F8189" s="0" t="s">
        <x:v>53</x:v>
      </x:c>
      <x:c r="G8189" s="0" t="s">
        <x:v>54</x:v>
      </x:c>
      <x:c r="H8189" s="0">
        <x:v>0</x:v>
      </x:c>
    </x:row>
    <x:row r="8190" spans="1:8">
      <x:c r="A8190" s="0" t="s">
        <x:v>8241</x:v>
      </x:c>
      <x:c r="B8190" s="0" t="s">
        <x:v>8242</x:v>
      </x:c>
      <x:c r="C8190" s="0" t="s">
        <x:v>48</x:v>
      </x:c>
      <x:c r="D8190" s="0" t="s">
        <x:v>48</x:v>
      </x:c>
      <x:c r="E8190" s="0" t="s">
        <x:v>49</x:v>
      </x:c>
      <x:c r="F8190" s="0" t="s">
        <x:v>50</x:v>
      </x:c>
      <x:c r="G8190" s="0" t="s">
        <x:v>51</x:v>
      </x:c>
      <x:c r="H8190" s="0">
        <x:v>0</x:v>
      </x:c>
    </x:row>
    <x:row r="8191" spans="1:8">
      <x:c r="A8191" s="0" t="s">
        <x:v>8241</x:v>
      </x:c>
      <x:c r="B8191" s="0" t="s">
        <x:v>8242</x:v>
      </x:c>
      <x:c r="C8191" s="0" t="s">
        <x:v>48</x:v>
      </x:c>
      <x:c r="D8191" s="0" t="s">
        <x:v>48</x:v>
      </x:c>
      <x:c r="E8191" s="0" t="s">
        <x:v>52</x:v>
      </x:c>
      <x:c r="F8191" s="0" t="s">
        <x:v>53</x:v>
      </x:c>
      <x:c r="G8191" s="0" t="s">
        <x:v>54</x:v>
      </x:c>
      <x:c r="H8191" s="0">
        <x:v>0</x:v>
      </x:c>
    </x:row>
    <x:row r="8192" spans="1:8">
      <x:c r="A8192" s="0" t="s">
        <x:v>8243</x:v>
      </x:c>
      <x:c r="B8192" s="0" t="s">
        <x:v>8244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0</x:v>
      </x:c>
    </x:row>
    <x:row r="8193" spans="1:8">
      <x:c r="A8193" s="0" t="s">
        <x:v>8243</x:v>
      </x:c>
      <x:c r="B8193" s="0" t="s">
        <x:v>8244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54</x:v>
      </x:c>
      <x:c r="H8193" s="0">
        <x:v>0</x:v>
      </x:c>
    </x:row>
    <x:row r="8194" spans="1:8">
      <x:c r="A8194" s="0" t="s">
        <x:v>8245</x:v>
      </x:c>
      <x:c r="B8194" s="0" t="s">
        <x:v>8246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8245</x:v>
      </x:c>
      <x:c r="B8195" s="0" t="s">
        <x:v>8246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54</x:v>
      </x:c>
      <x:c r="H8195" s="0">
        <x:v>0</x:v>
      </x:c>
    </x:row>
    <x:row r="8196" spans="1:8">
      <x:c r="A8196" s="0" t="s">
        <x:v>8247</x:v>
      </x:c>
      <x:c r="B8196" s="0" t="s">
        <x:v>8248</x:v>
      </x:c>
      <x:c r="C8196" s="0" t="s">
        <x:v>48</x:v>
      </x:c>
      <x:c r="D8196" s="0" t="s">
        <x:v>48</x:v>
      </x:c>
      <x:c r="E8196" s="0" t="s">
        <x:v>49</x:v>
      </x:c>
      <x:c r="F8196" s="0" t="s">
        <x:v>50</x:v>
      </x:c>
      <x:c r="G8196" s="0" t="s">
        <x:v>51</x:v>
      </x:c>
      <x:c r="H8196" s="0">
        <x:v>0</x:v>
      </x:c>
    </x:row>
    <x:row r="8197" spans="1:8">
      <x:c r="A8197" s="0" t="s">
        <x:v>8247</x:v>
      </x:c>
      <x:c r="B8197" s="0" t="s">
        <x:v>8248</x:v>
      </x:c>
      <x:c r="C8197" s="0" t="s">
        <x:v>48</x:v>
      </x:c>
      <x:c r="D8197" s="0" t="s">
        <x:v>48</x:v>
      </x:c>
      <x:c r="E8197" s="0" t="s">
        <x:v>52</x:v>
      </x:c>
      <x:c r="F8197" s="0" t="s">
        <x:v>53</x:v>
      </x:c>
      <x:c r="G8197" s="0" t="s">
        <x:v>54</x:v>
      </x:c>
      <x:c r="H8197" s="0">
        <x:v>0</x:v>
      </x:c>
    </x:row>
    <x:row r="8198" spans="1:8">
      <x:c r="A8198" s="0" t="s">
        <x:v>8249</x:v>
      </x:c>
      <x:c r="B8198" s="0" t="s">
        <x:v>8250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0</x:v>
      </x:c>
    </x:row>
    <x:row r="8199" spans="1:8">
      <x:c r="A8199" s="0" t="s">
        <x:v>8249</x:v>
      </x:c>
      <x:c r="B8199" s="0" t="s">
        <x:v>8250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54</x:v>
      </x:c>
      <x:c r="H8199" s="0">
        <x:v>0</x:v>
      </x:c>
    </x:row>
    <x:row r="8200" spans="1:8">
      <x:c r="A8200" s="0" t="s">
        <x:v>8251</x:v>
      </x:c>
      <x:c r="B8200" s="0" t="s">
        <x:v>8252</x:v>
      </x:c>
      <x:c r="C8200" s="0" t="s">
        <x:v>48</x:v>
      </x:c>
      <x:c r="D8200" s="0" t="s">
        <x:v>48</x:v>
      </x:c>
      <x:c r="E8200" s="0" t="s">
        <x:v>49</x:v>
      </x:c>
      <x:c r="F8200" s="0" t="s">
        <x:v>50</x:v>
      </x:c>
      <x:c r="G8200" s="0" t="s">
        <x:v>51</x:v>
      </x:c>
      <x:c r="H8200" s="0">
        <x:v>0</x:v>
      </x:c>
    </x:row>
    <x:row r="8201" spans="1:8">
      <x:c r="A8201" s="0" t="s">
        <x:v>8251</x:v>
      </x:c>
      <x:c r="B8201" s="0" t="s">
        <x:v>8252</x:v>
      </x:c>
      <x:c r="C8201" s="0" t="s">
        <x:v>48</x:v>
      </x:c>
      <x:c r="D8201" s="0" t="s">
        <x:v>48</x:v>
      </x:c>
      <x:c r="E8201" s="0" t="s">
        <x:v>52</x:v>
      </x:c>
      <x:c r="F8201" s="0" t="s">
        <x:v>53</x:v>
      </x:c>
      <x:c r="G8201" s="0" t="s">
        <x:v>54</x:v>
      </x:c>
      <x:c r="H8201" s="0">
        <x:v>0</x:v>
      </x:c>
    </x:row>
    <x:row r="8202" spans="1:8">
      <x:c r="A8202" s="0" t="s">
        <x:v>8253</x:v>
      </x:c>
      <x:c r="B8202" s="0" t="s">
        <x:v>8254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8253</x:v>
      </x:c>
      <x:c r="B8203" s="0" t="s">
        <x:v>8254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54</x:v>
      </x:c>
      <x:c r="H8203" s="0">
        <x:v>0</x:v>
      </x:c>
    </x:row>
    <x:row r="8204" spans="1:8">
      <x:c r="A8204" s="0" t="s">
        <x:v>8255</x:v>
      </x:c>
      <x:c r="B8204" s="0" t="s">
        <x:v>8256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0</x:v>
      </x:c>
    </x:row>
    <x:row r="8205" spans="1:8">
      <x:c r="A8205" s="0" t="s">
        <x:v>8255</x:v>
      </x:c>
      <x:c r="B8205" s="0" t="s">
        <x:v>8256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54</x:v>
      </x:c>
      <x:c r="H8205" s="0">
        <x:v>0</x:v>
      </x:c>
    </x:row>
    <x:row r="8206" spans="1:8">
      <x:c r="A8206" s="0" t="s">
        <x:v>8257</x:v>
      </x:c>
      <x:c r="B8206" s="0" t="s">
        <x:v>8258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-99999999</x:v>
      </x:c>
    </x:row>
    <x:row r="8207" spans="1:8">
      <x:c r="A8207" s="0" t="s">
        <x:v>8257</x:v>
      </x:c>
      <x:c r="B8207" s="0" t="s">
        <x:v>8258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54</x:v>
      </x:c>
      <x:c r="H8207" s="0">
        <x:v>-99999999</x:v>
      </x:c>
    </x:row>
    <x:row r="8208" spans="1:8">
      <x:c r="A8208" s="0" t="s">
        <x:v>8259</x:v>
      </x:c>
      <x:c r="B8208" s="0" t="s">
        <x:v>8260</x:v>
      </x:c>
      <x:c r="C8208" s="0" t="s">
        <x:v>48</x:v>
      </x:c>
      <x:c r="D8208" s="0" t="s">
        <x:v>48</x:v>
      </x:c>
      <x:c r="E8208" s="0" t="s">
        <x:v>49</x:v>
      </x:c>
      <x:c r="F8208" s="0" t="s">
        <x:v>50</x:v>
      </x:c>
      <x:c r="G8208" s="0" t="s">
        <x:v>51</x:v>
      </x:c>
      <x:c r="H8208" s="0">
        <x:v>-99999999</x:v>
      </x:c>
    </x:row>
    <x:row r="8209" spans="1:8">
      <x:c r="A8209" s="0" t="s">
        <x:v>8259</x:v>
      </x:c>
      <x:c r="B8209" s="0" t="s">
        <x:v>8260</x:v>
      </x:c>
      <x:c r="C8209" s="0" t="s">
        <x:v>48</x:v>
      </x:c>
      <x:c r="D8209" s="0" t="s">
        <x:v>48</x:v>
      </x:c>
      <x:c r="E8209" s="0" t="s">
        <x:v>52</x:v>
      </x:c>
      <x:c r="F8209" s="0" t="s">
        <x:v>53</x:v>
      </x:c>
      <x:c r="G8209" s="0" t="s">
        <x:v>54</x:v>
      </x:c>
      <x:c r="H8209" s="0">
        <x:v>-99999999</x:v>
      </x:c>
    </x:row>
    <x:row r="8210" spans="1:8">
      <x:c r="A8210" s="0" t="s">
        <x:v>8261</x:v>
      </x:c>
      <x:c r="B8210" s="0" t="s">
        <x:v>8262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8261</x:v>
      </x:c>
      <x:c r="B8211" s="0" t="s">
        <x:v>8262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54</x:v>
      </x:c>
      <x:c r="H8211" s="0">
        <x:v>0</x:v>
      </x:c>
    </x:row>
    <x:row r="8212" spans="1:8">
      <x:c r="A8212" s="0" t="s">
        <x:v>8263</x:v>
      </x:c>
      <x:c r="B8212" s="0" t="s">
        <x:v>8264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0</x:v>
      </x:c>
    </x:row>
    <x:row r="8213" spans="1:8">
      <x:c r="A8213" s="0" t="s">
        <x:v>8263</x:v>
      </x:c>
      <x:c r="B8213" s="0" t="s">
        <x:v>8264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54</x:v>
      </x:c>
      <x:c r="H8213" s="0">
        <x:v>0</x:v>
      </x:c>
    </x:row>
    <x:row r="8214" spans="1:8">
      <x:c r="A8214" s="0" t="s">
        <x:v>8265</x:v>
      </x:c>
      <x:c r="B8214" s="0" t="s">
        <x:v>8266</x:v>
      </x:c>
      <x:c r="C8214" s="0" t="s">
        <x:v>48</x:v>
      </x:c>
      <x:c r="D8214" s="0" t="s">
        <x:v>48</x:v>
      </x:c>
      <x:c r="E8214" s="0" t="s">
        <x:v>49</x:v>
      </x:c>
      <x:c r="F8214" s="0" t="s">
        <x:v>50</x:v>
      </x:c>
      <x:c r="G8214" s="0" t="s">
        <x:v>51</x:v>
      </x:c>
      <x:c r="H8214" s="0">
        <x:v>-99999999</x:v>
      </x:c>
    </x:row>
    <x:row r="8215" spans="1:8">
      <x:c r="A8215" s="0" t="s">
        <x:v>8265</x:v>
      </x:c>
      <x:c r="B8215" s="0" t="s">
        <x:v>8266</x:v>
      </x:c>
      <x:c r="C8215" s="0" t="s">
        <x:v>48</x:v>
      </x:c>
      <x:c r="D8215" s="0" t="s">
        <x:v>48</x:v>
      </x:c>
      <x:c r="E8215" s="0" t="s">
        <x:v>52</x:v>
      </x:c>
      <x:c r="F8215" s="0" t="s">
        <x:v>53</x:v>
      </x:c>
      <x:c r="G8215" s="0" t="s">
        <x:v>54</x:v>
      </x:c>
      <x:c r="H8215" s="0">
        <x:v>-99999999</x:v>
      </x:c>
    </x:row>
    <x:row r="8216" spans="1:8">
      <x:c r="A8216" s="0" t="s">
        <x:v>8267</x:v>
      </x:c>
      <x:c r="B8216" s="0" t="s">
        <x:v>8268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0</x:v>
      </x:c>
    </x:row>
    <x:row r="8217" spans="1:8">
      <x:c r="A8217" s="0" t="s">
        <x:v>8267</x:v>
      </x:c>
      <x:c r="B8217" s="0" t="s">
        <x:v>8268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54</x:v>
      </x:c>
      <x:c r="H8217" s="0">
        <x:v>0</x:v>
      </x:c>
    </x:row>
    <x:row r="8218" spans="1:8">
      <x:c r="A8218" s="0" t="s">
        <x:v>8269</x:v>
      </x:c>
      <x:c r="B8218" s="0" t="s">
        <x:v>8270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8269</x:v>
      </x:c>
      <x:c r="B8219" s="0" t="s">
        <x:v>8270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54</x:v>
      </x:c>
      <x:c r="H8219" s="0">
        <x:v>0</x:v>
      </x:c>
    </x:row>
    <x:row r="8220" spans="1:8">
      <x:c r="A8220" s="0" t="s">
        <x:v>8271</x:v>
      </x:c>
      <x:c r="B8220" s="0" t="s">
        <x:v>8272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-99999999</x:v>
      </x:c>
    </x:row>
    <x:row r="8221" spans="1:8">
      <x:c r="A8221" s="0" t="s">
        <x:v>8271</x:v>
      </x:c>
      <x:c r="B8221" s="0" t="s">
        <x:v>8272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54</x:v>
      </x:c>
      <x:c r="H8221" s="0">
        <x:v>-99999999</x:v>
      </x:c>
    </x:row>
    <x:row r="8222" spans="1:8">
      <x:c r="A8222" s="0" t="s">
        <x:v>8273</x:v>
      </x:c>
      <x:c r="B8222" s="0" t="s">
        <x:v>8274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0</x:v>
      </x:c>
    </x:row>
    <x:row r="8223" spans="1:8">
      <x:c r="A8223" s="0" t="s">
        <x:v>8273</x:v>
      </x:c>
      <x:c r="B8223" s="0" t="s">
        <x:v>8274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54</x:v>
      </x:c>
      <x:c r="H8223" s="0">
        <x:v>0</x:v>
      </x:c>
    </x:row>
    <x:row r="8224" spans="1:8">
      <x:c r="A8224" s="0" t="s">
        <x:v>8275</x:v>
      </x:c>
      <x:c r="B8224" s="0" t="s">
        <x:v>8276</x:v>
      </x:c>
      <x:c r="C8224" s="0" t="s">
        <x:v>48</x:v>
      </x:c>
      <x:c r="D8224" s="0" t="s">
        <x:v>48</x:v>
      </x:c>
      <x:c r="E8224" s="0" t="s">
        <x:v>49</x:v>
      </x:c>
      <x:c r="F8224" s="0" t="s">
        <x:v>50</x:v>
      </x:c>
      <x:c r="G8224" s="0" t="s">
        <x:v>51</x:v>
      </x:c>
      <x:c r="H8224" s="0">
        <x:v>0</x:v>
      </x:c>
    </x:row>
    <x:row r="8225" spans="1:8">
      <x:c r="A8225" s="0" t="s">
        <x:v>8275</x:v>
      </x:c>
      <x:c r="B8225" s="0" t="s">
        <x:v>8276</x:v>
      </x:c>
      <x:c r="C8225" s="0" t="s">
        <x:v>48</x:v>
      </x:c>
      <x:c r="D8225" s="0" t="s">
        <x:v>48</x:v>
      </x:c>
      <x:c r="E8225" s="0" t="s">
        <x:v>52</x:v>
      </x:c>
      <x:c r="F8225" s="0" t="s">
        <x:v>53</x:v>
      </x:c>
      <x:c r="G8225" s="0" t="s">
        <x:v>54</x:v>
      </x:c>
      <x:c r="H8225" s="0">
        <x:v>0</x:v>
      </x:c>
    </x:row>
    <x:row r="8226" spans="1:8">
      <x:c r="A8226" s="0" t="s">
        <x:v>8277</x:v>
      </x:c>
      <x:c r="B8226" s="0" t="s">
        <x:v>8278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0</x:v>
      </x:c>
    </x:row>
    <x:row r="8227" spans="1:8">
      <x:c r="A8227" s="0" t="s">
        <x:v>8277</x:v>
      </x:c>
      <x:c r="B8227" s="0" t="s">
        <x:v>8278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54</x:v>
      </x:c>
      <x:c r="H8227" s="0">
        <x:v>0</x:v>
      </x:c>
    </x:row>
    <x:row r="8228" spans="1:8">
      <x:c r="A8228" s="0" t="s">
        <x:v>8279</x:v>
      </x:c>
      <x:c r="B8228" s="0" t="s">
        <x:v>8280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0</x:v>
      </x:c>
    </x:row>
    <x:row r="8229" spans="1:8">
      <x:c r="A8229" s="0" t="s">
        <x:v>8279</x:v>
      </x:c>
      <x:c r="B8229" s="0" t="s">
        <x:v>8280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54</x:v>
      </x:c>
      <x:c r="H8229" s="0">
        <x:v>0</x:v>
      </x:c>
    </x:row>
    <x:row r="8230" spans="1:8">
      <x:c r="A8230" s="0" t="s">
        <x:v>8281</x:v>
      </x:c>
      <x:c r="B8230" s="0" t="s">
        <x:v>8282</x:v>
      </x:c>
      <x:c r="C8230" s="0" t="s">
        <x:v>48</x:v>
      </x:c>
      <x:c r="D8230" s="0" t="s">
        <x:v>48</x:v>
      </x:c>
      <x:c r="E8230" s="0" t="s">
        <x:v>49</x:v>
      </x:c>
      <x:c r="F8230" s="0" t="s">
        <x:v>50</x:v>
      </x:c>
      <x:c r="G8230" s="0" t="s">
        <x:v>51</x:v>
      </x:c>
      <x:c r="H8230" s="0">
        <x:v>-99999999</x:v>
      </x:c>
    </x:row>
    <x:row r="8231" spans="1:8">
      <x:c r="A8231" s="0" t="s">
        <x:v>8281</x:v>
      </x:c>
      <x:c r="B8231" s="0" t="s">
        <x:v>8282</x:v>
      </x:c>
      <x:c r="C8231" s="0" t="s">
        <x:v>48</x:v>
      </x:c>
      <x:c r="D8231" s="0" t="s">
        <x:v>48</x:v>
      </x:c>
      <x:c r="E8231" s="0" t="s">
        <x:v>52</x:v>
      </x:c>
      <x:c r="F8231" s="0" t="s">
        <x:v>53</x:v>
      </x:c>
      <x:c r="G8231" s="0" t="s">
        <x:v>54</x:v>
      </x:c>
      <x:c r="H8231" s="0">
        <x:v>-99999999</x:v>
      </x:c>
    </x:row>
    <x:row r="8232" spans="1:8">
      <x:c r="A8232" s="0" t="s">
        <x:v>8283</x:v>
      </x:c>
      <x:c r="B8232" s="0" t="s">
        <x:v>8284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0</x:v>
      </x:c>
    </x:row>
    <x:row r="8233" spans="1:8">
      <x:c r="A8233" s="0" t="s">
        <x:v>8283</x:v>
      </x:c>
      <x:c r="B8233" s="0" t="s">
        <x:v>8284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54</x:v>
      </x:c>
      <x:c r="H8233" s="0">
        <x:v>0</x:v>
      </x:c>
    </x:row>
    <x:row r="8234" spans="1:8">
      <x:c r="A8234" s="0" t="s">
        <x:v>8285</x:v>
      </x:c>
      <x:c r="B8234" s="0" t="s">
        <x:v>8286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8285</x:v>
      </x:c>
      <x:c r="B8235" s="0" t="s">
        <x:v>8286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54</x:v>
      </x:c>
      <x:c r="H8235" s="0">
        <x:v>0</x:v>
      </x:c>
    </x:row>
    <x:row r="8236" spans="1:8">
      <x:c r="A8236" s="0" t="s">
        <x:v>8287</x:v>
      </x:c>
      <x:c r="B8236" s="0" t="s">
        <x:v>8288</x:v>
      </x:c>
      <x:c r="C8236" s="0" t="s">
        <x:v>48</x:v>
      </x:c>
      <x:c r="D8236" s="0" t="s">
        <x:v>48</x:v>
      </x:c>
      <x:c r="E8236" s="0" t="s">
        <x:v>49</x:v>
      </x:c>
      <x:c r="F8236" s="0" t="s">
        <x:v>50</x:v>
      </x:c>
      <x:c r="G8236" s="0" t="s">
        <x:v>51</x:v>
      </x:c>
      <x:c r="H8236" s="0">
        <x:v>0</x:v>
      </x:c>
    </x:row>
    <x:row r="8237" spans="1:8">
      <x:c r="A8237" s="0" t="s">
        <x:v>8287</x:v>
      </x:c>
      <x:c r="B8237" s="0" t="s">
        <x:v>8288</x:v>
      </x:c>
      <x:c r="C8237" s="0" t="s">
        <x:v>48</x:v>
      </x:c>
      <x:c r="D8237" s="0" t="s">
        <x:v>48</x:v>
      </x:c>
      <x:c r="E8237" s="0" t="s">
        <x:v>52</x:v>
      </x:c>
      <x:c r="F8237" s="0" t="s">
        <x:v>53</x:v>
      </x:c>
      <x:c r="G8237" s="0" t="s">
        <x:v>54</x:v>
      </x:c>
      <x:c r="H8237" s="0">
        <x:v>0</x:v>
      </x:c>
    </x:row>
    <x:row r="8238" spans="1:8">
      <x:c r="A8238" s="0" t="s">
        <x:v>8289</x:v>
      </x:c>
      <x:c r="B8238" s="0" t="s">
        <x:v>8290</x:v>
      </x:c>
      <x:c r="C8238" s="0" t="s">
        <x:v>48</x:v>
      </x:c>
      <x:c r="D8238" s="0" t="s">
        <x:v>48</x:v>
      </x:c>
      <x:c r="E8238" s="0" t="s">
        <x:v>49</x:v>
      </x:c>
      <x:c r="F8238" s="0" t="s">
        <x:v>50</x:v>
      </x:c>
      <x:c r="G8238" s="0" t="s">
        <x:v>51</x:v>
      </x:c>
      <x:c r="H8238" s="0">
        <x:v>0</x:v>
      </x:c>
    </x:row>
    <x:row r="8239" spans="1:8">
      <x:c r="A8239" s="0" t="s">
        <x:v>8289</x:v>
      </x:c>
      <x:c r="B8239" s="0" t="s">
        <x:v>8290</x:v>
      </x:c>
      <x:c r="C8239" s="0" t="s">
        <x:v>48</x:v>
      </x:c>
      <x:c r="D8239" s="0" t="s">
        <x:v>48</x:v>
      </x:c>
      <x:c r="E8239" s="0" t="s">
        <x:v>52</x:v>
      </x:c>
      <x:c r="F8239" s="0" t="s">
        <x:v>53</x:v>
      </x:c>
      <x:c r="G8239" s="0" t="s">
        <x:v>54</x:v>
      </x:c>
      <x:c r="H8239" s="0">
        <x:v>0</x:v>
      </x:c>
    </x:row>
    <x:row r="8240" spans="1:8">
      <x:c r="A8240" s="0" t="s">
        <x:v>8291</x:v>
      </x:c>
      <x:c r="B8240" s="0" t="s">
        <x:v>8292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0</x:v>
      </x:c>
    </x:row>
    <x:row r="8241" spans="1:8">
      <x:c r="A8241" s="0" t="s">
        <x:v>8291</x:v>
      </x:c>
      <x:c r="B8241" s="0" t="s">
        <x:v>8292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54</x:v>
      </x:c>
      <x:c r="H8241" s="0">
        <x:v>0</x:v>
      </x:c>
    </x:row>
    <x:row r="8242" spans="1:8">
      <x:c r="A8242" s="0" t="s">
        <x:v>8293</x:v>
      </x:c>
      <x:c r="B8242" s="0" t="s">
        <x:v>8294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8293</x:v>
      </x:c>
      <x:c r="B8243" s="0" t="s">
        <x:v>8294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54</x:v>
      </x:c>
      <x:c r="H8243" s="0">
        <x:v>0</x:v>
      </x:c>
    </x:row>
    <x:row r="8244" spans="1:8">
      <x:c r="A8244" s="0" t="s">
        <x:v>8295</x:v>
      </x:c>
      <x:c r="B8244" s="0" t="s">
        <x:v>8296</x:v>
      </x:c>
      <x:c r="C8244" s="0" t="s">
        <x:v>48</x:v>
      </x:c>
      <x:c r="D8244" s="0" t="s">
        <x:v>48</x:v>
      </x:c>
      <x:c r="E8244" s="0" t="s">
        <x:v>49</x:v>
      </x:c>
      <x:c r="F8244" s="0" t="s">
        <x:v>50</x:v>
      </x:c>
      <x:c r="G8244" s="0" t="s">
        <x:v>51</x:v>
      </x:c>
      <x:c r="H8244" s="0">
        <x:v>0</x:v>
      </x:c>
    </x:row>
    <x:row r="8245" spans="1:8">
      <x:c r="A8245" s="0" t="s">
        <x:v>8295</x:v>
      </x:c>
      <x:c r="B8245" s="0" t="s">
        <x:v>8296</x:v>
      </x:c>
      <x:c r="C8245" s="0" t="s">
        <x:v>48</x:v>
      </x:c>
      <x:c r="D8245" s="0" t="s">
        <x:v>48</x:v>
      </x:c>
      <x:c r="E8245" s="0" t="s">
        <x:v>52</x:v>
      </x:c>
      <x:c r="F8245" s="0" t="s">
        <x:v>53</x:v>
      </x:c>
      <x:c r="G8245" s="0" t="s">
        <x:v>54</x:v>
      </x:c>
      <x:c r="H8245" s="0">
        <x:v>0</x:v>
      </x:c>
    </x:row>
    <x:row r="8246" spans="1:8">
      <x:c r="A8246" s="0" t="s">
        <x:v>8297</x:v>
      </x:c>
      <x:c r="B8246" s="0" t="s">
        <x:v>8298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0</x:v>
      </x:c>
    </x:row>
    <x:row r="8247" spans="1:8">
      <x:c r="A8247" s="0" t="s">
        <x:v>8297</x:v>
      </x:c>
      <x:c r="B8247" s="0" t="s">
        <x:v>8298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54</x:v>
      </x:c>
      <x:c r="H8247" s="0">
        <x:v>0</x:v>
      </x:c>
    </x:row>
    <x:row r="8248" spans="1:8">
      <x:c r="A8248" s="0" t="s">
        <x:v>8299</x:v>
      </x:c>
      <x:c r="B8248" s="0" t="s">
        <x:v>8300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0</x:v>
      </x:c>
    </x:row>
    <x:row r="8249" spans="1:8">
      <x:c r="A8249" s="0" t="s">
        <x:v>8299</x:v>
      </x:c>
      <x:c r="B8249" s="0" t="s">
        <x:v>8300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54</x:v>
      </x:c>
      <x:c r="H8249" s="0">
        <x:v>0</x:v>
      </x:c>
    </x:row>
    <x:row r="8250" spans="1:8">
      <x:c r="A8250" s="0" t="s">
        <x:v>8301</x:v>
      </x:c>
      <x:c r="B8250" s="0" t="s">
        <x:v>8302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8301</x:v>
      </x:c>
      <x:c r="B8251" s="0" t="s">
        <x:v>8302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54</x:v>
      </x:c>
      <x:c r="H8251" s="0">
        <x:v>0</x:v>
      </x:c>
    </x:row>
    <x:row r="8252" spans="1:8">
      <x:c r="A8252" s="0" t="s">
        <x:v>8303</x:v>
      </x:c>
      <x:c r="B8252" s="0" t="s">
        <x:v>8304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0</x:v>
      </x:c>
    </x:row>
    <x:row r="8253" spans="1:8">
      <x:c r="A8253" s="0" t="s">
        <x:v>8303</x:v>
      </x:c>
      <x:c r="B8253" s="0" t="s">
        <x:v>8304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54</x:v>
      </x:c>
      <x:c r="H8253" s="0">
        <x:v>0</x:v>
      </x:c>
    </x:row>
    <x:row r="8254" spans="1:8">
      <x:c r="A8254" s="0" t="s">
        <x:v>8305</x:v>
      </x:c>
      <x:c r="B8254" s="0" t="s">
        <x:v>8306</x:v>
      </x:c>
      <x:c r="C8254" s="0" t="s">
        <x:v>48</x:v>
      </x:c>
      <x:c r="D8254" s="0" t="s">
        <x:v>48</x:v>
      </x:c>
      <x:c r="E8254" s="0" t="s">
        <x:v>49</x:v>
      </x:c>
      <x:c r="F8254" s="0" t="s">
        <x:v>50</x:v>
      </x:c>
      <x:c r="G8254" s="0" t="s">
        <x:v>51</x:v>
      </x:c>
      <x:c r="H8254" s="0">
        <x:v>-99999999</x:v>
      </x:c>
    </x:row>
    <x:row r="8255" spans="1:8">
      <x:c r="A8255" s="0" t="s">
        <x:v>8305</x:v>
      </x:c>
      <x:c r="B8255" s="0" t="s">
        <x:v>8306</x:v>
      </x:c>
      <x:c r="C8255" s="0" t="s">
        <x:v>48</x:v>
      </x:c>
      <x:c r="D8255" s="0" t="s">
        <x:v>48</x:v>
      </x:c>
      <x:c r="E8255" s="0" t="s">
        <x:v>52</x:v>
      </x:c>
      <x:c r="F8255" s="0" t="s">
        <x:v>53</x:v>
      </x:c>
      <x:c r="G8255" s="0" t="s">
        <x:v>54</x:v>
      </x:c>
      <x:c r="H8255" s="0">
        <x:v>-99999999</x:v>
      </x:c>
    </x:row>
    <x:row r="8256" spans="1:8">
      <x:c r="A8256" s="0" t="s">
        <x:v>8307</x:v>
      </x:c>
      <x:c r="B8256" s="0" t="s">
        <x:v>8308</x:v>
      </x:c>
      <x:c r="C8256" s="0" t="s">
        <x:v>48</x:v>
      </x:c>
      <x:c r="D8256" s="0" t="s">
        <x:v>48</x:v>
      </x:c>
      <x:c r="E8256" s="0" t="s">
        <x:v>49</x:v>
      </x:c>
      <x:c r="F8256" s="0" t="s">
        <x:v>50</x:v>
      </x:c>
      <x:c r="G8256" s="0" t="s">
        <x:v>51</x:v>
      </x:c>
      <x:c r="H8256" s="0">
        <x:v>-99999999</x:v>
      </x:c>
    </x:row>
    <x:row r="8257" spans="1:8">
      <x:c r="A8257" s="0" t="s">
        <x:v>8307</x:v>
      </x:c>
      <x:c r="B8257" s="0" t="s">
        <x:v>8308</x:v>
      </x:c>
      <x:c r="C8257" s="0" t="s">
        <x:v>48</x:v>
      </x:c>
      <x:c r="D8257" s="0" t="s">
        <x:v>48</x:v>
      </x:c>
      <x:c r="E8257" s="0" t="s">
        <x:v>52</x:v>
      </x:c>
      <x:c r="F8257" s="0" t="s">
        <x:v>53</x:v>
      </x:c>
      <x:c r="G8257" s="0" t="s">
        <x:v>54</x:v>
      </x:c>
      <x:c r="H8257" s="0">
        <x:v>-99999999</x:v>
      </x:c>
    </x:row>
    <x:row r="8258" spans="1:8">
      <x:c r="A8258" s="0" t="s">
        <x:v>8309</x:v>
      </x:c>
      <x:c r="B8258" s="0" t="s">
        <x:v>8310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-99999999</x:v>
      </x:c>
    </x:row>
    <x:row r="8259" spans="1:8">
      <x:c r="A8259" s="0" t="s">
        <x:v>8309</x:v>
      </x:c>
      <x:c r="B8259" s="0" t="s">
        <x:v>8310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54</x:v>
      </x:c>
      <x:c r="H8259" s="0">
        <x:v>-99999999</x:v>
      </x:c>
    </x:row>
    <x:row r="8260" spans="1:8">
      <x:c r="A8260" s="0" t="s">
        <x:v>8311</x:v>
      </x:c>
      <x:c r="B8260" s="0" t="s">
        <x:v>8312</x:v>
      </x:c>
      <x:c r="C8260" s="0" t="s">
        <x:v>48</x:v>
      </x:c>
      <x:c r="D8260" s="0" t="s">
        <x:v>48</x:v>
      </x:c>
      <x:c r="E8260" s="0" t="s">
        <x:v>49</x:v>
      </x:c>
      <x:c r="F8260" s="0" t="s">
        <x:v>50</x:v>
      </x:c>
      <x:c r="G8260" s="0" t="s">
        <x:v>51</x:v>
      </x:c>
      <x:c r="H8260" s="0">
        <x:v>0</x:v>
      </x:c>
    </x:row>
    <x:row r="8261" spans="1:8">
      <x:c r="A8261" s="0" t="s">
        <x:v>8311</x:v>
      </x:c>
      <x:c r="B8261" s="0" t="s">
        <x:v>8312</x:v>
      </x:c>
      <x:c r="C8261" s="0" t="s">
        <x:v>48</x:v>
      </x:c>
      <x:c r="D8261" s="0" t="s">
        <x:v>48</x:v>
      </x:c>
      <x:c r="E8261" s="0" t="s">
        <x:v>52</x:v>
      </x:c>
      <x:c r="F8261" s="0" t="s">
        <x:v>53</x:v>
      </x:c>
      <x:c r="G8261" s="0" t="s">
        <x:v>54</x:v>
      </x:c>
      <x:c r="H8261" s="0">
        <x:v>0</x:v>
      </x:c>
    </x:row>
    <x:row r="8262" spans="1:8">
      <x:c r="A8262" s="0" t="s">
        <x:v>8313</x:v>
      </x:c>
      <x:c r="B8262" s="0" t="s">
        <x:v>8314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0</x:v>
      </x:c>
    </x:row>
    <x:row r="8263" spans="1:8">
      <x:c r="A8263" s="0" t="s">
        <x:v>8313</x:v>
      </x:c>
      <x:c r="B8263" s="0" t="s">
        <x:v>8314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54</x:v>
      </x:c>
      <x:c r="H8263" s="0">
        <x:v>0</x:v>
      </x:c>
    </x:row>
    <x:row r="8264" spans="1:8">
      <x:c r="A8264" s="0" t="s">
        <x:v>8315</x:v>
      </x:c>
      <x:c r="B8264" s="0" t="s">
        <x:v>8316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0</x:v>
      </x:c>
    </x:row>
    <x:row r="8265" spans="1:8">
      <x:c r="A8265" s="0" t="s">
        <x:v>8315</x:v>
      </x:c>
      <x:c r="B8265" s="0" t="s">
        <x:v>8316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54</x:v>
      </x:c>
      <x:c r="H8265" s="0">
        <x:v>0</x:v>
      </x:c>
    </x:row>
    <x:row r="8266" spans="1:8">
      <x:c r="A8266" s="0" t="s">
        <x:v>8317</x:v>
      </x:c>
      <x:c r="B8266" s="0" t="s">
        <x:v>8318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8317</x:v>
      </x:c>
      <x:c r="B8267" s="0" t="s">
        <x:v>8318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54</x:v>
      </x:c>
      <x:c r="H8267" s="0">
        <x:v>0</x:v>
      </x:c>
    </x:row>
    <x:row r="8268" spans="1:8">
      <x:c r="A8268" s="0" t="s">
        <x:v>8319</x:v>
      </x:c>
      <x:c r="B8268" s="0" t="s">
        <x:v>8320</x:v>
      </x:c>
      <x:c r="C8268" s="0" t="s">
        <x:v>48</x:v>
      </x:c>
      <x:c r="D8268" s="0" t="s">
        <x:v>48</x:v>
      </x:c>
      <x:c r="E8268" s="0" t="s">
        <x:v>49</x:v>
      </x:c>
      <x:c r="F8268" s="0" t="s">
        <x:v>50</x:v>
      </x:c>
      <x:c r="G8268" s="0" t="s">
        <x:v>51</x:v>
      </x:c>
      <x:c r="H8268" s="0">
        <x:v>-99999999</x:v>
      </x:c>
    </x:row>
    <x:row r="8269" spans="1:8">
      <x:c r="A8269" s="0" t="s">
        <x:v>8319</x:v>
      </x:c>
      <x:c r="B8269" s="0" t="s">
        <x:v>8320</x:v>
      </x:c>
      <x:c r="C8269" s="0" t="s">
        <x:v>48</x:v>
      </x:c>
      <x:c r="D8269" s="0" t="s">
        <x:v>48</x:v>
      </x:c>
      <x:c r="E8269" s="0" t="s">
        <x:v>52</x:v>
      </x:c>
      <x:c r="F8269" s="0" t="s">
        <x:v>53</x:v>
      </x:c>
      <x:c r="G8269" s="0" t="s">
        <x:v>54</x:v>
      </x:c>
      <x:c r="H8269" s="0">
        <x:v>-99999999</x:v>
      </x:c>
    </x:row>
    <x:row r="8270" spans="1:8">
      <x:c r="A8270" s="0" t="s">
        <x:v>8321</x:v>
      </x:c>
      <x:c r="B8270" s="0" t="s">
        <x:v>8322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0</x:v>
      </x:c>
    </x:row>
    <x:row r="8271" spans="1:8">
      <x:c r="A8271" s="0" t="s">
        <x:v>8321</x:v>
      </x:c>
      <x:c r="B8271" s="0" t="s">
        <x:v>8322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54</x:v>
      </x:c>
      <x:c r="H8271" s="0">
        <x:v>0</x:v>
      </x:c>
    </x:row>
    <x:row r="8272" spans="1:8">
      <x:c r="A8272" s="0" t="s">
        <x:v>8323</x:v>
      </x:c>
      <x:c r="B8272" s="0" t="s">
        <x:v>8324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0</x:v>
      </x:c>
    </x:row>
    <x:row r="8273" spans="1:8">
      <x:c r="A8273" s="0" t="s">
        <x:v>8323</x:v>
      </x:c>
      <x:c r="B8273" s="0" t="s">
        <x:v>8324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54</x:v>
      </x:c>
      <x:c r="H8273" s="0">
        <x:v>0</x:v>
      </x:c>
    </x:row>
    <x:row r="8274" spans="1:8">
      <x:c r="A8274" s="0" t="s">
        <x:v>8325</x:v>
      </x:c>
      <x:c r="B8274" s="0" t="s">
        <x:v>8326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-99999999</x:v>
      </x:c>
    </x:row>
    <x:row r="8275" spans="1:8">
      <x:c r="A8275" s="0" t="s">
        <x:v>8325</x:v>
      </x:c>
      <x:c r="B8275" s="0" t="s">
        <x:v>8326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54</x:v>
      </x:c>
      <x:c r="H8275" s="0">
        <x:v>-99999999</x:v>
      </x:c>
    </x:row>
    <x:row r="8276" spans="1:8">
      <x:c r="A8276" s="0" t="s">
        <x:v>8327</x:v>
      </x:c>
      <x:c r="B8276" s="0" t="s">
        <x:v>8328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</x:v>
      </x:c>
    </x:row>
    <x:row r="8277" spans="1:8">
      <x:c r="A8277" s="0" t="s">
        <x:v>8327</x:v>
      </x:c>
      <x:c r="B8277" s="0" t="s">
        <x:v>8328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54</x:v>
      </x:c>
      <x:c r="H8277" s="0">
        <x:v>0</x:v>
      </x:c>
    </x:row>
    <x:row r="8278" spans="1:8">
      <x:c r="A8278" s="0" t="s">
        <x:v>8329</x:v>
      </x:c>
      <x:c r="B8278" s="0" t="s">
        <x:v>8330</x:v>
      </x:c>
      <x:c r="C8278" s="0" t="s">
        <x:v>48</x:v>
      </x:c>
      <x:c r="D8278" s="0" t="s">
        <x:v>48</x:v>
      </x:c>
      <x:c r="E8278" s="0" t="s">
        <x:v>49</x:v>
      </x:c>
      <x:c r="F8278" s="0" t="s">
        <x:v>50</x:v>
      </x:c>
      <x:c r="G8278" s="0" t="s">
        <x:v>51</x:v>
      </x:c>
      <x:c r="H8278" s="0">
        <x:v>-99999999</x:v>
      </x:c>
    </x:row>
    <x:row r="8279" spans="1:8">
      <x:c r="A8279" s="0" t="s">
        <x:v>8329</x:v>
      </x:c>
      <x:c r="B8279" s="0" t="s">
        <x:v>8330</x:v>
      </x:c>
      <x:c r="C8279" s="0" t="s">
        <x:v>48</x:v>
      </x:c>
      <x:c r="D8279" s="0" t="s">
        <x:v>48</x:v>
      </x:c>
      <x:c r="E8279" s="0" t="s">
        <x:v>52</x:v>
      </x:c>
      <x:c r="F8279" s="0" t="s">
        <x:v>53</x:v>
      </x:c>
      <x:c r="G8279" s="0" t="s">
        <x:v>54</x:v>
      </x:c>
      <x:c r="H8279" s="0">
        <x:v>-99999999</x:v>
      </x:c>
    </x:row>
    <x:row r="8280" spans="1:8">
      <x:c r="A8280" s="0" t="s">
        <x:v>8331</x:v>
      </x:c>
      <x:c r="B8280" s="0" t="s">
        <x:v>8332</x:v>
      </x:c>
      <x:c r="C8280" s="0" t="s">
        <x:v>48</x:v>
      </x:c>
      <x:c r="D8280" s="0" t="s">
        <x:v>48</x:v>
      </x:c>
      <x:c r="E8280" s="0" t="s">
        <x:v>49</x:v>
      </x:c>
      <x:c r="F8280" s="0" t="s">
        <x:v>50</x:v>
      </x:c>
      <x:c r="G8280" s="0" t="s">
        <x:v>51</x:v>
      </x:c>
      <x:c r="H8280" s="0">
        <x:v>0</x:v>
      </x:c>
    </x:row>
    <x:row r="8281" spans="1:8">
      <x:c r="A8281" s="0" t="s">
        <x:v>8331</x:v>
      </x:c>
      <x:c r="B8281" s="0" t="s">
        <x:v>8332</x:v>
      </x:c>
      <x:c r="C8281" s="0" t="s">
        <x:v>48</x:v>
      </x:c>
      <x:c r="D8281" s="0" t="s">
        <x:v>48</x:v>
      </x:c>
      <x:c r="E8281" s="0" t="s">
        <x:v>52</x:v>
      </x:c>
      <x:c r="F8281" s="0" t="s">
        <x:v>53</x:v>
      </x:c>
      <x:c r="G8281" s="0" t="s">
        <x:v>54</x:v>
      </x:c>
      <x:c r="H8281" s="0">
        <x:v>0</x:v>
      </x:c>
    </x:row>
    <x:row r="8282" spans="1:8">
      <x:c r="A8282" s="0" t="s">
        <x:v>8333</x:v>
      </x:c>
      <x:c r="B8282" s="0" t="s">
        <x:v>8334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-99999999</x:v>
      </x:c>
    </x:row>
    <x:row r="8283" spans="1:8">
      <x:c r="A8283" s="0" t="s">
        <x:v>8333</x:v>
      </x:c>
      <x:c r="B8283" s="0" t="s">
        <x:v>8334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54</x:v>
      </x:c>
      <x:c r="H8283" s="0">
        <x:v>-99999999</x:v>
      </x:c>
    </x:row>
    <x:row r="8284" spans="1:8">
      <x:c r="A8284" s="0" t="s">
        <x:v>8335</x:v>
      </x:c>
      <x:c r="B8284" s="0" t="s">
        <x:v>8336</x:v>
      </x:c>
      <x:c r="C8284" s="0" t="s">
        <x:v>48</x:v>
      </x:c>
      <x:c r="D8284" s="0" t="s">
        <x:v>48</x:v>
      </x:c>
      <x:c r="E8284" s="0" t="s">
        <x:v>49</x:v>
      </x:c>
      <x:c r="F8284" s="0" t="s">
        <x:v>50</x:v>
      </x:c>
      <x:c r="G8284" s="0" t="s">
        <x:v>51</x:v>
      </x:c>
      <x:c r="H8284" s="0">
        <x:v>5672</x:v>
      </x:c>
    </x:row>
    <x:row r="8285" spans="1:8">
      <x:c r="A8285" s="0" t="s">
        <x:v>8335</x:v>
      </x:c>
      <x:c r="B8285" s="0" t="s">
        <x:v>8336</x:v>
      </x:c>
      <x:c r="C8285" s="0" t="s">
        <x:v>48</x:v>
      </x:c>
      <x:c r="D8285" s="0" t="s">
        <x:v>48</x:v>
      </x:c>
      <x:c r="E8285" s="0" t="s">
        <x:v>52</x:v>
      </x:c>
      <x:c r="F8285" s="0" t="s">
        <x:v>53</x:v>
      </x:c>
      <x:c r="G8285" s="0" t="s">
        <x:v>54</x:v>
      </x:c>
      <x:c r="H8285" s="0">
        <x:v>545</x:v>
      </x:c>
    </x:row>
    <x:row r="8286" spans="1:8">
      <x:c r="A8286" s="0" t="s">
        <x:v>8337</x:v>
      </x:c>
      <x:c r="B8286" s="0" t="s">
        <x:v>8338</x:v>
      </x:c>
      <x:c r="C8286" s="0" t="s">
        <x:v>48</x:v>
      </x:c>
      <x:c r="D8286" s="0" t="s">
        <x:v>48</x:v>
      </x:c>
      <x:c r="E8286" s="0" t="s">
        <x:v>49</x:v>
      </x:c>
      <x:c r="F8286" s="0" t="s">
        <x:v>50</x:v>
      </x:c>
      <x:c r="G8286" s="0" t="s">
        <x:v>51</x:v>
      </x:c>
      <x:c r="H8286" s="0">
        <x:v>15701</x:v>
      </x:c>
    </x:row>
    <x:row r="8287" spans="1:8">
      <x:c r="A8287" s="0" t="s">
        <x:v>8337</x:v>
      </x:c>
      <x:c r="B8287" s="0" t="s">
        <x:v>8338</x:v>
      </x:c>
      <x:c r="C8287" s="0" t="s">
        <x:v>48</x:v>
      </x:c>
      <x:c r="D8287" s="0" t="s">
        <x:v>48</x:v>
      </x:c>
      <x:c r="E8287" s="0" t="s">
        <x:v>52</x:v>
      </x:c>
      <x:c r="F8287" s="0" t="s">
        <x:v>53</x:v>
      </x:c>
      <x:c r="G8287" s="0" t="s">
        <x:v>54</x:v>
      </x:c>
      <x:c r="H8287" s="0">
        <x:v>1796</x:v>
      </x:c>
    </x:row>
    <x:row r="8288" spans="1:8">
      <x:c r="A8288" s="0" t="s">
        <x:v>8339</x:v>
      </x:c>
      <x:c r="B8288" s="0" t="s">
        <x:v>8340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-99999999</x:v>
      </x:c>
    </x:row>
    <x:row r="8289" spans="1:8">
      <x:c r="A8289" s="0" t="s">
        <x:v>8339</x:v>
      </x:c>
      <x:c r="B8289" s="0" t="s">
        <x:v>8340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54</x:v>
      </x:c>
      <x:c r="H8289" s="0">
        <x:v>-99999999</x:v>
      </x:c>
    </x:row>
    <x:row r="8290" spans="1:8">
      <x:c r="A8290" s="0" t="s">
        <x:v>8341</x:v>
      </x:c>
      <x:c r="B8290" s="0" t="s">
        <x:v>8342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8341</x:v>
      </x:c>
      <x:c r="B8291" s="0" t="s">
        <x:v>8342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54</x:v>
      </x:c>
      <x:c r="H8291" s="0">
        <x:v>0</x:v>
      </x:c>
    </x:row>
    <x:row r="8292" spans="1:8">
      <x:c r="A8292" s="0" t="s">
        <x:v>8343</x:v>
      </x:c>
      <x:c r="B8292" s="0" t="s">
        <x:v>8344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0</x:v>
      </x:c>
    </x:row>
    <x:row r="8293" spans="1:8">
      <x:c r="A8293" s="0" t="s">
        <x:v>8343</x:v>
      </x:c>
      <x:c r="B8293" s="0" t="s">
        <x:v>8344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54</x:v>
      </x:c>
      <x:c r="H8293" s="0">
        <x:v>0</x:v>
      </x:c>
    </x:row>
    <x:row r="8294" spans="1:8">
      <x:c r="A8294" s="0" t="s">
        <x:v>8345</x:v>
      </x:c>
      <x:c r="B8294" s="0" t="s">
        <x:v>8346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0</x:v>
      </x:c>
    </x:row>
    <x:row r="8295" spans="1:8">
      <x:c r="A8295" s="0" t="s">
        <x:v>8345</x:v>
      </x:c>
      <x:c r="B8295" s="0" t="s">
        <x:v>8346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54</x:v>
      </x:c>
      <x:c r="H8295" s="0">
        <x:v>0</x:v>
      </x:c>
    </x:row>
    <x:row r="8296" spans="1:8">
      <x:c r="A8296" s="0" t="s">
        <x:v>8347</x:v>
      </x:c>
      <x:c r="B8296" s="0" t="s">
        <x:v>8348</x:v>
      </x:c>
      <x:c r="C8296" s="0" t="s">
        <x:v>48</x:v>
      </x:c>
      <x:c r="D8296" s="0" t="s">
        <x:v>48</x:v>
      </x:c>
      <x:c r="E8296" s="0" t="s">
        <x:v>49</x:v>
      </x:c>
      <x:c r="F8296" s="0" t="s">
        <x:v>50</x:v>
      </x:c>
      <x:c r="G8296" s="0" t="s">
        <x:v>51</x:v>
      </x:c>
      <x:c r="H8296" s="0">
        <x:v>0</x:v>
      </x:c>
    </x:row>
    <x:row r="8297" spans="1:8">
      <x:c r="A8297" s="0" t="s">
        <x:v>8347</x:v>
      </x:c>
      <x:c r="B8297" s="0" t="s">
        <x:v>8348</x:v>
      </x:c>
      <x:c r="C8297" s="0" t="s">
        <x:v>48</x:v>
      </x:c>
      <x:c r="D8297" s="0" t="s">
        <x:v>48</x:v>
      </x:c>
      <x:c r="E8297" s="0" t="s">
        <x:v>52</x:v>
      </x:c>
      <x:c r="F8297" s="0" t="s">
        <x:v>53</x:v>
      </x:c>
      <x:c r="G8297" s="0" t="s">
        <x:v>54</x:v>
      </x:c>
      <x:c r="H8297" s="0">
        <x:v>0</x:v>
      </x:c>
    </x:row>
    <x:row r="8298" spans="1:8">
      <x:c r="A8298" s="0" t="s">
        <x:v>8349</x:v>
      </x:c>
      <x:c r="B8298" s="0" t="s">
        <x:v>8350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31145</x:v>
      </x:c>
    </x:row>
    <x:row r="8299" spans="1:8">
      <x:c r="A8299" s="0" t="s">
        <x:v>8349</x:v>
      </x:c>
      <x:c r="B8299" s="0" t="s">
        <x:v>8350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54</x:v>
      </x:c>
      <x:c r="H8299" s="0">
        <x:v>-99999999</x:v>
      </x:c>
    </x:row>
    <x:row r="8300" spans="1:8">
      <x:c r="A8300" s="0" t="s">
        <x:v>8351</x:v>
      </x:c>
      <x:c r="B8300" s="0" t="s">
        <x:v>8352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-99999999</x:v>
      </x:c>
    </x:row>
    <x:row r="8301" spans="1:8">
      <x:c r="A8301" s="0" t="s">
        <x:v>8351</x:v>
      </x:c>
      <x:c r="B8301" s="0" t="s">
        <x:v>8352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54</x:v>
      </x:c>
      <x:c r="H8301" s="0">
        <x:v>-99999999</x:v>
      </x:c>
    </x:row>
    <x:row r="8302" spans="1:8">
      <x:c r="A8302" s="0" t="s">
        <x:v>8353</x:v>
      </x:c>
      <x:c r="B8302" s="0" t="s">
        <x:v>8354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-99999999</x:v>
      </x:c>
    </x:row>
    <x:row r="8303" spans="1:8">
      <x:c r="A8303" s="0" t="s">
        <x:v>8353</x:v>
      </x:c>
      <x:c r="B8303" s="0" t="s">
        <x:v>8354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54</x:v>
      </x:c>
      <x:c r="H8303" s="0">
        <x:v>-99999999</x:v>
      </x:c>
    </x:row>
    <x:row r="8304" spans="1:8">
      <x:c r="A8304" s="0" t="s">
        <x:v>8355</x:v>
      </x:c>
      <x:c r="B8304" s="0" t="s">
        <x:v>8356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-99999999</x:v>
      </x:c>
    </x:row>
    <x:row r="8305" spans="1:8">
      <x:c r="A8305" s="0" t="s">
        <x:v>8355</x:v>
      </x:c>
      <x:c r="B8305" s="0" t="s">
        <x:v>8356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54</x:v>
      </x:c>
      <x:c r="H8305" s="0">
        <x:v>-99999999</x:v>
      </x:c>
    </x:row>
    <x:row r="8306" spans="1:8">
      <x:c r="A8306" s="0" t="s">
        <x:v>8357</x:v>
      </x:c>
      <x:c r="B8306" s="0" t="s">
        <x:v>8358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1498</x:v>
      </x:c>
    </x:row>
    <x:row r="8307" spans="1:8">
      <x:c r="A8307" s="0" t="s">
        <x:v>8357</x:v>
      </x:c>
      <x:c r="B8307" s="0" t="s">
        <x:v>8358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54</x:v>
      </x:c>
      <x:c r="H8307" s="0">
        <x:v>0</x:v>
      </x:c>
    </x:row>
    <x:row r="8308" spans="1:8">
      <x:c r="A8308" s="0" t="s">
        <x:v>8359</x:v>
      </x:c>
      <x:c r="B8308" s="0" t="s">
        <x:v>8360</x:v>
      </x:c>
      <x:c r="C8308" s="0" t="s">
        <x:v>48</x:v>
      </x:c>
      <x:c r="D8308" s="0" t="s">
        <x:v>48</x:v>
      </x:c>
      <x:c r="E8308" s="0" t="s">
        <x:v>49</x:v>
      </x:c>
      <x:c r="F8308" s="0" t="s">
        <x:v>50</x:v>
      </x:c>
      <x:c r="G8308" s="0" t="s">
        <x:v>51</x:v>
      </x:c>
      <x:c r="H8308" s="0">
        <x:v>-99999999</x:v>
      </x:c>
    </x:row>
    <x:row r="8309" spans="1:8">
      <x:c r="A8309" s="0" t="s">
        <x:v>8359</x:v>
      </x:c>
      <x:c r="B8309" s="0" t="s">
        <x:v>8360</x:v>
      </x:c>
      <x:c r="C8309" s="0" t="s">
        <x:v>48</x:v>
      </x:c>
      <x:c r="D8309" s="0" t="s">
        <x:v>48</x:v>
      </x:c>
      <x:c r="E8309" s="0" t="s">
        <x:v>52</x:v>
      </x:c>
      <x:c r="F8309" s="0" t="s">
        <x:v>53</x:v>
      </x:c>
      <x:c r="G8309" s="0" t="s">
        <x:v>54</x:v>
      </x:c>
      <x:c r="H8309" s="0">
        <x:v>0</x:v>
      </x:c>
    </x:row>
    <x:row r="8310" spans="1:8">
      <x:c r="A8310" s="0" t="s">
        <x:v>8361</x:v>
      </x:c>
      <x:c r="B8310" s="0" t="s">
        <x:v>8362</x:v>
      </x:c>
      <x:c r="C8310" s="0" t="s">
        <x:v>48</x:v>
      </x:c>
      <x:c r="D8310" s="0" t="s">
        <x:v>48</x:v>
      </x:c>
      <x:c r="E8310" s="0" t="s">
        <x:v>49</x:v>
      </x:c>
      <x:c r="F8310" s="0" t="s">
        <x:v>50</x:v>
      </x:c>
      <x:c r="G8310" s="0" t="s">
        <x:v>51</x:v>
      </x:c>
      <x:c r="H8310" s="0">
        <x:v>0</x:v>
      </x:c>
    </x:row>
    <x:row r="8311" spans="1:8">
      <x:c r="A8311" s="0" t="s">
        <x:v>8361</x:v>
      </x:c>
      <x:c r="B8311" s="0" t="s">
        <x:v>8362</x:v>
      </x:c>
      <x:c r="C8311" s="0" t="s">
        <x:v>48</x:v>
      </x:c>
      <x:c r="D8311" s="0" t="s">
        <x:v>48</x:v>
      </x:c>
      <x:c r="E8311" s="0" t="s">
        <x:v>52</x:v>
      </x:c>
      <x:c r="F8311" s="0" t="s">
        <x:v>53</x:v>
      </x:c>
      <x:c r="G8311" s="0" t="s">
        <x:v>54</x:v>
      </x:c>
      <x:c r="H8311" s="0">
        <x:v>0</x:v>
      </x:c>
    </x:row>
    <x:row r="8312" spans="1:8">
      <x:c r="A8312" s="0" t="s">
        <x:v>8363</x:v>
      </x:c>
      <x:c r="B8312" s="0" t="s">
        <x:v>8364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0</x:v>
      </x:c>
    </x:row>
    <x:row r="8313" spans="1:8">
      <x:c r="A8313" s="0" t="s">
        <x:v>8363</x:v>
      </x:c>
      <x:c r="B8313" s="0" t="s">
        <x:v>8364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54</x:v>
      </x:c>
      <x:c r="H8313" s="0">
        <x:v>0</x:v>
      </x:c>
    </x:row>
    <x:row r="8314" spans="1:8">
      <x:c r="A8314" s="0" t="s">
        <x:v>8365</x:v>
      </x:c>
      <x:c r="B8314" s="0" t="s">
        <x:v>8366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0</x:v>
      </x:c>
    </x:row>
    <x:row r="8315" spans="1:8">
      <x:c r="A8315" s="0" t="s">
        <x:v>8365</x:v>
      </x:c>
      <x:c r="B8315" s="0" t="s">
        <x:v>8366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54</x:v>
      </x:c>
      <x:c r="H8315" s="0">
        <x:v>0</x:v>
      </x:c>
    </x:row>
    <x:row r="8316" spans="1:8">
      <x:c r="A8316" s="0" t="s">
        <x:v>8367</x:v>
      </x:c>
      <x:c r="B8316" s="0" t="s">
        <x:v>8368</x:v>
      </x:c>
      <x:c r="C8316" s="0" t="s">
        <x:v>48</x:v>
      </x:c>
      <x:c r="D8316" s="0" t="s">
        <x:v>48</x:v>
      </x:c>
      <x:c r="E8316" s="0" t="s">
        <x:v>49</x:v>
      </x:c>
      <x:c r="F8316" s="0" t="s">
        <x:v>50</x:v>
      </x:c>
      <x:c r="G8316" s="0" t="s">
        <x:v>51</x:v>
      </x:c>
      <x:c r="H8316" s="0">
        <x:v>-99999999</x:v>
      </x:c>
    </x:row>
    <x:row r="8317" spans="1:8">
      <x:c r="A8317" s="0" t="s">
        <x:v>8367</x:v>
      </x:c>
      <x:c r="B8317" s="0" t="s">
        <x:v>8368</x:v>
      </x:c>
      <x:c r="C8317" s="0" t="s">
        <x:v>48</x:v>
      </x:c>
      <x:c r="D8317" s="0" t="s">
        <x:v>48</x:v>
      </x:c>
      <x:c r="E8317" s="0" t="s">
        <x:v>52</x:v>
      </x:c>
      <x:c r="F8317" s="0" t="s">
        <x:v>53</x:v>
      </x:c>
      <x:c r="G8317" s="0" t="s">
        <x:v>54</x:v>
      </x:c>
      <x:c r="H8317" s="0">
        <x:v>-99999999</x:v>
      </x:c>
    </x:row>
    <x:row r="8318" spans="1:8">
      <x:c r="A8318" s="0" t="s">
        <x:v>8369</x:v>
      </x:c>
      <x:c r="B8318" s="0" t="s">
        <x:v>8370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-99999999</x:v>
      </x:c>
    </x:row>
    <x:row r="8319" spans="1:8">
      <x:c r="A8319" s="0" t="s">
        <x:v>8369</x:v>
      </x:c>
      <x:c r="B8319" s="0" t="s">
        <x:v>8370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54</x:v>
      </x:c>
      <x:c r="H8319" s="0">
        <x:v>-99999999</x:v>
      </x:c>
    </x:row>
    <x:row r="8320" spans="1:8">
      <x:c r="A8320" s="0" t="s">
        <x:v>8371</x:v>
      </x:c>
      <x:c r="B8320" s="0" t="s">
        <x:v>8372</x:v>
      </x:c>
      <x:c r="C8320" s="0" t="s">
        <x:v>48</x:v>
      </x:c>
      <x:c r="D8320" s="0" t="s">
        <x:v>48</x:v>
      </x:c>
      <x:c r="E8320" s="0" t="s">
        <x:v>49</x:v>
      </x:c>
      <x:c r="F8320" s="0" t="s">
        <x:v>50</x:v>
      </x:c>
      <x:c r="G8320" s="0" t="s">
        <x:v>51</x:v>
      </x:c>
      <x:c r="H8320" s="0">
        <x:v>-99999999</x:v>
      </x:c>
    </x:row>
    <x:row r="8321" spans="1:8">
      <x:c r="A8321" s="0" t="s">
        <x:v>8371</x:v>
      </x:c>
      <x:c r="B8321" s="0" t="s">
        <x:v>8372</x:v>
      </x:c>
      <x:c r="C8321" s="0" t="s">
        <x:v>48</x:v>
      </x:c>
      <x:c r="D8321" s="0" t="s">
        <x:v>48</x:v>
      </x:c>
      <x:c r="E8321" s="0" t="s">
        <x:v>52</x:v>
      </x:c>
      <x:c r="F8321" s="0" t="s">
        <x:v>53</x:v>
      </x:c>
      <x:c r="G8321" s="0" t="s">
        <x:v>54</x:v>
      </x:c>
      <x:c r="H8321" s="0">
        <x:v>-99999999</x:v>
      </x:c>
    </x:row>
    <x:row r="8322" spans="1:8">
      <x:c r="A8322" s="0" t="s">
        <x:v>8373</x:v>
      </x:c>
      <x:c r="B8322" s="0" t="s">
        <x:v>8374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8373</x:v>
      </x:c>
      <x:c r="B8323" s="0" t="s">
        <x:v>8374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54</x:v>
      </x:c>
      <x:c r="H8323" s="0">
        <x:v>0</x:v>
      </x:c>
    </x:row>
    <x:row r="8324" spans="1:8">
      <x:c r="A8324" s="0" t="s">
        <x:v>8375</x:v>
      </x:c>
      <x:c r="B8324" s="0" t="s">
        <x:v>8376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0</x:v>
      </x:c>
    </x:row>
    <x:row r="8325" spans="1:8">
      <x:c r="A8325" s="0" t="s">
        <x:v>8375</x:v>
      </x:c>
      <x:c r="B8325" s="0" t="s">
        <x:v>8376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54</x:v>
      </x:c>
      <x:c r="H8325" s="0">
        <x:v>0</x:v>
      </x:c>
    </x:row>
    <x:row r="8326" spans="1:8">
      <x:c r="A8326" s="0" t="s">
        <x:v>8377</x:v>
      </x:c>
      <x:c r="B8326" s="0" t="s">
        <x:v>8378</x:v>
      </x:c>
      <x:c r="C8326" s="0" t="s">
        <x:v>48</x:v>
      </x:c>
      <x:c r="D8326" s="0" t="s">
        <x:v>48</x:v>
      </x:c>
      <x:c r="E8326" s="0" t="s">
        <x:v>49</x:v>
      </x:c>
      <x:c r="F8326" s="0" t="s">
        <x:v>50</x:v>
      </x:c>
      <x:c r="G8326" s="0" t="s">
        <x:v>51</x:v>
      </x:c>
      <x:c r="H8326" s="0">
        <x:v>-99999999</x:v>
      </x:c>
    </x:row>
    <x:row r="8327" spans="1:8">
      <x:c r="A8327" s="0" t="s">
        <x:v>8377</x:v>
      </x:c>
      <x:c r="B8327" s="0" t="s">
        <x:v>8378</x:v>
      </x:c>
      <x:c r="C8327" s="0" t="s">
        <x:v>48</x:v>
      </x:c>
      <x:c r="D8327" s="0" t="s">
        <x:v>48</x:v>
      </x:c>
      <x:c r="E8327" s="0" t="s">
        <x:v>52</x:v>
      </x:c>
      <x:c r="F8327" s="0" t="s">
        <x:v>53</x:v>
      </x:c>
      <x:c r="G8327" s="0" t="s">
        <x:v>54</x:v>
      </x:c>
      <x:c r="H8327" s="0">
        <x:v>-99999999</x:v>
      </x:c>
    </x:row>
    <x:row r="8328" spans="1:8">
      <x:c r="A8328" s="0" t="s">
        <x:v>8379</x:v>
      </x:c>
      <x:c r="B8328" s="0" t="s">
        <x:v>8380</x:v>
      </x:c>
      <x:c r="C8328" s="0" t="s">
        <x:v>48</x:v>
      </x:c>
      <x:c r="D8328" s="0" t="s">
        <x:v>48</x:v>
      </x:c>
      <x:c r="E8328" s="0" t="s">
        <x:v>49</x:v>
      </x:c>
      <x:c r="F8328" s="0" t="s">
        <x:v>50</x:v>
      </x:c>
      <x:c r="G8328" s="0" t="s">
        <x:v>51</x:v>
      </x:c>
      <x:c r="H8328" s="0">
        <x:v>7091</x:v>
      </x:c>
    </x:row>
    <x:row r="8329" spans="1:8">
      <x:c r="A8329" s="0" t="s">
        <x:v>8379</x:v>
      </x:c>
      <x:c r="B8329" s="0" t="s">
        <x:v>8380</x:v>
      </x:c>
      <x:c r="C8329" s="0" t="s">
        <x:v>48</x:v>
      </x:c>
      <x:c r="D8329" s="0" t="s">
        <x:v>48</x:v>
      </x:c>
      <x:c r="E8329" s="0" t="s">
        <x:v>52</x:v>
      </x:c>
      <x:c r="F8329" s="0" t="s">
        <x:v>53</x:v>
      </x:c>
      <x:c r="G8329" s="0" t="s">
        <x:v>54</x:v>
      </x:c>
      <x:c r="H8329" s="0">
        <x:v>-99999999</x:v>
      </x:c>
    </x:row>
    <x:row r="8330" spans="1:8">
      <x:c r="A8330" s="0" t="s">
        <x:v>8381</x:v>
      </x:c>
      <x:c r="B8330" s="0" t="s">
        <x:v>8382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8381</x:v>
      </x:c>
      <x:c r="B8331" s="0" t="s">
        <x:v>8382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54</x:v>
      </x:c>
      <x:c r="H8331" s="0">
        <x:v>0</x:v>
      </x:c>
    </x:row>
    <x:row r="8332" spans="1:8">
      <x:c r="A8332" s="0" t="s">
        <x:v>8383</x:v>
      </x:c>
      <x:c r="B8332" s="0" t="s">
        <x:v>8384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0</x:v>
      </x:c>
    </x:row>
    <x:row r="8333" spans="1:8">
      <x:c r="A8333" s="0" t="s">
        <x:v>8383</x:v>
      </x:c>
      <x:c r="B8333" s="0" t="s">
        <x:v>8384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54</x:v>
      </x:c>
      <x:c r="H8333" s="0">
        <x:v>0</x:v>
      </x:c>
    </x:row>
    <x:row r="8334" spans="1:8">
      <x:c r="A8334" s="0" t="s">
        <x:v>8385</x:v>
      </x:c>
      <x:c r="B8334" s="0" t="s">
        <x:v>8386</x:v>
      </x:c>
      <x:c r="C8334" s="0" t="s">
        <x:v>48</x:v>
      </x:c>
      <x:c r="D8334" s="0" t="s">
        <x:v>48</x:v>
      </x:c>
      <x:c r="E8334" s="0" t="s">
        <x:v>49</x:v>
      </x:c>
      <x:c r="F8334" s="0" t="s">
        <x:v>50</x:v>
      </x:c>
      <x:c r="G8334" s="0" t="s">
        <x:v>51</x:v>
      </x:c>
      <x:c r="H8334" s="0">
        <x:v>0</x:v>
      </x:c>
    </x:row>
    <x:row r="8335" spans="1:8">
      <x:c r="A8335" s="0" t="s">
        <x:v>8385</x:v>
      </x:c>
      <x:c r="B8335" s="0" t="s">
        <x:v>8386</x:v>
      </x:c>
      <x:c r="C8335" s="0" t="s">
        <x:v>48</x:v>
      </x:c>
      <x:c r="D8335" s="0" t="s">
        <x:v>48</x:v>
      </x:c>
      <x:c r="E8335" s="0" t="s">
        <x:v>52</x:v>
      </x:c>
      <x:c r="F8335" s="0" t="s">
        <x:v>53</x:v>
      </x:c>
      <x:c r="G8335" s="0" t="s">
        <x:v>54</x:v>
      </x:c>
      <x:c r="H8335" s="0">
        <x:v>0</x:v>
      </x:c>
    </x:row>
    <x:row r="8336" spans="1:8">
      <x:c r="A8336" s="0" t="s">
        <x:v>8387</x:v>
      </x:c>
      <x:c r="B8336" s="0" t="s">
        <x:v>8388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0</x:v>
      </x:c>
    </x:row>
    <x:row r="8337" spans="1:8">
      <x:c r="A8337" s="0" t="s">
        <x:v>8387</x:v>
      </x:c>
      <x:c r="B8337" s="0" t="s">
        <x:v>8388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54</x:v>
      </x:c>
      <x:c r="H8337" s="0">
        <x:v>0</x:v>
      </x:c>
    </x:row>
    <x:row r="8338" spans="1:8">
      <x:c r="A8338" s="0" t="s">
        <x:v>8389</x:v>
      </x:c>
      <x:c r="B8338" s="0" t="s">
        <x:v>8390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-99999999</x:v>
      </x:c>
    </x:row>
    <x:row r="8339" spans="1:8">
      <x:c r="A8339" s="0" t="s">
        <x:v>8389</x:v>
      </x:c>
      <x:c r="B8339" s="0" t="s">
        <x:v>8390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54</x:v>
      </x:c>
      <x:c r="H8339" s="0">
        <x:v>0</x:v>
      </x:c>
    </x:row>
    <x:row r="8340" spans="1:8">
      <x:c r="A8340" s="0" t="s">
        <x:v>8391</x:v>
      </x:c>
      <x:c r="B8340" s="0" t="s">
        <x:v>8392</x:v>
      </x:c>
      <x:c r="C8340" s="0" t="s">
        <x:v>48</x:v>
      </x:c>
      <x:c r="D8340" s="0" t="s">
        <x:v>48</x:v>
      </x:c>
      <x:c r="E8340" s="0" t="s">
        <x:v>49</x:v>
      </x:c>
      <x:c r="F8340" s="0" t="s">
        <x:v>50</x:v>
      </x:c>
      <x:c r="G8340" s="0" t="s">
        <x:v>51</x:v>
      </x:c>
      <x:c r="H8340" s="0">
        <x:v>0</x:v>
      </x:c>
    </x:row>
    <x:row r="8341" spans="1:8">
      <x:c r="A8341" s="0" t="s">
        <x:v>8391</x:v>
      </x:c>
      <x:c r="B8341" s="0" t="s">
        <x:v>8392</x:v>
      </x:c>
      <x:c r="C8341" s="0" t="s">
        <x:v>48</x:v>
      </x:c>
      <x:c r="D8341" s="0" t="s">
        <x:v>48</x:v>
      </x:c>
      <x:c r="E8341" s="0" t="s">
        <x:v>52</x:v>
      </x:c>
      <x:c r="F8341" s="0" t="s">
        <x:v>53</x:v>
      </x:c>
      <x:c r="G8341" s="0" t="s">
        <x:v>54</x:v>
      </x:c>
      <x:c r="H8341" s="0">
        <x:v>0</x:v>
      </x:c>
    </x:row>
    <x:row r="8342" spans="1:8">
      <x:c r="A8342" s="0" t="s">
        <x:v>8393</x:v>
      </x:c>
      <x:c r="B8342" s="0" t="s">
        <x:v>8394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37921</x:v>
      </x:c>
    </x:row>
    <x:row r="8343" spans="1:8">
      <x:c r="A8343" s="0" t="s">
        <x:v>8393</x:v>
      </x:c>
      <x:c r="B8343" s="0" t="s">
        <x:v>8394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54</x:v>
      </x:c>
      <x:c r="H8343" s="0">
        <x:v>0</x:v>
      </x:c>
    </x:row>
    <x:row r="8344" spans="1:8">
      <x:c r="A8344" s="0" t="s">
        <x:v>8395</x:v>
      </x:c>
      <x:c r="B8344" s="0" t="s">
        <x:v>8396</x:v>
      </x:c>
      <x:c r="C8344" s="0" t="s">
        <x:v>48</x:v>
      </x:c>
      <x:c r="D8344" s="0" t="s">
        <x:v>48</x:v>
      </x:c>
      <x:c r="E8344" s="0" t="s">
        <x:v>49</x:v>
      </x:c>
      <x:c r="F8344" s="0" t="s">
        <x:v>50</x:v>
      </x:c>
      <x:c r="G8344" s="0" t="s">
        <x:v>51</x:v>
      </x:c>
      <x:c r="H8344" s="0">
        <x:v>0</x:v>
      </x:c>
    </x:row>
    <x:row r="8345" spans="1:8">
      <x:c r="A8345" s="0" t="s">
        <x:v>8395</x:v>
      </x:c>
      <x:c r="B8345" s="0" t="s">
        <x:v>8396</x:v>
      </x:c>
      <x:c r="C8345" s="0" t="s">
        <x:v>48</x:v>
      </x:c>
      <x:c r="D8345" s="0" t="s">
        <x:v>48</x:v>
      </x:c>
      <x:c r="E8345" s="0" t="s">
        <x:v>52</x:v>
      </x:c>
      <x:c r="F8345" s="0" t="s">
        <x:v>53</x:v>
      </x:c>
      <x:c r="G8345" s="0" t="s">
        <x:v>54</x:v>
      </x:c>
      <x:c r="H8345" s="0">
        <x:v>0</x:v>
      </x:c>
    </x:row>
    <x:row r="8346" spans="1:8">
      <x:c r="A8346" s="0" t="s">
        <x:v>8397</x:v>
      </x:c>
      <x:c r="B8346" s="0" t="s">
        <x:v>8398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8397</x:v>
      </x:c>
      <x:c r="B8347" s="0" t="s">
        <x:v>8398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54</x:v>
      </x:c>
      <x:c r="H8347" s="0">
        <x:v>0</x:v>
      </x:c>
    </x:row>
    <x:row r="8348" spans="1:8">
      <x:c r="A8348" s="0" t="s">
        <x:v>8399</x:v>
      </x:c>
      <x:c r="B8348" s="0" t="s">
        <x:v>8400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0</x:v>
      </x:c>
    </x:row>
    <x:row r="8349" spans="1:8">
      <x:c r="A8349" s="0" t="s">
        <x:v>8399</x:v>
      </x:c>
      <x:c r="B8349" s="0" t="s">
        <x:v>8400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54</x:v>
      </x:c>
      <x:c r="H8349" s="0">
        <x:v>0</x:v>
      </x:c>
    </x:row>
    <x:row r="8350" spans="1:8">
      <x:c r="A8350" s="0" t="s">
        <x:v>8401</x:v>
      </x:c>
      <x:c r="B8350" s="0" t="s">
        <x:v>8402</x:v>
      </x:c>
      <x:c r="C8350" s="0" t="s">
        <x:v>48</x:v>
      </x:c>
      <x:c r="D8350" s="0" t="s">
        <x:v>48</x:v>
      </x:c>
      <x:c r="E8350" s="0" t="s">
        <x:v>49</x:v>
      </x:c>
      <x:c r="F8350" s="0" t="s">
        <x:v>50</x:v>
      </x:c>
      <x:c r="G8350" s="0" t="s">
        <x:v>51</x:v>
      </x:c>
      <x:c r="H8350" s="0">
        <x:v>0</x:v>
      </x:c>
    </x:row>
    <x:row r="8351" spans="1:8">
      <x:c r="A8351" s="0" t="s">
        <x:v>8401</x:v>
      </x:c>
      <x:c r="B8351" s="0" t="s">
        <x:v>8402</x:v>
      </x:c>
      <x:c r="C8351" s="0" t="s">
        <x:v>48</x:v>
      </x:c>
      <x:c r="D8351" s="0" t="s">
        <x:v>48</x:v>
      </x:c>
      <x:c r="E8351" s="0" t="s">
        <x:v>52</x:v>
      </x:c>
      <x:c r="F8351" s="0" t="s">
        <x:v>53</x:v>
      </x:c>
      <x:c r="G8351" s="0" t="s">
        <x:v>54</x:v>
      </x:c>
      <x:c r="H8351" s="0">
        <x:v>0</x:v>
      </x:c>
    </x:row>
    <x:row r="8352" spans="1:8">
      <x:c r="A8352" s="0" t="s">
        <x:v>8403</x:v>
      </x:c>
      <x:c r="B8352" s="0" t="s">
        <x:v>8404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0</x:v>
      </x:c>
    </x:row>
    <x:row r="8353" spans="1:8">
      <x:c r="A8353" s="0" t="s">
        <x:v>8403</x:v>
      </x:c>
      <x:c r="B8353" s="0" t="s">
        <x:v>8404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54</x:v>
      </x:c>
      <x:c r="H8353" s="0">
        <x:v>0</x:v>
      </x:c>
    </x:row>
    <x:row r="8354" spans="1:8">
      <x:c r="A8354" s="0" t="s">
        <x:v>8405</x:v>
      </x:c>
      <x:c r="B8354" s="0" t="s">
        <x:v>8406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8405</x:v>
      </x:c>
      <x:c r="B8355" s="0" t="s">
        <x:v>8406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0</x:v>
      </x:c>
    </x:row>
    <x:row r="8356" spans="1:8">
      <x:c r="A8356" s="0" t="s">
        <x:v>8407</x:v>
      </x:c>
      <x:c r="B8356" s="0" t="s">
        <x:v>8408</x:v>
      </x:c>
      <x:c r="C8356" s="0" t="s">
        <x:v>48</x:v>
      </x:c>
      <x:c r="D8356" s="0" t="s">
        <x:v>48</x:v>
      </x:c>
      <x:c r="E8356" s="0" t="s">
        <x:v>49</x:v>
      </x:c>
      <x:c r="F8356" s="0" t="s">
        <x:v>50</x:v>
      </x:c>
      <x:c r="G8356" s="0" t="s">
        <x:v>51</x:v>
      </x:c>
      <x:c r="H8356" s="0">
        <x:v>0</x:v>
      </x:c>
    </x:row>
    <x:row r="8357" spans="1:8">
      <x:c r="A8357" s="0" t="s">
        <x:v>8407</x:v>
      </x:c>
      <x:c r="B8357" s="0" t="s">
        <x:v>8408</x:v>
      </x:c>
      <x:c r="C8357" s="0" t="s">
        <x:v>48</x:v>
      </x:c>
      <x:c r="D8357" s="0" t="s">
        <x:v>48</x:v>
      </x:c>
      <x:c r="E8357" s="0" t="s">
        <x:v>52</x:v>
      </x:c>
      <x:c r="F8357" s="0" t="s">
        <x:v>53</x:v>
      </x:c>
      <x:c r="G8357" s="0" t="s">
        <x:v>54</x:v>
      </x:c>
      <x:c r="H8357" s="0">
        <x:v>0</x:v>
      </x:c>
    </x:row>
    <x:row r="8358" spans="1:8">
      <x:c r="A8358" s="0" t="s">
        <x:v>8409</x:v>
      </x:c>
      <x:c r="B8358" s="0" t="s">
        <x:v>8410</x:v>
      </x:c>
      <x:c r="C8358" s="0" t="s">
        <x:v>48</x:v>
      </x:c>
      <x:c r="D8358" s="0" t="s">
        <x:v>48</x:v>
      </x:c>
      <x:c r="E8358" s="0" t="s">
        <x:v>49</x:v>
      </x:c>
      <x:c r="F8358" s="0" t="s">
        <x:v>50</x:v>
      </x:c>
      <x:c r="G8358" s="0" t="s">
        <x:v>51</x:v>
      </x:c>
      <x:c r="H8358" s="0">
        <x:v>0</x:v>
      </x:c>
    </x:row>
    <x:row r="8359" spans="1:8">
      <x:c r="A8359" s="0" t="s">
        <x:v>8409</x:v>
      </x:c>
      <x:c r="B8359" s="0" t="s">
        <x:v>8410</x:v>
      </x:c>
      <x:c r="C8359" s="0" t="s">
        <x:v>48</x:v>
      </x:c>
      <x:c r="D8359" s="0" t="s">
        <x:v>48</x:v>
      </x:c>
      <x:c r="E8359" s="0" t="s">
        <x:v>52</x:v>
      </x:c>
      <x:c r="F8359" s="0" t="s">
        <x:v>53</x:v>
      </x:c>
      <x:c r="G8359" s="0" t="s">
        <x:v>54</x:v>
      </x:c>
      <x:c r="H8359" s="0">
        <x:v>0</x:v>
      </x:c>
    </x:row>
    <x:row r="8360" spans="1:8">
      <x:c r="A8360" s="0" t="s">
        <x:v>8411</x:v>
      </x:c>
      <x:c r="B8360" s="0" t="s">
        <x:v>8412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0</x:v>
      </x:c>
    </x:row>
    <x:row r="8361" spans="1:8">
      <x:c r="A8361" s="0" t="s">
        <x:v>8411</x:v>
      </x:c>
      <x:c r="B8361" s="0" t="s">
        <x:v>8412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54</x:v>
      </x:c>
      <x:c r="H8361" s="0">
        <x:v>0</x:v>
      </x:c>
    </x:row>
    <x:row r="8362" spans="1:8">
      <x:c r="A8362" s="0" t="s">
        <x:v>8413</x:v>
      </x:c>
      <x:c r="B8362" s="0" t="s">
        <x:v>8414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-99999999</x:v>
      </x:c>
    </x:row>
    <x:row r="8363" spans="1:8">
      <x:c r="A8363" s="0" t="s">
        <x:v>8413</x:v>
      </x:c>
      <x:c r="B8363" s="0" t="s">
        <x:v>8414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54</x:v>
      </x:c>
      <x:c r="H8363" s="0">
        <x:v>-99999999</x:v>
      </x:c>
    </x:row>
    <x:row r="8364" spans="1:8">
      <x:c r="A8364" s="0" t="s">
        <x:v>8415</x:v>
      </x:c>
      <x:c r="B8364" s="0" t="s">
        <x:v>8416</x:v>
      </x:c>
      <x:c r="C8364" s="0" t="s">
        <x:v>48</x:v>
      </x:c>
      <x:c r="D8364" s="0" t="s">
        <x:v>48</x:v>
      </x:c>
      <x:c r="E8364" s="0" t="s">
        <x:v>49</x:v>
      </x:c>
      <x:c r="F8364" s="0" t="s">
        <x:v>50</x:v>
      </x:c>
      <x:c r="G8364" s="0" t="s">
        <x:v>51</x:v>
      </x:c>
      <x:c r="H8364" s="0">
        <x:v>0</x:v>
      </x:c>
    </x:row>
    <x:row r="8365" spans="1:8">
      <x:c r="A8365" s="0" t="s">
        <x:v>8415</x:v>
      </x:c>
      <x:c r="B8365" s="0" t="s">
        <x:v>8416</x:v>
      </x:c>
      <x:c r="C8365" s="0" t="s">
        <x:v>48</x:v>
      </x:c>
      <x:c r="D8365" s="0" t="s">
        <x:v>48</x:v>
      </x:c>
      <x:c r="E8365" s="0" t="s">
        <x:v>52</x:v>
      </x:c>
      <x:c r="F8365" s="0" t="s">
        <x:v>53</x:v>
      </x:c>
      <x:c r="G8365" s="0" t="s">
        <x:v>54</x:v>
      </x:c>
      <x:c r="H8365" s="0">
        <x:v>0</x:v>
      </x:c>
    </x:row>
    <x:row r="8366" spans="1:8">
      <x:c r="A8366" s="0" t="s">
        <x:v>8417</x:v>
      </x:c>
      <x:c r="B8366" s="0" t="s">
        <x:v>8418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0</x:v>
      </x:c>
    </x:row>
    <x:row r="8367" spans="1:8">
      <x:c r="A8367" s="0" t="s">
        <x:v>8417</x:v>
      </x:c>
      <x:c r="B8367" s="0" t="s">
        <x:v>8418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54</x:v>
      </x:c>
      <x:c r="H8367" s="0">
        <x:v>0</x:v>
      </x:c>
    </x:row>
    <x:row r="8368" spans="1:8">
      <x:c r="A8368" s="0" t="s">
        <x:v>8419</x:v>
      </x:c>
      <x:c r="B8368" s="0" t="s">
        <x:v>8420</x:v>
      </x:c>
      <x:c r="C8368" s="0" t="s">
        <x:v>48</x:v>
      </x:c>
      <x:c r="D8368" s="0" t="s">
        <x:v>48</x:v>
      </x:c>
      <x:c r="E8368" s="0" t="s">
        <x:v>49</x:v>
      </x:c>
      <x:c r="F8368" s="0" t="s">
        <x:v>50</x:v>
      </x:c>
      <x:c r="G8368" s="0" t="s">
        <x:v>51</x:v>
      </x:c>
      <x:c r="H8368" s="0">
        <x:v>0</x:v>
      </x:c>
    </x:row>
    <x:row r="8369" spans="1:8">
      <x:c r="A8369" s="0" t="s">
        <x:v>8419</x:v>
      </x:c>
      <x:c r="B8369" s="0" t="s">
        <x:v>8420</x:v>
      </x:c>
      <x:c r="C8369" s="0" t="s">
        <x:v>48</x:v>
      </x:c>
      <x:c r="D8369" s="0" t="s">
        <x:v>48</x:v>
      </x:c>
      <x:c r="E8369" s="0" t="s">
        <x:v>52</x:v>
      </x:c>
      <x:c r="F8369" s="0" t="s">
        <x:v>53</x:v>
      </x:c>
      <x:c r="G8369" s="0" t="s">
        <x:v>54</x:v>
      </x:c>
      <x:c r="H8369" s="0">
        <x:v>0</x:v>
      </x:c>
    </x:row>
    <x:row r="8370" spans="1:8">
      <x:c r="A8370" s="0" t="s">
        <x:v>8421</x:v>
      </x:c>
      <x:c r="B8370" s="0" t="s">
        <x:v>8422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8421</x:v>
      </x:c>
      <x:c r="B8371" s="0" t="s">
        <x:v>8422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54</x:v>
      </x:c>
      <x:c r="H8371" s="0">
        <x:v>0</x:v>
      </x:c>
    </x:row>
    <x:row r="8372" spans="1:8">
      <x:c r="A8372" s="0" t="s">
        <x:v>8423</x:v>
      </x:c>
      <x:c r="B8372" s="0" t="s">
        <x:v>8424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0</x:v>
      </x:c>
    </x:row>
    <x:row r="8373" spans="1:8">
      <x:c r="A8373" s="0" t="s">
        <x:v>8423</x:v>
      </x:c>
      <x:c r="B8373" s="0" t="s">
        <x:v>8424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54</x:v>
      </x:c>
      <x:c r="H8373" s="0">
        <x:v>0</x:v>
      </x:c>
    </x:row>
    <x:row r="8374" spans="1:8">
      <x:c r="A8374" s="0" t="s">
        <x:v>8425</x:v>
      </x:c>
      <x:c r="B8374" s="0" t="s">
        <x:v>8426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0</x:v>
      </x:c>
    </x:row>
    <x:row r="8375" spans="1:8">
      <x:c r="A8375" s="0" t="s">
        <x:v>8425</x:v>
      </x:c>
      <x:c r="B8375" s="0" t="s">
        <x:v>8426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54</x:v>
      </x:c>
      <x:c r="H8375" s="0">
        <x:v>0</x:v>
      </x:c>
    </x:row>
    <x:row r="8376" spans="1:8">
      <x:c r="A8376" s="0" t="s">
        <x:v>8427</x:v>
      </x:c>
      <x:c r="B8376" s="0" t="s">
        <x:v>8428</x:v>
      </x:c>
      <x:c r="C8376" s="0" t="s">
        <x:v>48</x:v>
      </x:c>
      <x:c r="D8376" s="0" t="s">
        <x:v>48</x:v>
      </x:c>
      <x:c r="E8376" s="0" t="s">
        <x:v>49</x:v>
      </x:c>
      <x:c r="F8376" s="0" t="s">
        <x:v>50</x:v>
      </x:c>
      <x:c r="G8376" s="0" t="s">
        <x:v>51</x:v>
      </x:c>
      <x:c r="H8376" s="0">
        <x:v>0</x:v>
      </x:c>
    </x:row>
    <x:row r="8377" spans="1:8">
      <x:c r="A8377" s="0" t="s">
        <x:v>8427</x:v>
      </x:c>
      <x:c r="B8377" s="0" t="s">
        <x:v>8428</x:v>
      </x:c>
      <x:c r="C8377" s="0" t="s">
        <x:v>48</x:v>
      </x:c>
      <x:c r="D8377" s="0" t="s">
        <x:v>48</x:v>
      </x:c>
      <x:c r="E8377" s="0" t="s">
        <x:v>52</x:v>
      </x:c>
      <x:c r="F8377" s="0" t="s">
        <x:v>53</x:v>
      </x:c>
      <x:c r="G8377" s="0" t="s">
        <x:v>54</x:v>
      </x:c>
      <x:c r="H8377" s="0">
        <x:v>0</x:v>
      </x:c>
    </x:row>
    <x:row r="8378" spans="1:8">
      <x:c r="A8378" s="0" t="s">
        <x:v>8429</x:v>
      </x:c>
      <x:c r="B8378" s="0" t="s">
        <x:v>8430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-99999999</x:v>
      </x:c>
    </x:row>
    <x:row r="8379" spans="1:8">
      <x:c r="A8379" s="0" t="s">
        <x:v>8429</x:v>
      </x:c>
      <x:c r="B8379" s="0" t="s">
        <x:v>8430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54</x:v>
      </x:c>
      <x:c r="H8379" s="0">
        <x:v>-99999999</x:v>
      </x:c>
    </x:row>
    <x:row r="8380" spans="1:8">
      <x:c r="A8380" s="0" t="s">
        <x:v>8431</x:v>
      </x:c>
      <x:c r="B8380" s="0" t="s">
        <x:v>8432</x:v>
      </x:c>
      <x:c r="C8380" s="0" t="s">
        <x:v>48</x:v>
      </x:c>
      <x:c r="D8380" s="0" t="s">
        <x:v>48</x:v>
      </x:c>
      <x:c r="E8380" s="0" t="s">
        <x:v>49</x:v>
      </x:c>
      <x:c r="F8380" s="0" t="s">
        <x:v>50</x:v>
      </x:c>
      <x:c r="G8380" s="0" t="s">
        <x:v>51</x:v>
      </x:c>
      <x:c r="H8380" s="0">
        <x:v>0</x:v>
      </x:c>
    </x:row>
    <x:row r="8381" spans="1:8">
      <x:c r="A8381" s="0" t="s">
        <x:v>8431</x:v>
      </x:c>
      <x:c r="B8381" s="0" t="s">
        <x:v>8432</x:v>
      </x:c>
      <x:c r="C8381" s="0" t="s">
        <x:v>48</x:v>
      </x:c>
      <x:c r="D8381" s="0" t="s">
        <x:v>48</x:v>
      </x:c>
      <x:c r="E8381" s="0" t="s">
        <x:v>52</x:v>
      </x:c>
      <x:c r="F8381" s="0" t="s">
        <x:v>53</x:v>
      </x:c>
      <x:c r="G8381" s="0" t="s">
        <x:v>54</x:v>
      </x:c>
      <x:c r="H8381" s="0">
        <x:v>0</x:v>
      </x:c>
    </x:row>
    <x:row r="8382" spans="1:8">
      <x:c r="A8382" s="0" t="s">
        <x:v>8433</x:v>
      </x:c>
      <x:c r="B8382" s="0" t="s">
        <x:v>8434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0</x:v>
      </x:c>
    </x:row>
    <x:row r="8383" spans="1:8">
      <x:c r="A8383" s="0" t="s">
        <x:v>8433</x:v>
      </x:c>
      <x:c r="B8383" s="0" t="s">
        <x:v>8434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54</x:v>
      </x:c>
      <x:c r="H8383" s="0">
        <x:v>0</x:v>
      </x:c>
    </x:row>
    <x:row r="8384" spans="1:8">
      <x:c r="A8384" s="0" t="s">
        <x:v>8435</x:v>
      </x:c>
      <x:c r="B8384" s="0" t="s">
        <x:v>8436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-99999999</x:v>
      </x:c>
    </x:row>
    <x:row r="8385" spans="1:8">
      <x:c r="A8385" s="0" t="s">
        <x:v>8435</x:v>
      </x:c>
      <x:c r="B8385" s="0" t="s">
        <x:v>8436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54</x:v>
      </x:c>
      <x:c r="H8385" s="0">
        <x:v>-99999999</x:v>
      </x:c>
    </x:row>
    <x:row r="8386" spans="1:8">
      <x:c r="A8386" s="0" t="s">
        <x:v>8437</x:v>
      </x:c>
      <x:c r="B8386" s="0" t="s">
        <x:v>8438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10378</x:v>
      </x:c>
    </x:row>
    <x:row r="8387" spans="1:8">
      <x:c r="A8387" s="0" t="s">
        <x:v>8437</x:v>
      </x:c>
      <x:c r="B8387" s="0" t="s">
        <x:v>8438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54</x:v>
      </x:c>
      <x:c r="H8387" s="0">
        <x:v>0</x:v>
      </x:c>
    </x:row>
    <x:row r="8388" spans="1:8">
      <x:c r="A8388" s="0" t="s">
        <x:v>8439</x:v>
      </x:c>
      <x:c r="B8388" s="0" t="s">
        <x:v>8440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0</x:v>
      </x:c>
    </x:row>
    <x:row r="8389" spans="1:8">
      <x:c r="A8389" s="0" t="s">
        <x:v>8439</x:v>
      </x:c>
      <x:c r="B8389" s="0" t="s">
        <x:v>8440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54</x:v>
      </x:c>
      <x:c r="H8389" s="0">
        <x:v>0</x:v>
      </x:c>
    </x:row>
    <x:row r="8390" spans="1:8">
      <x:c r="A8390" s="0" t="s">
        <x:v>8441</x:v>
      </x:c>
      <x:c r="B8390" s="0" t="s">
        <x:v>8442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0</x:v>
      </x:c>
    </x:row>
    <x:row r="8391" spans="1:8">
      <x:c r="A8391" s="0" t="s">
        <x:v>8441</x:v>
      </x:c>
      <x:c r="B8391" s="0" t="s">
        <x:v>8442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54</x:v>
      </x:c>
      <x:c r="H8391" s="0">
        <x:v>0</x:v>
      </x:c>
    </x:row>
    <x:row r="8392" spans="1:8">
      <x:c r="A8392" s="0" t="s">
        <x:v>8443</x:v>
      </x:c>
      <x:c r="B8392" s="0" t="s">
        <x:v>8444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0</x:v>
      </x:c>
    </x:row>
    <x:row r="8393" spans="1:8">
      <x:c r="A8393" s="0" t="s">
        <x:v>8443</x:v>
      </x:c>
      <x:c r="B8393" s="0" t="s">
        <x:v>8444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54</x:v>
      </x:c>
      <x:c r="H8393" s="0">
        <x:v>0</x:v>
      </x:c>
    </x:row>
    <x:row r="8394" spans="1:8">
      <x:c r="A8394" s="0" t="s">
        <x:v>8445</x:v>
      </x:c>
      <x:c r="B8394" s="0" t="s">
        <x:v>8446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-99999999</x:v>
      </x:c>
    </x:row>
    <x:row r="8395" spans="1:8">
      <x:c r="A8395" s="0" t="s">
        <x:v>8445</x:v>
      </x:c>
      <x:c r="B8395" s="0" t="s">
        <x:v>8446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54</x:v>
      </x:c>
      <x:c r="H8395" s="0">
        <x:v>-99999999</x:v>
      </x:c>
    </x:row>
    <x:row r="8396" spans="1:8">
      <x:c r="A8396" s="0" t="s">
        <x:v>8447</x:v>
      </x:c>
      <x:c r="B8396" s="0" t="s">
        <x:v>8448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0</x:v>
      </x:c>
    </x:row>
    <x:row r="8397" spans="1:8">
      <x:c r="A8397" s="0" t="s">
        <x:v>8447</x:v>
      </x:c>
      <x:c r="B8397" s="0" t="s">
        <x:v>8448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54</x:v>
      </x:c>
      <x:c r="H8397" s="0">
        <x:v>0</x:v>
      </x:c>
    </x:row>
    <x:row r="8398" spans="1:8">
      <x:c r="A8398" s="0" t="s">
        <x:v>8449</x:v>
      </x:c>
      <x:c r="B8398" s="0" t="s">
        <x:v>8450</x:v>
      </x:c>
      <x:c r="C8398" s="0" t="s">
        <x:v>48</x:v>
      </x:c>
      <x:c r="D8398" s="0" t="s">
        <x:v>48</x:v>
      </x:c>
      <x:c r="E8398" s="0" t="s">
        <x:v>49</x:v>
      </x:c>
      <x:c r="F8398" s="0" t="s">
        <x:v>50</x:v>
      </x:c>
      <x:c r="G8398" s="0" t="s">
        <x:v>51</x:v>
      </x:c>
      <x:c r="H8398" s="0">
        <x:v>0</x:v>
      </x:c>
    </x:row>
    <x:row r="8399" spans="1:8">
      <x:c r="A8399" s="0" t="s">
        <x:v>8449</x:v>
      </x:c>
      <x:c r="B8399" s="0" t="s">
        <x:v>8450</x:v>
      </x:c>
      <x:c r="C8399" s="0" t="s">
        <x:v>48</x:v>
      </x:c>
      <x:c r="D8399" s="0" t="s">
        <x:v>48</x:v>
      </x:c>
      <x:c r="E8399" s="0" t="s">
        <x:v>52</x:v>
      </x:c>
      <x:c r="F8399" s="0" t="s">
        <x:v>53</x:v>
      </x:c>
      <x:c r="G8399" s="0" t="s">
        <x:v>54</x:v>
      </x:c>
      <x:c r="H8399" s="0">
        <x:v>0</x:v>
      </x:c>
    </x:row>
    <x:row r="8400" spans="1:8">
      <x:c r="A8400" s="0" t="s">
        <x:v>8451</x:v>
      </x:c>
      <x:c r="B8400" s="0" t="s">
        <x:v>8452</x:v>
      </x:c>
      <x:c r="C8400" s="0" t="s">
        <x:v>48</x:v>
      </x:c>
      <x:c r="D8400" s="0" t="s">
        <x:v>48</x:v>
      </x:c>
      <x:c r="E8400" s="0" t="s">
        <x:v>49</x:v>
      </x:c>
      <x:c r="F8400" s="0" t="s">
        <x:v>50</x:v>
      </x:c>
      <x:c r="G8400" s="0" t="s">
        <x:v>51</x:v>
      </x:c>
      <x:c r="H8400" s="0">
        <x:v>0</x:v>
      </x:c>
    </x:row>
    <x:row r="8401" spans="1:8">
      <x:c r="A8401" s="0" t="s">
        <x:v>8451</x:v>
      </x:c>
      <x:c r="B8401" s="0" t="s">
        <x:v>8452</x:v>
      </x:c>
      <x:c r="C8401" s="0" t="s">
        <x:v>48</x:v>
      </x:c>
      <x:c r="D8401" s="0" t="s">
        <x:v>48</x:v>
      </x:c>
      <x:c r="E8401" s="0" t="s">
        <x:v>52</x:v>
      </x:c>
      <x:c r="F8401" s="0" t="s">
        <x:v>53</x:v>
      </x:c>
      <x:c r="G8401" s="0" t="s">
        <x:v>54</x:v>
      </x:c>
      <x:c r="H8401" s="0">
        <x:v>0</x:v>
      </x:c>
    </x:row>
    <x:row r="8402" spans="1:8">
      <x:c r="A8402" s="0" t="s">
        <x:v>8453</x:v>
      </x:c>
      <x:c r="B8402" s="0" t="s">
        <x:v>8454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8453</x:v>
      </x:c>
      <x:c r="B8403" s="0" t="s">
        <x:v>8454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54</x:v>
      </x:c>
      <x:c r="H8403" s="0">
        <x:v>0</x:v>
      </x:c>
    </x:row>
    <x:row r="8404" spans="1:8">
      <x:c r="A8404" s="0" t="s">
        <x:v>8455</x:v>
      </x:c>
      <x:c r="B8404" s="0" t="s">
        <x:v>8456</x:v>
      </x:c>
      <x:c r="C8404" s="0" t="s">
        <x:v>48</x:v>
      </x:c>
      <x:c r="D8404" s="0" t="s">
        <x:v>48</x:v>
      </x:c>
      <x:c r="E8404" s="0" t="s">
        <x:v>49</x:v>
      </x:c>
      <x:c r="F8404" s="0" t="s">
        <x:v>50</x:v>
      </x:c>
      <x:c r="G8404" s="0" t="s">
        <x:v>51</x:v>
      </x:c>
      <x:c r="H8404" s="0">
        <x:v>-99999999</x:v>
      </x:c>
    </x:row>
    <x:row r="8405" spans="1:8">
      <x:c r="A8405" s="0" t="s">
        <x:v>8455</x:v>
      </x:c>
      <x:c r="B8405" s="0" t="s">
        <x:v>8456</x:v>
      </x:c>
      <x:c r="C8405" s="0" t="s">
        <x:v>48</x:v>
      </x:c>
      <x:c r="D8405" s="0" t="s">
        <x:v>48</x:v>
      </x:c>
      <x:c r="E8405" s="0" t="s">
        <x:v>52</x:v>
      </x:c>
      <x:c r="F8405" s="0" t="s">
        <x:v>53</x:v>
      </x:c>
      <x:c r="G8405" s="0" t="s">
        <x:v>54</x:v>
      </x:c>
      <x:c r="H8405" s="0">
        <x:v>-99999999</x:v>
      </x:c>
    </x:row>
    <x:row r="8406" spans="1:8">
      <x:c r="A8406" s="0" t="s">
        <x:v>8457</x:v>
      </x:c>
      <x:c r="B8406" s="0" t="s">
        <x:v>8458</x:v>
      </x:c>
      <x:c r="C8406" s="0" t="s">
        <x:v>48</x:v>
      </x:c>
      <x:c r="D8406" s="0" t="s">
        <x:v>48</x:v>
      </x:c>
      <x:c r="E8406" s="0" t="s">
        <x:v>49</x:v>
      </x:c>
      <x:c r="F8406" s="0" t="s">
        <x:v>50</x:v>
      </x:c>
      <x:c r="G8406" s="0" t="s">
        <x:v>51</x:v>
      </x:c>
      <x:c r="H8406" s="0">
        <x:v>-99999999</x:v>
      </x:c>
    </x:row>
    <x:row r="8407" spans="1:8">
      <x:c r="A8407" s="0" t="s">
        <x:v>8457</x:v>
      </x:c>
      <x:c r="B8407" s="0" t="s">
        <x:v>8458</x:v>
      </x:c>
      <x:c r="C8407" s="0" t="s">
        <x:v>48</x:v>
      </x:c>
      <x:c r="D8407" s="0" t="s">
        <x:v>48</x:v>
      </x:c>
      <x:c r="E8407" s="0" t="s">
        <x:v>52</x:v>
      </x:c>
      <x:c r="F8407" s="0" t="s">
        <x:v>53</x:v>
      </x:c>
      <x:c r="G8407" s="0" t="s">
        <x:v>54</x:v>
      </x:c>
      <x:c r="H8407" s="0">
        <x:v>-99999999</x:v>
      </x:c>
    </x:row>
    <x:row r="8408" spans="1:8">
      <x:c r="A8408" s="0" t="s">
        <x:v>8459</x:v>
      </x:c>
      <x:c r="B8408" s="0" t="s">
        <x:v>8460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0</x:v>
      </x:c>
    </x:row>
    <x:row r="8409" spans="1:8">
      <x:c r="A8409" s="0" t="s">
        <x:v>8459</x:v>
      </x:c>
      <x:c r="B8409" s="0" t="s">
        <x:v>8460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54</x:v>
      </x:c>
      <x:c r="H8409" s="0">
        <x:v>0</x:v>
      </x:c>
    </x:row>
    <x:row r="8410" spans="1:8">
      <x:c r="A8410" s="0" t="s">
        <x:v>8461</x:v>
      </x:c>
      <x:c r="B8410" s="0" t="s">
        <x:v>8462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-99999999</x:v>
      </x:c>
    </x:row>
    <x:row r="8411" spans="1:8">
      <x:c r="A8411" s="0" t="s">
        <x:v>8461</x:v>
      </x:c>
      <x:c r="B8411" s="0" t="s">
        <x:v>8462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54</x:v>
      </x:c>
      <x:c r="H8411" s="0">
        <x:v>-99999999</x:v>
      </x:c>
    </x:row>
    <x:row r="8412" spans="1:8">
      <x:c r="A8412" s="0" t="s">
        <x:v>8463</x:v>
      </x:c>
      <x:c r="B8412" s="0" t="s">
        <x:v>8464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0</x:v>
      </x:c>
    </x:row>
    <x:row r="8413" spans="1:8">
      <x:c r="A8413" s="0" t="s">
        <x:v>8463</x:v>
      </x:c>
      <x:c r="B8413" s="0" t="s">
        <x:v>8464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54</x:v>
      </x:c>
      <x:c r="H8413" s="0">
        <x:v>0</x:v>
      </x:c>
    </x:row>
    <x:row r="8414" spans="1:8">
      <x:c r="A8414" s="0" t="s">
        <x:v>8465</x:v>
      </x:c>
      <x:c r="B8414" s="0" t="s">
        <x:v>8466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2827</x:v>
      </x:c>
    </x:row>
    <x:row r="8415" spans="1:8">
      <x:c r="A8415" s="0" t="s">
        <x:v>8465</x:v>
      </x:c>
      <x:c r="B8415" s="0" t="s">
        <x:v>8466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54</x:v>
      </x:c>
      <x:c r="H8415" s="0">
        <x:v>0</x:v>
      </x:c>
    </x:row>
    <x:row r="8416" spans="1:8">
      <x:c r="A8416" s="0" t="s">
        <x:v>8467</x:v>
      </x:c>
      <x:c r="B8416" s="0" t="s">
        <x:v>8468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0</x:v>
      </x:c>
    </x:row>
    <x:row r="8417" spans="1:8">
      <x:c r="A8417" s="0" t="s">
        <x:v>8467</x:v>
      </x:c>
      <x:c r="B8417" s="0" t="s">
        <x:v>8468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54</x:v>
      </x:c>
      <x:c r="H8417" s="0">
        <x:v>0</x:v>
      </x:c>
    </x:row>
    <x:row r="8418" spans="1:8">
      <x:c r="A8418" s="0" t="s">
        <x:v>8469</x:v>
      </x:c>
      <x:c r="B8418" s="0" t="s">
        <x:v>8470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-99999999</x:v>
      </x:c>
    </x:row>
    <x:row r="8419" spans="1:8">
      <x:c r="A8419" s="0" t="s">
        <x:v>8469</x:v>
      </x:c>
      <x:c r="B8419" s="0" t="s">
        <x:v>8470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54</x:v>
      </x:c>
      <x:c r="H8419" s="0">
        <x:v>-99999999</x:v>
      </x:c>
    </x:row>
    <x:row r="8420" spans="1:8">
      <x:c r="A8420" s="0" t="s">
        <x:v>8471</x:v>
      </x:c>
      <x:c r="B8420" s="0" t="s">
        <x:v>8472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0</x:v>
      </x:c>
    </x:row>
    <x:row r="8421" spans="1:8">
      <x:c r="A8421" s="0" t="s">
        <x:v>8471</x:v>
      </x:c>
      <x:c r="B8421" s="0" t="s">
        <x:v>8472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54</x:v>
      </x:c>
      <x:c r="H8421" s="0">
        <x:v>0</x:v>
      </x:c>
    </x:row>
    <x:row r="8422" spans="1:8">
      <x:c r="A8422" s="0" t="s">
        <x:v>8473</x:v>
      </x:c>
      <x:c r="B8422" s="0" t="s">
        <x:v>8474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0</x:v>
      </x:c>
    </x:row>
    <x:row r="8423" spans="1:8">
      <x:c r="A8423" s="0" t="s">
        <x:v>8473</x:v>
      </x:c>
      <x:c r="B8423" s="0" t="s">
        <x:v>8474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54</x:v>
      </x:c>
      <x:c r="H8423" s="0">
        <x:v>0</x:v>
      </x:c>
    </x:row>
    <x:row r="8424" spans="1:8">
      <x:c r="A8424" s="0" t="s">
        <x:v>8475</x:v>
      </x:c>
      <x:c r="B8424" s="0" t="s">
        <x:v>8476</x:v>
      </x:c>
      <x:c r="C8424" s="0" t="s">
        <x:v>48</x:v>
      </x:c>
      <x:c r="D8424" s="0" t="s">
        <x:v>48</x:v>
      </x:c>
      <x:c r="E8424" s="0" t="s">
        <x:v>49</x:v>
      </x:c>
      <x:c r="F8424" s="0" t="s">
        <x:v>50</x:v>
      </x:c>
      <x:c r="G8424" s="0" t="s">
        <x:v>51</x:v>
      </x:c>
      <x:c r="H8424" s="0">
        <x:v>0</x:v>
      </x:c>
    </x:row>
    <x:row r="8425" spans="1:8">
      <x:c r="A8425" s="0" t="s">
        <x:v>8475</x:v>
      </x:c>
      <x:c r="B8425" s="0" t="s">
        <x:v>8476</x:v>
      </x:c>
      <x:c r="C8425" s="0" t="s">
        <x:v>48</x:v>
      </x:c>
      <x:c r="D8425" s="0" t="s">
        <x:v>48</x:v>
      </x:c>
      <x:c r="E8425" s="0" t="s">
        <x:v>52</x:v>
      </x:c>
      <x:c r="F8425" s="0" t="s">
        <x:v>53</x:v>
      </x:c>
      <x:c r="G8425" s="0" t="s">
        <x:v>54</x:v>
      </x:c>
      <x:c r="H8425" s="0">
        <x:v>0</x:v>
      </x:c>
    </x:row>
    <x:row r="8426" spans="1:8">
      <x:c r="A8426" s="0" t="s">
        <x:v>8477</x:v>
      </x:c>
      <x:c r="B8426" s="0" t="s">
        <x:v>8478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8477</x:v>
      </x:c>
      <x:c r="B8427" s="0" t="s">
        <x:v>8478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0</x:v>
      </x:c>
    </x:row>
    <x:row r="8428" spans="1:8">
      <x:c r="A8428" s="0" t="s">
        <x:v>8479</x:v>
      </x:c>
      <x:c r="B8428" s="0" t="s">
        <x:v>8480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51</x:v>
      </x:c>
      <x:c r="H8428" s="0">
        <x:v>0</x:v>
      </x:c>
    </x:row>
    <x:row r="8429" spans="1:8">
      <x:c r="A8429" s="0" t="s">
        <x:v>8479</x:v>
      </x:c>
      <x:c r="B8429" s="0" t="s">
        <x:v>8480</x:v>
      </x:c>
      <x:c r="C8429" s="0" t="s">
        <x:v>48</x:v>
      </x:c>
      <x:c r="D8429" s="0" t="s">
        <x:v>48</x:v>
      </x:c>
      <x:c r="E8429" s="0" t="s">
        <x:v>52</x:v>
      </x:c>
      <x:c r="F8429" s="0" t="s">
        <x:v>53</x:v>
      </x:c>
      <x:c r="G8429" s="0" t="s">
        <x:v>54</x:v>
      </x:c>
      <x:c r="H8429" s="0">
        <x:v>0</x:v>
      </x:c>
    </x:row>
    <x:row r="8430" spans="1:8">
      <x:c r="A8430" s="0" t="s">
        <x:v>8481</x:v>
      </x:c>
      <x:c r="B8430" s="0" t="s">
        <x:v>8482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0</x:v>
      </x:c>
    </x:row>
    <x:row r="8431" spans="1:8">
      <x:c r="A8431" s="0" t="s">
        <x:v>8481</x:v>
      </x:c>
      <x:c r="B8431" s="0" t="s">
        <x:v>8482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54</x:v>
      </x:c>
      <x:c r="H8431" s="0">
        <x:v>0</x:v>
      </x:c>
    </x:row>
    <x:row r="8432" spans="1:8">
      <x:c r="A8432" s="0" t="s">
        <x:v>8483</x:v>
      </x:c>
      <x:c r="B8432" s="0" t="s">
        <x:v>8484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-99999999</x:v>
      </x:c>
    </x:row>
    <x:row r="8433" spans="1:8">
      <x:c r="A8433" s="0" t="s">
        <x:v>8483</x:v>
      </x:c>
      <x:c r="B8433" s="0" t="s">
        <x:v>8484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54</x:v>
      </x:c>
      <x:c r="H8433" s="0">
        <x:v>-99999999</x:v>
      </x:c>
    </x:row>
    <x:row r="8434" spans="1:8">
      <x:c r="A8434" s="0" t="s">
        <x:v>8485</x:v>
      </x:c>
      <x:c r="B8434" s="0" t="s">
        <x:v>8486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0</x:v>
      </x:c>
    </x:row>
    <x:row r="8435" spans="1:8">
      <x:c r="A8435" s="0" t="s">
        <x:v>8485</x:v>
      </x:c>
      <x:c r="B8435" s="0" t="s">
        <x:v>8486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54</x:v>
      </x:c>
      <x:c r="H8435" s="0">
        <x:v>0</x:v>
      </x:c>
    </x:row>
    <x:row r="8436" spans="1:8">
      <x:c r="A8436" s="0" t="s">
        <x:v>8487</x:v>
      </x:c>
      <x:c r="B8436" s="0" t="s">
        <x:v>8488</x:v>
      </x:c>
      <x:c r="C8436" s="0" t="s">
        <x:v>48</x:v>
      </x:c>
      <x:c r="D8436" s="0" t="s">
        <x:v>48</x:v>
      </x:c>
      <x:c r="E8436" s="0" t="s">
        <x:v>49</x:v>
      </x:c>
      <x:c r="F8436" s="0" t="s">
        <x:v>50</x:v>
      </x:c>
      <x:c r="G8436" s="0" t="s">
        <x:v>51</x:v>
      </x:c>
      <x:c r="H8436" s="0">
        <x:v>-99999999</x:v>
      </x:c>
    </x:row>
    <x:row r="8437" spans="1:8">
      <x:c r="A8437" s="0" t="s">
        <x:v>8487</x:v>
      </x:c>
      <x:c r="B8437" s="0" t="s">
        <x:v>8488</x:v>
      </x:c>
      <x:c r="C8437" s="0" t="s">
        <x:v>48</x:v>
      </x:c>
      <x:c r="D8437" s="0" t="s">
        <x:v>48</x:v>
      </x:c>
      <x:c r="E8437" s="0" t="s">
        <x:v>52</x:v>
      </x:c>
      <x:c r="F8437" s="0" t="s">
        <x:v>53</x:v>
      </x:c>
      <x:c r="G8437" s="0" t="s">
        <x:v>54</x:v>
      </x:c>
      <x:c r="H8437" s="0">
        <x:v>0</x:v>
      </x:c>
    </x:row>
    <x:row r="8438" spans="1:8">
      <x:c r="A8438" s="0" t="s">
        <x:v>8489</x:v>
      </x:c>
      <x:c r="B8438" s="0" t="s">
        <x:v>8490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0</x:v>
      </x:c>
    </x:row>
    <x:row r="8439" spans="1:8">
      <x:c r="A8439" s="0" t="s">
        <x:v>8489</x:v>
      </x:c>
      <x:c r="B8439" s="0" t="s">
        <x:v>8490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54</x:v>
      </x:c>
      <x:c r="H8439" s="0">
        <x:v>0</x:v>
      </x:c>
    </x:row>
    <x:row r="8440" spans="1:8">
      <x:c r="A8440" s="0" t="s">
        <x:v>8491</x:v>
      </x:c>
      <x:c r="B8440" s="0" t="s">
        <x:v>8492</x:v>
      </x:c>
      <x:c r="C8440" s="0" t="s">
        <x:v>48</x:v>
      </x:c>
      <x:c r="D8440" s="0" t="s">
        <x:v>48</x:v>
      </x:c>
      <x:c r="E8440" s="0" t="s">
        <x:v>49</x:v>
      </x:c>
      <x:c r="F8440" s="0" t="s">
        <x:v>50</x:v>
      </x:c>
      <x:c r="G8440" s="0" t="s">
        <x:v>51</x:v>
      </x:c>
      <x:c r="H8440" s="0">
        <x:v>0</x:v>
      </x:c>
    </x:row>
    <x:row r="8441" spans="1:8">
      <x:c r="A8441" s="0" t="s">
        <x:v>8491</x:v>
      </x:c>
      <x:c r="B8441" s="0" t="s">
        <x:v>8492</x:v>
      </x:c>
      <x:c r="C8441" s="0" t="s">
        <x:v>48</x:v>
      </x:c>
      <x:c r="D8441" s="0" t="s">
        <x:v>48</x:v>
      </x:c>
      <x:c r="E8441" s="0" t="s">
        <x:v>52</x:v>
      </x:c>
      <x:c r="F8441" s="0" t="s">
        <x:v>53</x:v>
      </x:c>
      <x:c r="G8441" s="0" t="s">
        <x:v>54</x:v>
      </x:c>
      <x:c r="H8441" s="0">
        <x:v>0</x:v>
      </x:c>
    </x:row>
    <x:row r="8442" spans="1:8">
      <x:c r="A8442" s="0" t="s">
        <x:v>8493</x:v>
      </x:c>
      <x:c r="B8442" s="0" t="s">
        <x:v>8494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0</x:v>
      </x:c>
    </x:row>
    <x:row r="8443" spans="1:8">
      <x:c r="A8443" s="0" t="s">
        <x:v>8493</x:v>
      </x:c>
      <x:c r="B8443" s="0" t="s">
        <x:v>8494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54</x:v>
      </x:c>
      <x:c r="H8443" s="0">
        <x:v>0</x:v>
      </x:c>
    </x:row>
    <x:row r="8444" spans="1:8">
      <x:c r="A8444" s="0" t="s">
        <x:v>8495</x:v>
      </x:c>
      <x:c r="B8444" s="0" t="s">
        <x:v>8496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-99999999</x:v>
      </x:c>
    </x:row>
    <x:row r="8445" spans="1:8">
      <x:c r="A8445" s="0" t="s">
        <x:v>8495</x:v>
      </x:c>
      <x:c r="B8445" s="0" t="s">
        <x:v>8496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54</x:v>
      </x:c>
      <x:c r="H8445" s="0">
        <x:v>0</x:v>
      </x:c>
    </x:row>
    <x:row r="8446" spans="1:8">
      <x:c r="A8446" s="0" t="s">
        <x:v>8497</x:v>
      </x:c>
      <x:c r="B8446" s="0" t="s">
        <x:v>8498</x:v>
      </x:c>
      <x:c r="C8446" s="0" t="s">
        <x:v>48</x:v>
      </x:c>
      <x:c r="D8446" s="0" t="s">
        <x:v>48</x:v>
      </x:c>
      <x:c r="E8446" s="0" t="s">
        <x:v>49</x:v>
      </x:c>
      <x:c r="F8446" s="0" t="s">
        <x:v>50</x:v>
      </x:c>
      <x:c r="G8446" s="0" t="s">
        <x:v>51</x:v>
      </x:c>
      <x:c r="H8446" s="0">
        <x:v>-99999999</x:v>
      </x:c>
    </x:row>
    <x:row r="8447" spans="1:8">
      <x:c r="A8447" s="0" t="s">
        <x:v>8497</x:v>
      </x:c>
      <x:c r="B8447" s="0" t="s">
        <x:v>8498</x:v>
      </x:c>
      <x:c r="C8447" s="0" t="s">
        <x:v>48</x:v>
      </x:c>
      <x:c r="D8447" s="0" t="s">
        <x:v>48</x:v>
      </x:c>
      <x:c r="E8447" s="0" t="s">
        <x:v>52</x:v>
      </x:c>
      <x:c r="F8447" s="0" t="s">
        <x:v>53</x:v>
      </x:c>
      <x:c r="G8447" s="0" t="s">
        <x:v>54</x:v>
      </x:c>
      <x:c r="H8447" s="0">
        <x:v>0</x:v>
      </x:c>
    </x:row>
    <x:row r="8448" spans="1:8">
      <x:c r="A8448" s="0" t="s">
        <x:v>8499</x:v>
      </x:c>
      <x:c r="B8448" s="0" t="s">
        <x:v>8500</x:v>
      </x:c>
      <x:c r="C8448" s="0" t="s">
        <x:v>48</x:v>
      </x:c>
      <x:c r="D8448" s="0" t="s">
        <x:v>48</x:v>
      </x:c>
      <x:c r="E8448" s="0" t="s">
        <x:v>49</x:v>
      </x:c>
      <x:c r="F8448" s="0" t="s">
        <x:v>50</x:v>
      </x:c>
      <x:c r="G8448" s="0" t="s">
        <x:v>51</x:v>
      </x:c>
      <x:c r="H8448" s="0">
        <x:v>0</x:v>
      </x:c>
    </x:row>
    <x:row r="8449" spans="1:8">
      <x:c r="A8449" s="0" t="s">
        <x:v>8499</x:v>
      </x:c>
      <x:c r="B8449" s="0" t="s">
        <x:v>8500</x:v>
      </x:c>
      <x:c r="C8449" s="0" t="s">
        <x:v>48</x:v>
      </x:c>
      <x:c r="D8449" s="0" t="s">
        <x:v>48</x:v>
      </x:c>
      <x:c r="E8449" s="0" t="s">
        <x:v>52</x:v>
      </x:c>
      <x:c r="F8449" s="0" t="s">
        <x:v>53</x:v>
      </x:c>
      <x:c r="G8449" s="0" t="s">
        <x:v>54</x:v>
      </x:c>
      <x:c r="H8449" s="0">
        <x:v>0</x:v>
      </x:c>
    </x:row>
    <x:row r="8450" spans="1:8">
      <x:c r="A8450" s="0" t="s">
        <x:v>8501</x:v>
      </x:c>
      <x:c r="B8450" s="0" t="s">
        <x:v>8502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8501</x:v>
      </x:c>
      <x:c r="B8451" s="0" t="s">
        <x:v>8502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54</x:v>
      </x:c>
      <x:c r="H8451" s="0">
        <x:v>0</x:v>
      </x:c>
    </x:row>
    <x:row r="8452" spans="1:8">
      <x:c r="A8452" s="0" t="s">
        <x:v>8503</x:v>
      </x:c>
      <x:c r="B8452" s="0" t="s">
        <x:v>8504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0</x:v>
      </x:c>
    </x:row>
    <x:row r="8453" spans="1:8">
      <x:c r="A8453" s="0" t="s">
        <x:v>8503</x:v>
      </x:c>
      <x:c r="B8453" s="0" t="s">
        <x:v>8504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54</x:v>
      </x:c>
      <x:c r="H8453" s="0">
        <x:v>0</x:v>
      </x:c>
    </x:row>
    <x:row r="8454" spans="1:8">
      <x:c r="A8454" s="0" t="s">
        <x:v>8505</x:v>
      </x:c>
      <x:c r="B8454" s="0" t="s">
        <x:v>8506</x:v>
      </x:c>
      <x:c r="C8454" s="0" t="s">
        <x:v>48</x:v>
      </x:c>
      <x:c r="D8454" s="0" t="s">
        <x:v>48</x:v>
      </x:c>
      <x:c r="E8454" s="0" t="s">
        <x:v>49</x:v>
      </x:c>
      <x:c r="F8454" s="0" t="s">
        <x:v>50</x:v>
      </x:c>
      <x:c r="G8454" s="0" t="s">
        <x:v>51</x:v>
      </x:c>
      <x:c r="H8454" s="0">
        <x:v>0</x:v>
      </x:c>
    </x:row>
    <x:row r="8455" spans="1:8">
      <x:c r="A8455" s="0" t="s">
        <x:v>8505</x:v>
      </x:c>
      <x:c r="B8455" s="0" t="s">
        <x:v>8506</x:v>
      </x:c>
      <x:c r="C8455" s="0" t="s">
        <x:v>48</x:v>
      </x:c>
      <x:c r="D8455" s="0" t="s">
        <x:v>48</x:v>
      </x:c>
      <x:c r="E8455" s="0" t="s">
        <x:v>52</x:v>
      </x:c>
      <x:c r="F8455" s="0" t="s">
        <x:v>53</x:v>
      </x:c>
      <x:c r="G8455" s="0" t="s">
        <x:v>54</x:v>
      </x:c>
      <x:c r="H8455" s="0">
        <x:v>0</x:v>
      </x:c>
    </x:row>
    <x:row r="8456" spans="1:8">
      <x:c r="A8456" s="0" t="s">
        <x:v>8507</x:v>
      </x:c>
      <x:c r="B8456" s="0" t="s">
        <x:v>8508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0</x:v>
      </x:c>
    </x:row>
    <x:row r="8457" spans="1:8">
      <x:c r="A8457" s="0" t="s">
        <x:v>8507</x:v>
      </x:c>
      <x:c r="B8457" s="0" t="s">
        <x:v>8508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54</x:v>
      </x:c>
      <x:c r="H8457" s="0">
        <x:v>0</x:v>
      </x:c>
    </x:row>
    <x:row r="8458" spans="1:8">
      <x:c r="A8458" s="0" t="s">
        <x:v>8509</x:v>
      </x:c>
      <x:c r="B8458" s="0" t="s">
        <x:v>8510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8509</x:v>
      </x:c>
      <x:c r="B8459" s="0" t="s">
        <x:v>8510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54</x:v>
      </x:c>
      <x:c r="H8459" s="0">
        <x:v>0</x:v>
      </x:c>
    </x:row>
    <x:row r="8460" spans="1:8">
      <x:c r="A8460" s="0" t="s">
        <x:v>8511</x:v>
      </x:c>
      <x:c r="B8460" s="0" t="s">
        <x:v>8512</x:v>
      </x:c>
      <x:c r="C8460" s="0" t="s">
        <x:v>48</x:v>
      </x:c>
      <x:c r="D8460" s="0" t="s">
        <x:v>48</x:v>
      </x:c>
      <x:c r="E8460" s="0" t="s">
        <x:v>49</x:v>
      </x:c>
      <x:c r="F8460" s="0" t="s">
        <x:v>50</x:v>
      </x:c>
      <x:c r="G8460" s="0" t="s">
        <x:v>51</x:v>
      </x:c>
      <x:c r="H8460" s="0">
        <x:v>0</x:v>
      </x:c>
    </x:row>
    <x:row r="8461" spans="1:8">
      <x:c r="A8461" s="0" t="s">
        <x:v>8511</x:v>
      </x:c>
      <x:c r="B8461" s="0" t="s">
        <x:v>8512</x:v>
      </x:c>
      <x:c r="C8461" s="0" t="s">
        <x:v>48</x:v>
      </x:c>
      <x:c r="D8461" s="0" t="s">
        <x:v>48</x:v>
      </x:c>
      <x:c r="E8461" s="0" t="s">
        <x:v>52</x:v>
      </x:c>
      <x:c r="F8461" s="0" t="s">
        <x:v>53</x:v>
      </x:c>
      <x:c r="G8461" s="0" t="s">
        <x:v>54</x:v>
      </x:c>
      <x:c r="H8461" s="0">
        <x:v>0</x:v>
      </x:c>
    </x:row>
    <x:row r="8462" spans="1:8">
      <x:c r="A8462" s="0" t="s">
        <x:v>8513</x:v>
      </x:c>
      <x:c r="B8462" s="0" t="s">
        <x:v>8514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0</x:v>
      </x:c>
    </x:row>
    <x:row r="8463" spans="1:8">
      <x:c r="A8463" s="0" t="s">
        <x:v>8513</x:v>
      </x:c>
      <x:c r="B8463" s="0" t="s">
        <x:v>8514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54</x:v>
      </x:c>
      <x:c r="H8463" s="0">
        <x:v>0</x:v>
      </x:c>
    </x:row>
    <x:row r="8464" spans="1:8">
      <x:c r="A8464" s="0" t="s">
        <x:v>8515</x:v>
      </x:c>
      <x:c r="B8464" s="0" t="s">
        <x:v>8516</x:v>
      </x:c>
      <x:c r="C8464" s="0" t="s">
        <x:v>48</x:v>
      </x:c>
      <x:c r="D8464" s="0" t="s">
        <x:v>48</x:v>
      </x:c>
      <x:c r="E8464" s="0" t="s">
        <x:v>49</x:v>
      </x:c>
      <x:c r="F8464" s="0" t="s">
        <x:v>50</x:v>
      </x:c>
      <x:c r="G8464" s="0" t="s">
        <x:v>51</x:v>
      </x:c>
      <x:c r="H8464" s="0">
        <x:v>0</x:v>
      </x:c>
    </x:row>
    <x:row r="8465" spans="1:8">
      <x:c r="A8465" s="0" t="s">
        <x:v>8515</x:v>
      </x:c>
      <x:c r="B8465" s="0" t="s">
        <x:v>8516</x:v>
      </x:c>
      <x:c r="C8465" s="0" t="s">
        <x:v>48</x:v>
      </x:c>
      <x:c r="D8465" s="0" t="s">
        <x:v>48</x:v>
      </x:c>
      <x:c r="E8465" s="0" t="s">
        <x:v>52</x:v>
      </x:c>
      <x:c r="F8465" s="0" t="s">
        <x:v>53</x:v>
      </x:c>
      <x:c r="G8465" s="0" t="s">
        <x:v>54</x:v>
      </x:c>
      <x:c r="H8465" s="0">
        <x:v>0</x:v>
      </x:c>
    </x:row>
    <x:row r="8466" spans="1:8">
      <x:c r="A8466" s="0" t="s">
        <x:v>8517</x:v>
      </x:c>
      <x:c r="B8466" s="0" t="s">
        <x:v>8518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67384</x:v>
      </x:c>
    </x:row>
    <x:row r="8467" spans="1:8">
      <x:c r="A8467" s="0" t="s">
        <x:v>8517</x:v>
      </x:c>
      <x:c r="B8467" s="0" t="s">
        <x:v>8518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54</x:v>
      </x:c>
      <x:c r="H8467" s="0">
        <x:v>0</x:v>
      </x:c>
    </x:row>
    <x:row r="8468" spans="1:8">
      <x:c r="A8468" s="0" t="s">
        <x:v>8519</x:v>
      </x:c>
      <x:c r="B8468" s="0" t="s">
        <x:v>8520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0</x:v>
      </x:c>
    </x:row>
    <x:row r="8469" spans="1:8">
      <x:c r="A8469" s="0" t="s">
        <x:v>8519</x:v>
      </x:c>
      <x:c r="B8469" s="0" t="s">
        <x:v>8520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54</x:v>
      </x:c>
      <x:c r="H8469" s="0">
        <x:v>0</x:v>
      </x:c>
    </x:row>
    <x:row r="8470" spans="1:8">
      <x:c r="A8470" s="0" t="s">
        <x:v>8521</x:v>
      </x:c>
      <x:c r="B8470" s="0" t="s">
        <x:v>8522</x:v>
      </x:c>
      <x:c r="C8470" s="0" t="s">
        <x:v>48</x:v>
      </x:c>
      <x:c r="D8470" s="0" t="s">
        <x:v>48</x:v>
      </x:c>
      <x:c r="E8470" s="0" t="s">
        <x:v>49</x:v>
      </x:c>
      <x:c r="F8470" s="0" t="s">
        <x:v>50</x:v>
      </x:c>
      <x:c r="G8470" s="0" t="s">
        <x:v>51</x:v>
      </x:c>
      <x:c r="H8470" s="0">
        <x:v>0</x:v>
      </x:c>
    </x:row>
    <x:row r="8471" spans="1:8">
      <x:c r="A8471" s="0" t="s">
        <x:v>8521</x:v>
      </x:c>
      <x:c r="B8471" s="0" t="s">
        <x:v>8522</x:v>
      </x:c>
      <x:c r="C8471" s="0" t="s">
        <x:v>48</x:v>
      </x:c>
      <x:c r="D8471" s="0" t="s">
        <x:v>48</x:v>
      </x:c>
      <x:c r="E8471" s="0" t="s">
        <x:v>52</x:v>
      </x:c>
      <x:c r="F8471" s="0" t="s">
        <x:v>53</x:v>
      </x:c>
      <x:c r="G8471" s="0" t="s">
        <x:v>54</x:v>
      </x:c>
      <x:c r="H8471" s="0">
        <x:v>0</x:v>
      </x:c>
    </x:row>
    <x:row r="8472" spans="1:8">
      <x:c r="A8472" s="0" t="s">
        <x:v>8523</x:v>
      </x:c>
      <x:c r="B8472" s="0" t="s">
        <x:v>8524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</x:v>
      </x:c>
    </x:row>
    <x:row r="8473" spans="1:8">
      <x:c r="A8473" s="0" t="s">
        <x:v>8523</x:v>
      </x:c>
      <x:c r="B8473" s="0" t="s">
        <x:v>8524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54</x:v>
      </x:c>
      <x:c r="H8473" s="0">
        <x:v>0</x:v>
      </x:c>
    </x:row>
    <x:row r="8474" spans="1:8">
      <x:c r="A8474" s="0" t="s">
        <x:v>8525</x:v>
      </x:c>
      <x:c r="B8474" s="0" t="s">
        <x:v>8526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8525</x:v>
      </x:c>
      <x:c r="B8475" s="0" t="s">
        <x:v>8526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54</x:v>
      </x:c>
      <x:c r="H8475" s="0">
        <x:v>0</x:v>
      </x:c>
    </x:row>
    <x:row r="8476" spans="1:8">
      <x:c r="A8476" s="0" t="s">
        <x:v>8527</x:v>
      </x:c>
      <x:c r="B8476" s="0" t="s">
        <x:v>8528</x:v>
      </x:c>
      <x:c r="C8476" s="0" t="s">
        <x:v>48</x:v>
      </x:c>
      <x:c r="D8476" s="0" t="s">
        <x:v>48</x:v>
      </x:c>
      <x:c r="E8476" s="0" t="s">
        <x:v>49</x:v>
      </x:c>
      <x:c r="F8476" s="0" t="s">
        <x:v>50</x:v>
      </x:c>
      <x:c r="G8476" s="0" t="s">
        <x:v>51</x:v>
      </x:c>
      <x:c r="H8476" s="0">
        <x:v>0</x:v>
      </x:c>
    </x:row>
    <x:row r="8477" spans="1:8">
      <x:c r="A8477" s="0" t="s">
        <x:v>8527</x:v>
      </x:c>
      <x:c r="B8477" s="0" t="s">
        <x:v>8528</x:v>
      </x:c>
      <x:c r="C8477" s="0" t="s">
        <x:v>48</x:v>
      </x:c>
      <x:c r="D8477" s="0" t="s">
        <x:v>48</x:v>
      </x:c>
      <x:c r="E8477" s="0" t="s">
        <x:v>52</x:v>
      </x:c>
      <x:c r="F8477" s="0" t="s">
        <x:v>53</x:v>
      </x:c>
      <x:c r="G8477" s="0" t="s">
        <x:v>54</x:v>
      </x:c>
      <x:c r="H8477" s="0">
        <x:v>0</x:v>
      </x:c>
    </x:row>
    <x:row r="8478" spans="1:8">
      <x:c r="A8478" s="0" t="s">
        <x:v>8529</x:v>
      </x:c>
      <x:c r="B8478" s="0" t="s">
        <x:v>8530</x:v>
      </x:c>
      <x:c r="C8478" s="0" t="s">
        <x:v>48</x:v>
      </x:c>
      <x:c r="D8478" s="0" t="s">
        <x:v>48</x:v>
      </x:c>
      <x:c r="E8478" s="0" t="s">
        <x:v>49</x:v>
      </x:c>
      <x:c r="F8478" s="0" t="s">
        <x:v>50</x:v>
      </x:c>
      <x:c r="G8478" s="0" t="s">
        <x:v>51</x:v>
      </x:c>
      <x:c r="H8478" s="0">
        <x:v>0</x:v>
      </x:c>
    </x:row>
    <x:row r="8479" spans="1:8">
      <x:c r="A8479" s="0" t="s">
        <x:v>8529</x:v>
      </x:c>
      <x:c r="B8479" s="0" t="s">
        <x:v>8530</x:v>
      </x:c>
      <x:c r="C8479" s="0" t="s">
        <x:v>48</x:v>
      </x:c>
      <x:c r="D8479" s="0" t="s">
        <x:v>48</x:v>
      </x:c>
      <x:c r="E8479" s="0" t="s">
        <x:v>52</x:v>
      </x:c>
      <x:c r="F8479" s="0" t="s">
        <x:v>53</x:v>
      </x:c>
      <x:c r="G8479" s="0" t="s">
        <x:v>54</x:v>
      </x:c>
      <x:c r="H8479" s="0">
        <x:v>0</x:v>
      </x:c>
    </x:row>
    <x:row r="8480" spans="1:8">
      <x:c r="A8480" s="0" t="s">
        <x:v>8531</x:v>
      </x:c>
      <x:c r="B8480" s="0" t="s">
        <x:v>8532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0</x:v>
      </x:c>
    </x:row>
    <x:row r="8481" spans="1:8">
      <x:c r="A8481" s="0" t="s">
        <x:v>8531</x:v>
      </x:c>
      <x:c r="B8481" s="0" t="s">
        <x:v>8532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54</x:v>
      </x:c>
      <x:c r="H8481" s="0">
        <x:v>0</x:v>
      </x:c>
    </x:row>
    <x:row r="8482" spans="1:8">
      <x:c r="A8482" s="0" t="s">
        <x:v>8533</x:v>
      </x:c>
      <x:c r="B8482" s="0" t="s">
        <x:v>8534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8533</x:v>
      </x:c>
      <x:c r="B8483" s="0" t="s">
        <x:v>8534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54</x:v>
      </x:c>
      <x:c r="H8483" s="0">
        <x:v>0</x:v>
      </x:c>
    </x:row>
    <x:row r="8484" spans="1:8">
      <x:c r="A8484" s="0" t="s">
        <x:v>8535</x:v>
      </x:c>
      <x:c r="B8484" s="0" t="s">
        <x:v>8536</x:v>
      </x:c>
      <x:c r="C8484" s="0" t="s">
        <x:v>48</x:v>
      </x:c>
      <x:c r="D8484" s="0" t="s">
        <x:v>48</x:v>
      </x:c>
      <x:c r="E8484" s="0" t="s">
        <x:v>49</x:v>
      </x:c>
      <x:c r="F8484" s="0" t="s">
        <x:v>50</x:v>
      </x:c>
      <x:c r="G8484" s="0" t="s">
        <x:v>51</x:v>
      </x:c>
      <x:c r="H8484" s="0">
        <x:v>0</x:v>
      </x:c>
    </x:row>
    <x:row r="8485" spans="1:8">
      <x:c r="A8485" s="0" t="s">
        <x:v>8535</x:v>
      </x:c>
      <x:c r="B8485" s="0" t="s">
        <x:v>8536</x:v>
      </x:c>
      <x:c r="C8485" s="0" t="s">
        <x:v>48</x:v>
      </x:c>
      <x:c r="D8485" s="0" t="s">
        <x:v>48</x:v>
      </x:c>
      <x:c r="E8485" s="0" t="s">
        <x:v>52</x:v>
      </x:c>
      <x:c r="F8485" s="0" t="s">
        <x:v>53</x:v>
      </x:c>
      <x:c r="G8485" s="0" t="s">
        <x:v>54</x:v>
      </x:c>
      <x:c r="H8485" s="0">
        <x:v>0</x:v>
      </x:c>
    </x:row>
    <x:row r="8486" spans="1:8">
      <x:c r="A8486" s="0" t="s">
        <x:v>8537</x:v>
      </x:c>
      <x:c r="B8486" s="0" t="s">
        <x:v>8538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</x:v>
      </x:c>
    </x:row>
    <x:row r="8487" spans="1:8">
      <x:c r="A8487" s="0" t="s">
        <x:v>8537</x:v>
      </x:c>
      <x:c r="B8487" s="0" t="s">
        <x:v>8538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54</x:v>
      </x:c>
      <x:c r="H8487" s="0">
        <x:v>0</x:v>
      </x:c>
    </x:row>
    <x:row r="8488" spans="1:8">
      <x:c r="A8488" s="0" t="s">
        <x:v>8539</x:v>
      </x:c>
      <x:c r="B8488" s="0" t="s">
        <x:v>8540</x:v>
      </x:c>
      <x:c r="C8488" s="0" t="s">
        <x:v>48</x:v>
      </x:c>
      <x:c r="D8488" s="0" t="s">
        <x:v>48</x:v>
      </x:c>
      <x:c r="E8488" s="0" t="s">
        <x:v>49</x:v>
      </x:c>
      <x:c r="F8488" s="0" t="s">
        <x:v>50</x:v>
      </x:c>
      <x:c r="G8488" s="0" t="s">
        <x:v>51</x:v>
      </x:c>
      <x:c r="H8488" s="0">
        <x:v>8191</x:v>
      </x:c>
    </x:row>
    <x:row r="8489" spans="1:8">
      <x:c r="A8489" s="0" t="s">
        <x:v>8539</x:v>
      </x:c>
      <x:c r="B8489" s="0" t="s">
        <x:v>8540</x:v>
      </x:c>
      <x:c r="C8489" s="0" t="s">
        <x:v>48</x:v>
      </x:c>
      <x:c r="D8489" s="0" t="s">
        <x:v>48</x:v>
      </x:c>
      <x:c r="E8489" s="0" t="s">
        <x:v>52</x:v>
      </x:c>
      <x:c r="F8489" s="0" t="s">
        <x:v>53</x:v>
      </x:c>
      <x:c r="G8489" s="0" t="s">
        <x:v>54</x:v>
      </x:c>
      <x:c r="H8489" s="0">
        <x:v>0</x:v>
      </x:c>
    </x:row>
    <x:row r="8490" spans="1:8">
      <x:c r="A8490" s="0" t="s">
        <x:v>8541</x:v>
      </x:c>
      <x:c r="B8490" s="0" t="s">
        <x:v>8542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217942</x:v>
      </x:c>
    </x:row>
    <x:row r="8491" spans="1:8">
      <x:c r="A8491" s="0" t="s">
        <x:v>8541</x:v>
      </x:c>
      <x:c r="B8491" s="0" t="s">
        <x:v>8542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54</x:v>
      </x:c>
      <x:c r="H8491" s="0">
        <x:v>0</x:v>
      </x:c>
    </x:row>
    <x:row r="8492" spans="1:8">
      <x:c r="A8492" s="0" t="s">
        <x:v>8543</x:v>
      </x:c>
      <x:c r="B8492" s="0" t="s">
        <x:v>8544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-99999999</x:v>
      </x:c>
    </x:row>
    <x:row r="8493" spans="1:8">
      <x:c r="A8493" s="0" t="s">
        <x:v>8543</x:v>
      </x:c>
      <x:c r="B8493" s="0" t="s">
        <x:v>8544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54</x:v>
      </x:c>
      <x:c r="H8493" s="0">
        <x:v>0</x:v>
      </x:c>
    </x:row>
    <x:row r="8494" spans="1:8">
      <x:c r="A8494" s="0" t="s">
        <x:v>8545</x:v>
      </x:c>
      <x:c r="B8494" s="0" t="s">
        <x:v>8546</x:v>
      </x:c>
      <x:c r="C8494" s="0" t="s">
        <x:v>48</x:v>
      </x:c>
      <x:c r="D8494" s="0" t="s">
        <x:v>48</x:v>
      </x:c>
      <x:c r="E8494" s="0" t="s">
        <x:v>49</x:v>
      </x:c>
      <x:c r="F8494" s="0" t="s">
        <x:v>50</x:v>
      </x:c>
      <x:c r="G8494" s="0" t="s">
        <x:v>51</x:v>
      </x:c>
      <x:c r="H8494" s="0">
        <x:v>0</x:v>
      </x:c>
    </x:row>
    <x:row r="8495" spans="1:8">
      <x:c r="A8495" s="0" t="s">
        <x:v>8545</x:v>
      </x:c>
      <x:c r="B8495" s="0" t="s">
        <x:v>8546</x:v>
      </x:c>
      <x:c r="C8495" s="0" t="s">
        <x:v>48</x:v>
      </x:c>
      <x:c r="D8495" s="0" t="s">
        <x:v>48</x:v>
      </x:c>
      <x:c r="E8495" s="0" t="s">
        <x:v>52</x:v>
      </x:c>
      <x:c r="F8495" s="0" t="s">
        <x:v>53</x:v>
      </x:c>
      <x:c r="G8495" s="0" t="s">
        <x:v>54</x:v>
      </x:c>
      <x:c r="H8495" s="0">
        <x:v>0</x:v>
      </x:c>
    </x:row>
    <x:row r="8496" spans="1:8">
      <x:c r="A8496" s="0" t="s">
        <x:v>8547</x:v>
      </x:c>
      <x:c r="B8496" s="0" t="s">
        <x:v>8548</x:v>
      </x:c>
      <x:c r="C8496" s="0" t="s">
        <x:v>48</x:v>
      </x:c>
      <x:c r="D8496" s="0" t="s">
        <x:v>48</x:v>
      </x:c>
      <x:c r="E8496" s="0" t="s">
        <x:v>49</x:v>
      </x:c>
      <x:c r="F8496" s="0" t="s">
        <x:v>50</x:v>
      </x:c>
      <x:c r="G8496" s="0" t="s">
        <x:v>51</x:v>
      </x:c>
      <x:c r="H8496" s="0">
        <x:v>0</x:v>
      </x:c>
    </x:row>
    <x:row r="8497" spans="1:8">
      <x:c r="A8497" s="0" t="s">
        <x:v>8547</x:v>
      </x:c>
      <x:c r="B8497" s="0" t="s">
        <x:v>8548</x:v>
      </x:c>
      <x:c r="C8497" s="0" t="s">
        <x:v>48</x:v>
      </x:c>
      <x:c r="D8497" s="0" t="s">
        <x:v>48</x:v>
      </x:c>
      <x:c r="E8497" s="0" t="s">
        <x:v>52</x:v>
      </x:c>
      <x:c r="F8497" s="0" t="s">
        <x:v>53</x:v>
      </x:c>
      <x:c r="G8497" s="0" t="s">
        <x:v>54</x:v>
      </x:c>
      <x:c r="H8497" s="0">
        <x:v>0</x:v>
      </x:c>
    </x:row>
    <x:row r="8498" spans="1:8">
      <x:c r="A8498" s="0" t="s">
        <x:v>8549</x:v>
      </x:c>
      <x:c r="B8498" s="0" t="s">
        <x:v>8550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8549</x:v>
      </x:c>
      <x:c r="B8499" s="0" t="s">
        <x:v>8550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54</x:v>
      </x:c>
      <x:c r="H8499" s="0">
        <x:v>0</x:v>
      </x:c>
    </x:row>
    <x:row r="8500" spans="1:8">
      <x:c r="A8500" s="0" t="s">
        <x:v>8551</x:v>
      </x:c>
      <x:c r="B8500" s="0" t="s">
        <x:v>8552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0</x:v>
      </x:c>
    </x:row>
    <x:row r="8501" spans="1:8">
      <x:c r="A8501" s="0" t="s">
        <x:v>8551</x:v>
      </x:c>
      <x:c r="B8501" s="0" t="s">
        <x:v>8552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54</x:v>
      </x:c>
      <x:c r="H8501" s="0">
        <x:v>0</x:v>
      </x:c>
    </x:row>
    <x:row r="8502" spans="1:8">
      <x:c r="A8502" s="0" t="s">
        <x:v>8553</x:v>
      </x:c>
      <x:c r="B8502" s="0" t="s">
        <x:v>8554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0</x:v>
      </x:c>
    </x:row>
    <x:row r="8503" spans="1:8">
      <x:c r="A8503" s="0" t="s">
        <x:v>8553</x:v>
      </x:c>
      <x:c r="B8503" s="0" t="s">
        <x:v>8554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54</x:v>
      </x:c>
      <x:c r="H8503" s="0">
        <x:v>0</x:v>
      </x:c>
    </x:row>
    <x:row r="8504" spans="1:8">
      <x:c r="A8504" s="0" t="s">
        <x:v>8555</x:v>
      </x:c>
      <x:c r="B8504" s="0" t="s">
        <x:v>8556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-99999999</x:v>
      </x:c>
    </x:row>
    <x:row r="8505" spans="1:8">
      <x:c r="A8505" s="0" t="s">
        <x:v>8555</x:v>
      </x:c>
      <x:c r="B8505" s="0" t="s">
        <x:v>8556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54</x:v>
      </x:c>
      <x:c r="H8505" s="0">
        <x:v>-99999999</x:v>
      </x:c>
    </x:row>
    <x:row r="8506" spans="1:8">
      <x:c r="A8506" s="0" t="s">
        <x:v>8557</x:v>
      </x:c>
      <x:c r="B8506" s="0" t="s">
        <x:v>8558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0</x:v>
      </x:c>
    </x:row>
    <x:row r="8507" spans="1:8">
      <x:c r="A8507" s="0" t="s">
        <x:v>8557</x:v>
      </x:c>
      <x:c r="B8507" s="0" t="s">
        <x:v>8558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54</x:v>
      </x:c>
      <x:c r="H8507" s="0">
        <x:v>0</x:v>
      </x:c>
    </x:row>
    <x:row r="8508" spans="1:8">
      <x:c r="A8508" s="0" t="s">
        <x:v>8559</x:v>
      </x:c>
      <x:c r="B8508" s="0" t="s">
        <x:v>8560</x:v>
      </x:c>
      <x:c r="C8508" s="0" t="s">
        <x:v>48</x:v>
      </x:c>
      <x:c r="D8508" s="0" t="s">
        <x:v>48</x:v>
      </x:c>
      <x:c r="E8508" s="0" t="s">
        <x:v>49</x:v>
      </x:c>
      <x:c r="F8508" s="0" t="s">
        <x:v>50</x:v>
      </x:c>
      <x:c r="G8508" s="0" t="s">
        <x:v>51</x:v>
      </x:c>
      <x:c r="H8508" s="0">
        <x:v>0</x:v>
      </x:c>
    </x:row>
    <x:row r="8509" spans="1:8">
      <x:c r="A8509" s="0" t="s">
        <x:v>8559</x:v>
      </x:c>
      <x:c r="B8509" s="0" t="s">
        <x:v>8560</x:v>
      </x:c>
      <x:c r="C8509" s="0" t="s">
        <x:v>48</x:v>
      </x:c>
      <x:c r="D8509" s="0" t="s">
        <x:v>48</x:v>
      </x:c>
      <x:c r="E8509" s="0" t="s">
        <x:v>52</x:v>
      </x:c>
      <x:c r="F8509" s="0" t="s">
        <x:v>53</x:v>
      </x:c>
      <x:c r="G8509" s="0" t="s">
        <x:v>54</x:v>
      </x:c>
      <x:c r="H8509" s="0">
        <x:v>0</x:v>
      </x:c>
    </x:row>
    <x:row r="8510" spans="1:8">
      <x:c r="A8510" s="0" t="s">
        <x:v>8561</x:v>
      </x:c>
      <x:c r="B8510" s="0" t="s">
        <x:v>8562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0</x:v>
      </x:c>
    </x:row>
    <x:row r="8511" spans="1:8">
      <x:c r="A8511" s="0" t="s">
        <x:v>8561</x:v>
      </x:c>
      <x:c r="B8511" s="0" t="s">
        <x:v>8562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54</x:v>
      </x:c>
      <x:c r="H8511" s="0">
        <x:v>0</x:v>
      </x:c>
    </x:row>
    <x:row r="8512" spans="1:8">
      <x:c r="A8512" s="0" t="s">
        <x:v>8563</x:v>
      </x:c>
      <x:c r="B8512" s="0" t="s">
        <x:v>8564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0</x:v>
      </x:c>
    </x:row>
    <x:row r="8513" spans="1:8">
      <x:c r="A8513" s="0" t="s">
        <x:v>8563</x:v>
      </x:c>
      <x:c r="B8513" s="0" t="s">
        <x:v>8564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54</x:v>
      </x:c>
      <x:c r="H8513" s="0">
        <x:v>0</x:v>
      </x:c>
    </x:row>
    <x:row r="8514" spans="1:8">
      <x:c r="A8514" s="0" t="s">
        <x:v>8565</x:v>
      </x:c>
      <x:c r="B8514" s="0" t="s">
        <x:v>8566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-99999999</x:v>
      </x:c>
    </x:row>
    <x:row r="8515" spans="1:8">
      <x:c r="A8515" s="0" t="s">
        <x:v>8565</x:v>
      </x:c>
      <x:c r="B8515" s="0" t="s">
        <x:v>8566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54</x:v>
      </x:c>
      <x:c r="H8515" s="0">
        <x:v>0</x:v>
      </x:c>
    </x:row>
    <x:row r="8516" spans="1:8">
      <x:c r="A8516" s="0" t="s">
        <x:v>8567</x:v>
      </x:c>
      <x:c r="B8516" s="0" t="s">
        <x:v>8568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0</x:v>
      </x:c>
    </x:row>
    <x:row r="8517" spans="1:8">
      <x:c r="A8517" s="0" t="s">
        <x:v>8567</x:v>
      </x:c>
      <x:c r="B8517" s="0" t="s">
        <x:v>8568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54</x:v>
      </x:c>
      <x:c r="H8517" s="0">
        <x:v>0</x:v>
      </x:c>
    </x:row>
    <x:row r="8518" spans="1:8">
      <x:c r="A8518" s="0" t="s">
        <x:v>8569</x:v>
      </x:c>
      <x:c r="B8518" s="0" t="s">
        <x:v>8570</x:v>
      </x:c>
      <x:c r="C8518" s="0" t="s">
        <x:v>48</x:v>
      </x:c>
      <x:c r="D8518" s="0" t="s">
        <x:v>48</x:v>
      </x:c>
      <x:c r="E8518" s="0" t="s">
        <x:v>49</x:v>
      </x:c>
      <x:c r="F8518" s="0" t="s">
        <x:v>50</x:v>
      </x:c>
      <x:c r="G8518" s="0" t="s">
        <x:v>51</x:v>
      </x:c>
      <x:c r="H8518" s="0">
        <x:v>0</x:v>
      </x:c>
    </x:row>
    <x:row r="8519" spans="1:8">
      <x:c r="A8519" s="0" t="s">
        <x:v>8569</x:v>
      </x:c>
      <x:c r="B8519" s="0" t="s">
        <x:v>8570</x:v>
      </x:c>
      <x:c r="C8519" s="0" t="s">
        <x:v>48</x:v>
      </x:c>
      <x:c r="D8519" s="0" t="s">
        <x:v>48</x:v>
      </x:c>
      <x:c r="E8519" s="0" t="s">
        <x:v>52</x:v>
      </x:c>
      <x:c r="F8519" s="0" t="s">
        <x:v>53</x:v>
      </x:c>
      <x:c r="G8519" s="0" t="s">
        <x:v>54</x:v>
      </x:c>
      <x:c r="H8519" s="0">
        <x:v>0</x:v>
      </x:c>
    </x:row>
    <x:row r="8520" spans="1:8">
      <x:c r="A8520" s="0" t="s">
        <x:v>8571</x:v>
      </x:c>
      <x:c r="B8520" s="0" t="s">
        <x:v>8572</x:v>
      </x:c>
      <x:c r="C8520" s="0" t="s">
        <x:v>48</x:v>
      </x:c>
      <x:c r="D8520" s="0" t="s">
        <x:v>48</x:v>
      </x:c>
      <x:c r="E8520" s="0" t="s">
        <x:v>49</x:v>
      </x:c>
      <x:c r="F8520" s="0" t="s">
        <x:v>50</x:v>
      </x:c>
      <x:c r="G8520" s="0" t="s">
        <x:v>51</x:v>
      </x:c>
      <x:c r="H8520" s="0">
        <x:v>0</x:v>
      </x:c>
    </x:row>
    <x:row r="8521" spans="1:8">
      <x:c r="A8521" s="0" t="s">
        <x:v>8571</x:v>
      </x:c>
      <x:c r="B8521" s="0" t="s">
        <x:v>8572</x:v>
      </x:c>
      <x:c r="C8521" s="0" t="s">
        <x:v>48</x:v>
      </x:c>
      <x:c r="D8521" s="0" t="s">
        <x:v>48</x:v>
      </x:c>
      <x:c r="E8521" s="0" t="s">
        <x:v>52</x:v>
      </x:c>
      <x:c r="F8521" s="0" t="s">
        <x:v>53</x:v>
      </x:c>
      <x:c r="G8521" s="0" t="s">
        <x:v>54</x:v>
      </x:c>
      <x:c r="H8521" s="0">
        <x:v>0</x:v>
      </x:c>
    </x:row>
    <x:row r="8522" spans="1:8">
      <x:c r="A8522" s="0" t="s">
        <x:v>8573</x:v>
      </x:c>
      <x:c r="B8522" s="0" t="s">
        <x:v>8574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8573</x:v>
      </x:c>
      <x:c r="B8523" s="0" t="s">
        <x:v>8574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54</x:v>
      </x:c>
      <x:c r="H8523" s="0">
        <x:v>0</x:v>
      </x:c>
    </x:row>
    <x:row r="8524" spans="1:8">
      <x:c r="A8524" s="0" t="s">
        <x:v>8575</x:v>
      </x:c>
      <x:c r="B8524" s="0" t="s">
        <x:v>8576</x:v>
      </x:c>
      <x:c r="C8524" s="0" t="s">
        <x:v>48</x:v>
      </x:c>
      <x:c r="D8524" s="0" t="s">
        <x:v>48</x:v>
      </x:c>
      <x:c r="E8524" s="0" t="s">
        <x:v>49</x:v>
      </x:c>
      <x:c r="F8524" s="0" t="s">
        <x:v>50</x:v>
      </x:c>
      <x:c r="G8524" s="0" t="s">
        <x:v>51</x:v>
      </x:c>
      <x:c r="H8524" s="0">
        <x:v>-99999999</x:v>
      </x:c>
    </x:row>
    <x:row r="8525" spans="1:8">
      <x:c r="A8525" s="0" t="s">
        <x:v>8575</x:v>
      </x:c>
      <x:c r="B8525" s="0" t="s">
        <x:v>8576</x:v>
      </x:c>
      <x:c r="C8525" s="0" t="s">
        <x:v>48</x:v>
      </x:c>
      <x:c r="D8525" s="0" t="s">
        <x:v>48</x:v>
      </x:c>
      <x:c r="E8525" s="0" t="s">
        <x:v>52</x:v>
      </x:c>
      <x:c r="F8525" s="0" t="s">
        <x:v>53</x:v>
      </x:c>
      <x:c r="G8525" s="0" t="s">
        <x:v>54</x:v>
      </x:c>
      <x:c r="H8525" s="0">
        <x:v>0</x:v>
      </x:c>
    </x:row>
    <x:row r="8526" spans="1:8">
      <x:c r="A8526" s="0" t="s">
        <x:v>8577</x:v>
      </x:c>
      <x:c r="B8526" s="0" t="s">
        <x:v>8578</x:v>
      </x:c>
      <x:c r="C8526" s="0" t="s">
        <x:v>48</x:v>
      </x:c>
      <x:c r="D8526" s="0" t="s">
        <x:v>48</x:v>
      </x:c>
      <x:c r="E8526" s="0" t="s">
        <x:v>49</x:v>
      </x:c>
      <x:c r="F8526" s="0" t="s">
        <x:v>50</x:v>
      </x:c>
      <x:c r="G8526" s="0" t="s">
        <x:v>51</x:v>
      </x:c>
      <x:c r="H8526" s="0">
        <x:v>0</x:v>
      </x:c>
    </x:row>
    <x:row r="8527" spans="1:8">
      <x:c r="A8527" s="0" t="s">
        <x:v>8577</x:v>
      </x:c>
      <x:c r="B8527" s="0" t="s">
        <x:v>8578</x:v>
      </x:c>
      <x:c r="C8527" s="0" t="s">
        <x:v>48</x:v>
      </x:c>
      <x:c r="D8527" s="0" t="s">
        <x:v>48</x:v>
      </x:c>
      <x:c r="E8527" s="0" t="s">
        <x:v>52</x:v>
      </x:c>
      <x:c r="F8527" s="0" t="s">
        <x:v>53</x:v>
      </x:c>
      <x:c r="G8527" s="0" t="s">
        <x:v>54</x:v>
      </x:c>
      <x:c r="H8527" s="0">
        <x:v>0</x:v>
      </x:c>
    </x:row>
    <x:row r="8528" spans="1:8">
      <x:c r="A8528" s="0" t="s">
        <x:v>8579</x:v>
      </x:c>
      <x:c r="B8528" s="0" t="s">
        <x:v>8580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0</x:v>
      </x:c>
    </x:row>
    <x:row r="8529" spans="1:8">
      <x:c r="A8529" s="0" t="s">
        <x:v>8579</x:v>
      </x:c>
      <x:c r="B8529" s="0" t="s">
        <x:v>8580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54</x:v>
      </x:c>
      <x:c r="H8529" s="0">
        <x:v>0</x:v>
      </x:c>
    </x:row>
    <x:row r="8530" spans="1:8">
      <x:c r="A8530" s="0" t="s">
        <x:v>8581</x:v>
      </x:c>
      <x:c r="B8530" s="0" t="s">
        <x:v>8582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0</x:v>
      </x:c>
    </x:row>
    <x:row r="8531" spans="1:8">
      <x:c r="A8531" s="0" t="s">
        <x:v>8581</x:v>
      </x:c>
      <x:c r="B8531" s="0" t="s">
        <x:v>8582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54</x:v>
      </x:c>
      <x:c r="H8531" s="0">
        <x:v>0</x:v>
      </x:c>
    </x:row>
    <x:row r="8532" spans="1:8">
      <x:c r="A8532" s="0" t="s">
        <x:v>8583</x:v>
      </x:c>
      <x:c r="B8532" s="0" t="s">
        <x:v>8584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0</x:v>
      </x:c>
    </x:row>
    <x:row r="8533" spans="1:8">
      <x:c r="A8533" s="0" t="s">
        <x:v>8583</x:v>
      </x:c>
      <x:c r="B8533" s="0" t="s">
        <x:v>8584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54</x:v>
      </x:c>
      <x:c r="H8533" s="0">
        <x:v>0</x:v>
      </x:c>
    </x:row>
    <x:row r="8534" spans="1:8">
      <x:c r="A8534" s="0" t="s">
        <x:v>8585</x:v>
      </x:c>
      <x:c r="B8534" s="0" t="s">
        <x:v>8586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0</x:v>
      </x:c>
    </x:row>
    <x:row r="8535" spans="1:8">
      <x:c r="A8535" s="0" t="s">
        <x:v>8585</x:v>
      </x:c>
      <x:c r="B8535" s="0" t="s">
        <x:v>8586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54</x:v>
      </x:c>
      <x:c r="H8535" s="0">
        <x:v>0</x:v>
      </x:c>
    </x:row>
    <x:row r="8536" spans="1:8">
      <x:c r="A8536" s="0" t="s">
        <x:v>8587</x:v>
      </x:c>
      <x:c r="B8536" s="0" t="s">
        <x:v>8588</x:v>
      </x:c>
      <x:c r="C8536" s="0" t="s">
        <x:v>48</x:v>
      </x:c>
      <x:c r="D8536" s="0" t="s">
        <x:v>48</x:v>
      </x:c>
      <x:c r="E8536" s="0" t="s">
        <x:v>49</x:v>
      </x:c>
      <x:c r="F8536" s="0" t="s">
        <x:v>50</x:v>
      </x:c>
      <x:c r="G8536" s="0" t="s">
        <x:v>51</x:v>
      </x:c>
      <x:c r="H8536" s="0">
        <x:v>0</x:v>
      </x:c>
    </x:row>
    <x:row r="8537" spans="1:8">
      <x:c r="A8537" s="0" t="s">
        <x:v>8587</x:v>
      </x:c>
      <x:c r="B8537" s="0" t="s">
        <x:v>8588</x:v>
      </x:c>
      <x:c r="C8537" s="0" t="s">
        <x:v>48</x:v>
      </x:c>
      <x:c r="D8537" s="0" t="s">
        <x:v>48</x:v>
      </x:c>
      <x:c r="E8537" s="0" t="s">
        <x:v>52</x:v>
      </x:c>
      <x:c r="F8537" s="0" t="s">
        <x:v>53</x:v>
      </x:c>
      <x:c r="G8537" s="0" t="s">
        <x:v>54</x:v>
      </x:c>
      <x:c r="H8537" s="0">
        <x:v>0</x:v>
      </x:c>
    </x:row>
    <x:row r="8538" spans="1:8">
      <x:c r="A8538" s="0" t="s">
        <x:v>8589</x:v>
      </x:c>
      <x:c r="B8538" s="0" t="s">
        <x:v>8590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0</x:v>
      </x:c>
    </x:row>
    <x:row r="8539" spans="1:8">
      <x:c r="A8539" s="0" t="s">
        <x:v>8589</x:v>
      </x:c>
      <x:c r="B8539" s="0" t="s">
        <x:v>8590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54</x:v>
      </x:c>
      <x:c r="H8539" s="0">
        <x:v>0</x:v>
      </x:c>
    </x:row>
    <x:row r="8540" spans="1:8">
      <x:c r="A8540" s="0" t="s">
        <x:v>8591</x:v>
      </x:c>
      <x:c r="B8540" s="0" t="s">
        <x:v>8592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0</x:v>
      </x:c>
    </x:row>
    <x:row r="8541" spans="1:8">
      <x:c r="A8541" s="0" t="s">
        <x:v>8591</x:v>
      </x:c>
      <x:c r="B8541" s="0" t="s">
        <x:v>8592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54</x:v>
      </x:c>
      <x:c r="H8541" s="0">
        <x:v>0</x:v>
      </x:c>
    </x:row>
    <x:row r="8542" spans="1:8">
      <x:c r="A8542" s="0" t="s">
        <x:v>8593</x:v>
      </x:c>
      <x:c r="B8542" s="0" t="s">
        <x:v>8594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0</x:v>
      </x:c>
    </x:row>
    <x:row r="8543" spans="1:8">
      <x:c r="A8543" s="0" t="s">
        <x:v>8593</x:v>
      </x:c>
      <x:c r="B8543" s="0" t="s">
        <x:v>8594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54</x:v>
      </x:c>
      <x:c r="H8543" s="0">
        <x:v>0</x:v>
      </x:c>
    </x:row>
    <x:row r="8544" spans="1:8">
      <x:c r="A8544" s="0" t="s">
        <x:v>8595</x:v>
      </x:c>
      <x:c r="B8544" s="0" t="s">
        <x:v>8596</x:v>
      </x:c>
      <x:c r="C8544" s="0" t="s">
        <x:v>48</x:v>
      </x:c>
      <x:c r="D8544" s="0" t="s">
        <x:v>48</x:v>
      </x:c>
      <x:c r="E8544" s="0" t="s">
        <x:v>49</x:v>
      </x:c>
      <x:c r="F8544" s="0" t="s">
        <x:v>50</x:v>
      </x:c>
      <x:c r="G8544" s="0" t="s">
        <x:v>51</x:v>
      </x:c>
      <x:c r="H8544" s="0">
        <x:v>0</x:v>
      </x:c>
    </x:row>
    <x:row r="8545" spans="1:8">
      <x:c r="A8545" s="0" t="s">
        <x:v>8595</x:v>
      </x:c>
      <x:c r="B8545" s="0" t="s">
        <x:v>8596</x:v>
      </x:c>
      <x:c r="C8545" s="0" t="s">
        <x:v>48</x:v>
      </x:c>
      <x:c r="D8545" s="0" t="s">
        <x:v>48</x:v>
      </x:c>
      <x:c r="E8545" s="0" t="s">
        <x:v>52</x:v>
      </x:c>
      <x:c r="F8545" s="0" t="s">
        <x:v>53</x:v>
      </x:c>
      <x:c r="G8545" s="0" t="s">
        <x:v>54</x:v>
      </x:c>
      <x:c r="H8545" s="0">
        <x:v>0</x:v>
      </x:c>
    </x:row>
    <x:row r="8546" spans="1:8">
      <x:c r="A8546" s="0" t="s">
        <x:v>8597</x:v>
      </x:c>
      <x:c r="B8546" s="0" t="s">
        <x:v>8598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8597</x:v>
      </x:c>
      <x:c r="B8547" s="0" t="s">
        <x:v>8598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54</x:v>
      </x:c>
      <x:c r="H8547" s="0">
        <x:v>0</x:v>
      </x:c>
    </x:row>
    <x:row r="8548" spans="1:8">
      <x:c r="A8548" s="0" t="s">
        <x:v>8599</x:v>
      </x:c>
      <x:c r="B8548" s="0" t="s">
        <x:v>8600</x:v>
      </x:c>
      <x:c r="C8548" s="0" t="s">
        <x:v>48</x:v>
      </x:c>
      <x:c r="D8548" s="0" t="s">
        <x:v>48</x:v>
      </x:c>
      <x:c r="E8548" s="0" t="s">
        <x:v>49</x:v>
      </x:c>
      <x:c r="F8548" s="0" t="s">
        <x:v>50</x:v>
      </x:c>
      <x:c r="G8548" s="0" t="s">
        <x:v>51</x:v>
      </x:c>
      <x:c r="H8548" s="0">
        <x:v>-99999999</x:v>
      </x:c>
    </x:row>
    <x:row r="8549" spans="1:8">
      <x:c r="A8549" s="0" t="s">
        <x:v>8599</x:v>
      </x:c>
      <x:c r="B8549" s="0" t="s">
        <x:v>8600</x:v>
      </x:c>
      <x:c r="C8549" s="0" t="s">
        <x:v>48</x:v>
      </x:c>
      <x:c r="D8549" s="0" t="s">
        <x:v>48</x:v>
      </x:c>
      <x:c r="E8549" s="0" t="s">
        <x:v>52</x:v>
      </x:c>
      <x:c r="F8549" s="0" t="s">
        <x:v>53</x:v>
      </x:c>
      <x:c r="G8549" s="0" t="s">
        <x:v>54</x:v>
      </x:c>
      <x:c r="H8549" s="0">
        <x:v>-99999999</x:v>
      </x:c>
    </x:row>
    <x:row r="8550" spans="1:8">
      <x:c r="A8550" s="0" t="s">
        <x:v>8601</x:v>
      </x:c>
      <x:c r="B8550" s="0" t="s">
        <x:v>8602</x:v>
      </x:c>
      <x:c r="C8550" s="0" t="s">
        <x:v>48</x:v>
      </x:c>
      <x:c r="D8550" s="0" t="s">
        <x:v>48</x:v>
      </x:c>
      <x:c r="E8550" s="0" t="s">
        <x:v>49</x:v>
      </x:c>
      <x:c r="F8550" s="0" t="s">
        <x:v>50</x:v>
      </x:c>
      <x:c r="G8550" s="0" t="s">
        <x:v>51</x:v>
      </x:c>
      <x:c r="H8550" s="0">
        <x:v>-99999999</x:v>
      </x:c>
    </x:row>
    <x:row r="8551" spans="1:8">
      <x:c r="A8551" s="0" t="s">
        <x:v>8601</x:v>
      </x:c>
      <x:c r="B8551" s="0" t="s">
        <x:v>8602</x:v>
      </x:c>
      <x:c r="C8551" s="0" t="s">
        <x:v>48</x:v>
      </x:c>
      <x:c r="D8551" s="0" t="s">
        <x:v>48</x:v>
      </x:c>
      <x:c r="E8551" s="0" t="s">
        <x:v>52</x:v>
      </x:c>
      <x:c r="F8551" s="0" t="s">
        <x:v>53</x:v>
      </x:c>
      <x:c r="G8551" s="0" t="s">
        <x:v>54</x:v>
      </x:c>
      <x:c r="H8551" s="0">
        <x:v>-99999999</x:v>
      </x:c>
    </x:row>
    <x:row r="8552" spans="1:8">
      <x:c r="A8552" s="0" t="s">
        <x:v>8603</x:v>
      </x:c>
      <x:c r="B8552" s="0" t="s">
        <x:v>8604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-99999999</x:v>
      </x:c>
    </x:row>
    <x:row r="8553" spans="1:8">
      <x:c r="A8553" s="0" t="s">
        <x:v>8603</x:v>
      </x:c>
      <x:c r="B8553" s="0" t="s">
        <x:v>8604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54</x:v>
      </x:c>
      <x:c r="H8553" s="0">
        <x:v>0</x:v>
      </x:c>
    </x:row>
    <x:row r="8554" spans="1:8">
      <x:c r="A8554" s="0" t="s">
        <x:v>8605</x:v>
      </x:c>
      <x:c r="B8554" s="0" t="s">
        <x:v>8606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986</x:v>
      </x:c>
    </x:row>
    <x:row r="8555" spans="1:8">
      <x:c r="A8555" s="0" t="s">
        <x:v>8605</x:v>
      </x:c>
      <x:c r="B8555" s="0" t="s">
        <x:v>8606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54</x:v>
      </x:c>
      <x:c r="H8555" s="0">
        <x:v>6451</x:v>
      </x:c>
    </x:row>
    <x:row r="8556" spans="1:8">
      <x:c r="A8556" s="0" t="s">
        <x:v>8607</x:v>
      </x:c>
      <x:c r="B8556" s="0" t="s">
        <x:v>8608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0</x:v>
      </x:c>
    </x:row>
    <x:row r="8557" spans="1:8">
      <x:c r="A8557" s="0" t="s">
        <x:v>8607</x:v>
      </x:c>
      <x:c r="B8557" s="0" t="s">
        <x:v>8608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54</x:v>
      </x:c>
      <x:c r="H8557" s="0">
        <x:v>0</x:v>
      </x:c>
    </x:row>
    <x:row r="8558" spans="1:8">
      <x:c r="A8558" s="0" t="s">
        <x:v>8609</x:v>
      </x:c>
      <x:c r="B8558" s="0" t="s">
        <x:v>8610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0</x:v>
      </x:c>
    </x:row>
    <x:row r="8559" spans="1:8">
      <x:c r="A8559" s="0" t="s">
        <x:v>8609</x:v>
      </x:c>
      <x:c r="B8559" s="0" t="s">
        <x:v>8610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54</x:v>
      </x:c>
      <x:c r="H8559" s="0">
        <x:v>0</x:v>
      </x:c>
    </x:row>
    <x:row r="8560" spans="1:8">
      <x:c r="A8560" s="0" t="s">
        <x:v>8611</x:v>
      </x:c>
      <x:c r="B8560" s="0" t="s">
        <x:v>8612</x:v>
      </x:c>
      <x:c r="C8560" s="0" t="s">
        <x:v>48</x:v>
      </x:c>
      <x:c r="D8560" s="0" t="s">
        <x:v>48</x:v>
      </x:c>
      <x:c r="E8560" s="0" t="s">
        <x:v>49</x:v>
      </x:c>
      <x:c r="F8560" s="0" t="s">
        <x:v>50</x:v>
      </x:c>
      <x:c r="G8560" s="0" t="s">
        <x:v>51</x:v>
      </x:c>
      <x:c r="H8560" s="0">
        <x:v>12976</x:v>
      </x:c>
    </x:row>
    <x:row r="8561" spans="1:8">
      <x:c r="A8561" s="0" t="s">
        <x:v>8611</x:v>
      </x:c>
      <x:c r="B8561" s="0" t="s">
        <x:v>8612</x:v>
      </x:c>
      <x:c r="C8561" s="0" t="s">
        <x:v>48</x:v>
      </x:c>
      <x:c r="D8561" s="0" t="s">
        <x:v>48</x:v>
      </x:c>
      <x:c r="E8561" s="0" t="s">
        <x:v>52</x:v>
      </x:c>
      <x:c r="F8561" s="0" t="s">
        <x:v>53</x:v>
      </x:c>
      <x:c r="G8561" s="0" t="s">
        <x:v>54</x:v>
      </x:c>
      <x:c r="H8561" s="0">
        <x:v>212136</x:v>
      </x:c>
    </x:row>
    <x:row r="8562" spans="1:8">
      <x:c r="A8562" s="0" t="s">
        <x:v>8613</x:v>
      </x:c>
      <x:c r="B8562" s="0" t="s">
        <x:v>8614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0</x:v>
      </x:c>
    </x:row>
    <x:row r="8563" spans="1:8">
      <x:c r="A8563" s="0" t="s">
        <x:v>8613</x:v>
      </x:c>
      <x:c r="B8563" s="0" t="s">
        <x:v>8614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54</x:v>
      </x:c>
      <x:c r="H8563" s="0">
        <x:v>0</x:v>
      </x:c>
    </x:row>
    <x:row r="8564" spans="1:8">
      <x:c r="A8564" s="0" t="s">
        <x:v>8615</x:v>
      </x:c>
      <x:c r="B8564" s="0" t="s">
        <x:v>8616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3792</x:v>
      </x:c>
    </x:row>
    <x:row r="8565" spans="1:8">
      <x:c r="A8565" s="0" t="s">
        <x:v>8615</x:v>
      </x:c>
      <x:c r="B8565" s="0" t="s">
        <x:v>8616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54</x:v>
      </x:c>
      <x:c r="H8565" s="0">
        <x:v>92593</x:v>
      </x:c>
    </x:row>
    <x:row r="8566" spans="1:8">
      <x:c r="A8566" s="0" t="s">
        <x:v>8617</x:v>
      </x:c>
      <x:c r="B8566" s="0" t="s">
        <x:v>8618</x:v>
      </x:c>
      <x:c r="C8566" s="0" t="s">
        <x:v>48</x:v>
      </x:c>
      <x:c r="D8566" s="0" t="s">
        <x:v>48</x:v>
      </x:c>
      <x:c r="E8566" s="0" t="s">
        <x:v>49</x:v>
      </x:c>
      <x:c r="F8566" s="0" t="s">
        <x:v>50</x:v>
      </x:c>
      <x:c r="G8566" s="0" t="s">
        <x:v>51</x:v>
      </x:c>
      <x:c r="H8566" s="0">
        <x:v>-99999999</x:v>
      </x:c>
    </x:row>
    <x:row r="8567" spans="1:8">
      <x:c r="A8567" s="0" t="s">
        <x:v>8617</x:v>
      </x:c>
      <x:c r="B8567" s="0" t="s">
        <x:v>8618</x:v>
      </x:c>
      <x:c r="C8567" s="0" t="s">
        <x:v>48</x:v>
      </x:c>
      <x:c r="D8567" s="0" t="s">
        <x:v>48</x:v>
      </x:c>
      <x:c r="E8567" s="0" t="s">
        <x:v>52</x:v>
      </x:c>
      <x:c r="F8567" s="0" t="s">
        <x:v>53</x:v>
      </x:c>
      <x:c r="G8567" s="0" t="s">
        <x:v>54</x:v>
      </x:c>
      <x:c r="H8567" s="0">
        <x:v>-99999999</x:v>
      </x:c>
    </x:row>
    <x:row r="8568" spans="1:8">
      <x:c r="A8568" s="0" t="s">
        <x:v>8619</x:v>
      </x:c>
      <x:c r="B8568" s="0" t="s">
        <x:v>8620</x:v>
      </x:c>
      <x:c r="C8568" s="0" t="s">
        <x:v>48</x:v>
      </x:c>
      <x:c r="D8568" s="0" t="s">
        <x:v>48</x:v>
      </x:c>
      <x:c r="E8568" s="0" t="s">
        <x:v>49</x:v>
      </x:c>
      <x:c r="F8568" s="0" t="s">
        <x:v>50</x:v>
      </x:c>
      <x:c r="G8568" s="0" t="s">
        <x:v>51</x:v>
      </x:c>
      <x:c r="H8568" s="0">
        <x:v>-99999999</x:v>
      </x:c>
    </x:row>
    <x:row r="8569" spans="1:8">
      <x:c r="A8569" s="0" t="s">
        <x:v>8619</x:v>
      </x:c>
      <x:c r="B8569" s="0" t="s">
        <x:v>8620</x:v>
      </x:c>
      <x:c r="C8569" s="0" t="s">
        <x:v>48</x:v>
      </x:c>
      <x:c r="D8569" s="0" t="s">
        <x:v>48</x:v>
      </x:c>
      <x:c r="E8569" s="0" t="s">
        <x:v>52</x:v>
      </x:c>
      <x:c r="F8569" s="0" t="s">
        <x:v>53</x:v>
      </x:c>
      <x:c r="G8569" s="0" t="s">
        <x:v>54</x:v>
      </x:c>
      <x:c r="H8569" s="0">
        <x:v>-99999999</x:v>
      </x:c>
    </x:row>
    <x:row r="8570" spans="1:8">
      <x:c r="A8570" s="0" t="s">
        <x:v>8621</x:v>
      </x:c>
      <x:c r="B8570" s="0" t="s">
        <x:v>8622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0</x:v>
      </x:c>
    </x:row>
    <x:row r="8571" spans="1:8">
      <x:c r="A8571" s="0" t="s">
        <x:v>8621</x:v>
      </x:c>
      <x:c r="B8571" s="0" t="s">
        <x:v>8622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54</x:v>
      </x:c>
      <x:c r="H8571" s="0">
        <x:v>0</x:v>
      </x:c>
    </x:row>
    <x:row r="8572" spans="1:8">
      <x:c r="A8572" s="0" t="s">
        <x:v>8623</x:v>
      </x:c>
      <x:c r="B8572" s="0" t="s">
        <x:v>8624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21528</x:v>
      </x:c>
    </x:row>
    <x:row r="8573" spans="1:8">
      <x:c r="A8573" s="0" t="s">
        <x:v>8623</x:v>
      </x:c>
      <x:c r="B8573" s="0" t="s">
        <x:v>8624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54</x:v>
      </x:c>
      <x:c r="H8573" s="0">
        <x:v>25802</x:v>
      </x:c>
    </x:row>
    <x:row r="8574" spans="1:8">
      <x:c r="A8574" s="0" t="s">
        <x:v>8625</x:v>
      </x:c>
      <x:c r="B8574" s="0" t="s">
        <x:v>8626</x:v>
      </x:c>
      <x:c r="C8574" s="0" t="s">
        <x:v>48</x:v>
      </x:c>
      <x:c r="D8574" s="0" t="s">
        <x:v>48</x:v>
      </x:c>
      <x:c r="E8574" s="0" t="s">
        <x:v>49</x:v>
      </x:c>
      <x:c r="F8574" s="0" t="s">
        <x:v>50</x:v>
      </x:c>
      <x:c r="G8574" s="0" t="s">
        <x:v>51</x:v>
      </x:c>
      <x:c r="H8574" s="0">
        <x:v>-99999999</x:v>
      </x:c>
    </x:row>
    <x:row r="8575" spans="1:8">
      <x:c r="A8575" s="0" t="s">
        <x:v>8625</x:v>
      </x:c>
      <x:c r="B8575" s="0" t="s">
        <x:v>8626</x:v>
      </x:c>
      <x:c r="C8575" s="0" t="s">
        <x:v>48</x:v>
      </x:c>
      <x:c r="D8575" s="0" t="s">
        <x:v>48</x:v>
      </x:c>
      <x:c r="E8575" s="0" t="s">
        <x:v>52</x:v>
      </x:c>
      <x:c r="F8575" s="0" t="s">
        <x:v>53</x:v>
      </x:c>
      <x:c r="G8575" s="0" t="s">
        <x:v>54</x:v>
      </x:c>
      <x:c r="H8575" s="0">
        <x:v>-99999999</x:v>
      </x:c>
    </x:row>
    <x:row r="8576" spans="1:8">
      <x:c r="A8576" s="0" t="s">
        <x:v>8627</x:v>
      </x:c>
      <x:c r="B8576" s="0" t="s">
        <x:v>8628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1013</x:v>
      </x:c>
    </x:row>
    <x:row r="8577" spans="1:8">
      <x:c r="A8577" s="0" t="s">
        <x:v>8627</x:v>
      </x:c>
      <x:c r="B8577" s="0" t="s">
        <x:v>8628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54</x:v>
      </x:c>
      <x:c r="H8577" s="0">
        <x:v>20456</x:v>
      </x:c>
    </x:row>
    <x:row r="8578" spans="1:8">
      <x:c r="A8578" s="0" t="s">
        <x:v>8629</x:v>
      </x:c>
      <x:c r="B8578" s="0" t="s">
        <x:v>8630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-99999999</x:v>
      </x:c>
    </x:row>
    <x:row r="8579" spans="1:8">
      <x:c r="A8579" s="0" t="s">
        <x:v>8629</x:v>
      </x:c>
      <x:c r="B8579" s="0" t="s">
        <x:v>8630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54</x:v>
      </x:c>
      <x:c r="H8579" s="0">
        <x:v>0</x:v>
      </x:c>
    </x:row>
    <x:row r="8580" spans="1:8">
      <x:c r="A8580" s="0" t="s">
        <x:v>8631</x:v>
      </x:c>
      <x:c r="B8580" s="0" t="s">
        <x:v>8632</x:v>
      </x:c>
      <x:c r="C8580" s="0" t="s">
        <x:v>48</x:v>
      </x:c>
      <x:c r="D8580" s="0" t="s">
        <x:v>48</x:v>
      </x:c>
      <x:c r="E8580" s="0" t="s">
        <x:v>49</x:v>
      </x:c>
      <x:c r="F8580" s="0" t="s">
        <x:v>50</x:v>
      </x:c>
      <x:c r="G8580" s="0" t="s">
        <x:v>51</x:v>
      </x:c>
      <x:c r="H8580" s="0">
        <x:v>-99999999</x:v>
      </x:c>
    </x:row>
    <x:row r="8581" spans="1:8">
      <x:c r="A8581" s="0" t="s">
        <x:v>8631</x:v>
      </x:c>
      <x:c r="B8581" s="0" t="s">
        <x:v>8632</x:v>
      </x:c>
      <x:c r="C8581" s="0" t="s">
        <x:v>48</x:v>
      </x:c>
      <x:c r="D8581" s="0" t="s">
        <x:v>48</x:v>
      </x:c>
      <x:c r="E8581" s="0" t="s">
        <x:v>52</x:v>
      </x:c>
      <x:c r="F8581" s="0" t="s">
        <x:v>53</x:v>
      </x:c>
      <x:c r="G8581" s="0" t="s">
        <x:v>54</x:v>
      </x:c>
      <x:c r="H8581" s="0">
        <x:v>0</x:v>
      </x:c>
    </x:row>
    <x:row r="8582" spans="1:8">
      <x:c r="A8582" s="0" t="s">
        <x:v>8633</x:v>
      </x:c>
      <x:c r="B8582" s="0" t="s">
        <x:v>8634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0</x:v>
      </x:c>
    </x:row>
    <x:row r="8583" spans="1:8">
      <x:c r="A8583" s="0" t="s">
        <x:v>8633</x:v>
      </x:c>
      <x:c r="B8583" s="0" t="s">
        <x:v>8634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54</x:v>
      </x:c>
      <x:c r="H8583" s="0">
        <x:v>0</x:v>
      </x:c>
    </x:row>
    <x:row r="8584" spans="1:8">
      <x:c r="A8584" s="0" t="s">
        <x:v>8635</x:v>
      </x:c>
      <x:c r="B8584" s="0" t="s">
        <x:v>8636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-99999999</x:v>
      </x:c>
    </x:row>
    <x:row r="8585" spans="1:8">
      <x:c r="A8585" s="0" t="s">
        <x:v>8635</x:v>
      </x:c>
      <x:c r="B8585" s="0" t="s">
        <x:v>8636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54</x:v>
      </x:c>
      <x:c r="H8585" s="0">
        <x:v>-99999999</x:v>
      </x:c>
    </x:row>
    <x:row r="8586" spans="1:8">
      <x:c r="A8586" s="0" t="s">
        <x:v>8637</x:v>
      </x:c>
      <x:c r="B8586" s="0" t="s">
        <x:v>8638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564</x:v>
      </x:c>
    </x:row>
    <x:row r="8587" spans="1:8">
      <x:c r="A8587" s="0" t="s">
        <x:v>8637</x:v>
      </x:c>
      <x:c r="B8587" s="0" t="s">
        <x:v>8638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54</x:v>
      </x:c>
      <x:c r="H8587" s="0">
        <x:v>2963</x:v>
      </x:c>
    </x:row>
    <x:row r="8588" spans="1:8">
      <x:c r="A8588" s="0" t="s">
        <x:v>8639</x:v>
      </x:c>
      <x:c r="B8588" s="0" t="s">
        <x:v>8640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-99999999</x:v>
      </x:c>
    </x:row>
    <x:row r="8589" spans="1:8">
      <x:c r="A8589" s="0" t="s">
        <x:v>8639</x:v>
      </x:c>
      <x:c r="B8589" s="0" t="s">
        <x:v>8640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54</x:v>
      </x:c>
      <x:c r="H8589" s="0">
        <x:v>-99999999</x:v>
      </x:c>
    </x:row>
    <x:row r="8590" spans="1:8">
      <x:c r="A8590" s="0" t="s">
        <x:v>8641</x:v>
      </x:c>
      <x:c r="B8590" s="0" t="s">
        <x:v>8642</x:v>
      </x:c>
      <x:c r="C8590" s="0" t="s">
        <x:v>48</x:v>
      </x:c>
      <x:c r="D8590" s="0" t="s">
        <x:v>48</x:v>
      </x:c>
      <x:c r="E8590" s="0" t="s">
        <x:v>49</x:v>
      </x:c>
      <x:c r="F8590" s="0" t="s">
        <x:v>50</x:v>
      </x:c>
      <x:c r="G8590" s="0" t="s">
        <x:v>51</x:v>
      </x:c>
      <x:c r="H8590" s="0">
        <x:v>-99999999</x:v>
      </x:c>
    </x:row>
    <x:row r="8591" spans="1:8">
      <x:c r="A8591" s="0" t="s">
        <x:v>8641</x:v>
      </x:c>
      <x:c r="B8591" s="0" t="s">
        <x:v>8642</x:v>
      </x:c>
      <x:c r="C8591" s="0" t="s">
        <x:v>48</x:v>
      </x:c>
      <x:c r="D8591" s="0" t="s">
        <x:v>48</x:v>
      </x:c>
      <x:c r="E8591" s="0" t="s">
        <x:v>52</x:v>
      </x:c>
      <x:c r="F8591" s="0" t="s">
        <x:v>53</x:v>
      </x:c>
      <x:c r="G8591" s="0" t="s">
        <x:v>54</x:v>
      </x:c>
      <x:c r="H8591" s="0">
        <x:v>-99999999</x:v>
      </x:c>
    </x:row>
    <x:row r="8592" spans="1:8">
      <x:c r="A8592" s="0" t="s">
        <x:v>8643</x:v>
      </x:c>
      <x:c r="B8592" s="0" t="s">
        <x:v>8644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3605</x:v>
      </x:c>
    </x:row>
    <x:row r="8593" spans="1:8">
      <x:c r="A8593" s="0" t="s">
        <x:v>8643</x:v>
      </x:c>
      <x:c r="B8593" s="0" t="s">
        <x:v>8644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54</x:v>
      </x:c>
      <x:c r="H8593" s="0">
        <x:v>-99999999</x:v>
      </x:c>
    </x:row>
    <x:row r="8594" spans="1:8">
      <x:c r="A8594" s="0" t="s">
        <x:v>8645</x:v>
      </x:c>
      <x:c r="B8594" s="0" t="s">
        <x:v>8646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8714</x:v>
      </x:c>
    </x:row>
    <x:row r="8595" spans="1:8">
      <x:c r="A8595" s="0" t="s">
        <x:v>8645</x:v>
      </x:c>
      <x:c r="B8595" s="0" t="s">
        <x:v>8646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54</x:v>
      </x:c>
      <x:c r="H8595" s="0">
        <x:v>52866</x:v>
      </x:c>
    </x:row>
    <x:row r="8596" spans="1:8">
      <x:c r="A8596" s="0" t="s">
        <x:v>8647</x:v>
      </x:c>
      <x:c r="B8596" s="0" t="s">
        <x:v>8648</x:v>
      </x:c>
      <x:c r="C8596" s="0" t="s">
        <x:v>48</x:v>
      </x:c>
      <x:c r="D8596" s="0" t="s">
        <x:v>48</x:v>
      </x:c>
      <x:c r="E8596" s="0" t="s">
        <x:v>49</x:v>
      </x:c>
      <x:c r="F8596" s="0" t="s">
        <x:v>50</x:v>
      </x:c>
      <x:c r="G8596" s="0" t="s">
        <x:v>51</x:v>
      </x:c>
      <x:c r="H8596" s="0">
        <x:v>6612</x:v>
      </x:c>
    </x:row>
    <x:row r="8597" spans="1:8">
      <x:c r="A8597" s="0" t="s">
        <x:v>8647</x:v>
      </x:c>
      <x:c r="B8597" s="0" t="s">
        <x:v>8648</x:v>
      </x:c>
      <x:c r="C8597" s="0" t="s">
        <x:v>48</x:v>
      </x:c>
      <x:c r="D8597" s="0" t="s">
        <x:v>48</x:v>
      </x:c>
      <x:c r="E8597" s="0" t="s">
        <x:v>52</x:v>
      </x:c>
      <x:c r="F8597" s="0" t="s">
        <x:v>53</x:v>
      </x:c>
      <x:c r="G8597" s="0" t="s">
        <x:v>54</x:v>
      </x:c>
      <x:c r="H8597" s="0">
        <x:v>22409</x:v>
      </x:c>
    </x:row>
    <x:row r="8598" spans="1:8">
      <x:c r="A8598" s="0" t="s">
        <x:v>8649</x:v>
      </x:c>
      <x:c r="B8598" s="0" t="s">
        <x:v>8650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7268</x:v>
      </x:c>
    </x:row>
    <x:row r="8599" spans="1:8">
      <x:c r="A8599" s="0" t="s">
        <x:v>8649</x:v>
      </x:c>
      <x:c r="B8599" s="0" t="s">
        <x:v>8650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54</x:v>
      </x:c>
      <x:c r="H8599" s="0">
        <x:v>-99999999</x:v>
      </x:c>
    </x:row>
    <x:row r="8600" spans="1:8">
      <x:c r="A8600" s="0" t="s">
        <x:v>8651</x:v>
      </x:c>
      <x:c r="B8600" s="0" t="s">
        <x:v>8652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3082</x:v>
      </x:c>
    </x:row>
    <x:row r="8601" spans="1:8">
      <x:c r="A8601" s="0" t="s">
        <x:v>8651</x:v>
      </x:c>
      <x:c r="B8601" s="0" t="s">
        <x:v>8652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54</x:v>
      </x:c>
      <x:c r="H8601" s="0">
        <x:v>10191</x:v>
      </x:c>
    </x:row>
    <x:row r="8602" spans="1:8">
      <x:c r="A8602" s="0" t="s">
        <x:v>8653</x:v>
      </x:c>
      <x:c r="B8602" s="0" t="s">
        <x:v>8654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82924</x:v>
      </x:c>
    </x:row>
    <x:row r="8603" spans="1:8">
      <x:c r="A8603" s="0" t="s">
        <x:v>8653</x:v>
      </x:c>
      <x:c r="B8603" s="0" t="s">
        <x:v>8654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54</x:v>
      </x:c>
      <x:c r="H8603" s="0">
        <x:v>226184</x:v>
      </x:c>
    </x:row>
    <x:row r="8604" spans="1:8">
      <x:c r="A8604" s="0" t="s">
        <x:v>8655</x:v>
      </x:c>
      <x:c r="B8604" s="0" t="s">
        <x:v>8656</x:v>
      </x:c>
      <x:c r="C8604" s="0" t="s">
        <x:v>48</x:v>
      </x:c>
      <x:c r="D8604" s="0" t="s">
        <x:v>48</x:v>
      </x:c>
      <x:c r="E8604" s="0" t="s">
        <x:v>49</x:v>
      </x:c>
      <x:c r="F8604" s="0" t="s">
        <x:v>50</x:v>
      </x:c>
      <x:c r="G8604" s="0" t="s">
        <x:v>51</x:v>
      </x:c>
      <x:c r="H8604" s="0">
        <x:v>188918</x:v>
      </x:c>
    </x:row>
    <x:row r="8605" spans="1:8">
      <x:c r="A8605" s="0" t="s">
        <x:v>8655</x:v>
      </x:c>
      <x:c r="B8605" s="0" t="s">
        <x:v>8656</x:v>
      </x:c>
      <x:c r="C8605" s="0" t="s">
        <x:v>48</x:v>
      </x:c>
      <x:c r="D8605" s="0" t="s">
        <x:v>48</x:v>
      </x:c>
      <x:c r="E8605" s="0" t="s">
        <x:v>52</x:v>
      </x:c>
      <x:c r="F8605" s="0" t="s">
        <x:v>53</x:v>
      </x:c>
      <x:c r="G8605" s="0" t="s">
        <x:v>54</x:v>
      </x:c>
      <x:c r="H8605" s="0">
        <x:v>846445</x:v>
      </x:c>
    </x:row>
    <x:row r="8606" spans="1:8">
      <x:c r="A8606" s="0" t="s">
        <x:v>8657</x:v>
      </x:c>
      <x:c r="B8606" s="0" t="s">
        <x:v>8658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9454</x:v>
      </x:c>
    </x:row>
    <x:row r="8607" spans="1:8">
      <x:c r="A8607" s="0" t="s">
        <x:v>8657</x:v>
      </x:c>
      <x:c r="B8607" s="0" t="s">
        <x:v>8658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54</x:v>
      </x:c>
      <x:c r="H8607" s="0">
        <x:v>323058</x:v>
      </x:c>
    </x:row>
    <x:row r="8608" spans="1:8">
      <x:c r="A8608" s="0" t="s">
        <x:v>8659</x:v>
      </x:c>
      <x:c r="B8608" s="0" t="s">
        <x:v>8660</x:v>
      </x:c>
      <x:c r="C8608" s="0" t="s">
        <x:v>48</x:v>
      </x:c>
      <x:c r="D8608" s="0" t="s">
        <x:v>48</x:v>
      </x:c>
      <x:c r="E8608" s="0" t="s">
        <x:v>49</x:v>
      </x:c>
      <x:c r="F8608" s="0" t="s">
        <x:v>50</x:v>
      </x:c>
      <x:c r="G8608" s="0" t="s">
        <x:v>51</x:v>
      </x:c>
      <x:c r="H8608" s="0">
        <x:v>14403</x:v>
      </x:c>
    </x:row>
    <x:row r="8609" spans="1:8">
      <x:c r="A8609" s="0" t="s">
        <x:v>8659</x:v>
      </x:c>
      <x:c r="B8609" s="0" t="s">
        <x:v>8660</x:v>
      </x:c>
      <x:c r="C8609" s="0" t="s">
        <x:v>48</x:v>
      </x:c>
      <x:c r="D8609" s="0" t="s">
        <x:v>48</x:v>
      </x:c>
      <x:c r="E8609" s="0" t="s">
        <x:v>52</x:v>
      </x:c>
      <x:c r="F8609" s="0" t="s">
        <x:v>53</x:v>
      </x:c>
      <x:c r="G8609" s="0" t="s">
        <x:v>54</x:v>
      </x:c>
      <x:c r="H8609" s="0">
        <x:v>1879032</x:v>
      </x:c>
    </x:row>
    <x:row r="8610" spans="1:8">
      <x:c r="A8610" s="0" t="s">
        <x:v>8661</x:v>
      </x:c>
      <x:c r="B8610" s="0" t="s">
        <x:v>8662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69043</x:v>
      </x:c>
    </x:row>
    <x:row r="8611" spans="1:8">
      <x:c r="A8611" s="0" t="s">
        <x:v>8661</x:v>
      </x:c>
      <x:c r="B8611" s="0" t="s">
        <x:v>8662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54</x:v>
      </x:c>
      <x:c r="H8611" s="0">
        <x:v>2478394</x:v>
      </x:c>
    </x:row>
    <x:row r="8612" spans="1:8">
      <x:c r="A8612" s="0" t="s">
        <x:v>8663</x:v>
      </x:c>
      <x:c r="B8612" s="0" t="s">
        <x:v>8664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39566</x:v>
      </x:c>
    </x:row>
    <x:row r="8613" spans="1:8">
      <x:c r="A8613" s="0" t="s">
        <x:v>8663</x:v>
      </x:c>
      <x:c r="B8613" s="0" t="s">
        <x:v>8664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54</x:v>
      </x:c>
      <x:c r="H8613" s="0">
        <x:v>1065602</x:v>
      </x:c>
    </x:row>
    <x:row r="8614" spans="1:8">
      <x:c r="A8614" s="0" t="s">
        <x:v>8665</x:v>
      </x:c>
      <x:c r="B8614" s="0" t="s">
        <x:v>8666</x:v>
      </x:c>
      <x:c r="C8614" s="0" t="s">
        <x:v>48</x:v>
      </x:c>
      <x:c r="D8614" s="0" t="s">
        <x:v>48</x:v>
      </x:c>
      <x:c r="E8614" s="0" t="s">
        <x:v>49</x:v>
      </x:c>
      <x:c r="F8614" s="0" t="s">
        <x:v>50</x:v>
      </x:c>
      <x:c r="G8614" s="0" t="s">
        <x:v>51</x:v>
      </x:c>
      <x:c r="H8614" s="0">
        <x:v>23194</x:v>
      </x:c>
    </x:row>
    <x:row r="8615" spans="1:8">
      <x:c r="A8615" s="0" t="s">
        <x:v>8665</x:v>
      </x:c>
      <x:c r="B8615" s="0" t="s">
        <x:v>8666</x:v>
      </x:c>
      <x:c r="C8615" s="0" t="s">
        <x:v>48</x:v>
      </x:c>
      <x:c r="D8615" s="0" t="s">
        <x:v>48</x:v>
      </x:c>
      <x:c r="E8615" s="0" t="s">
        <x:v>52</x:v>
      </x:c>
      <x:c r="F8615" s="0" t="s">
        <x:v>53</x:v>
      </x:c>
      <x:c r="G8615" s="0" t="s">
        <x:v>54</x:v>
      </x:c>
      <x:c r="H8615" s="0">
        <x:v>795912</x:v>
      </x:c>
    </x:row>
    <x:row r="8616" spans="1:8">
      <x:c r="A8616" s="0" t="s">
        <x:v>8667</x:v>
      </x:c>
      <x:c r="B8616" s="0" t="s">
        <x:v>8668</x:v>
      </x:c>
      <x:c r="C8616" s="0" t="s">
        <x:v>48</x:v>
      </x:c>
      <x:c r="D8616" s="0" t="s">
        <x:v>48</x:v>
      </x:c>
      <x:c r="E8616" s="0" t="s">
        <x:v>49</x:v>
      </x:c>
      <x:c r="F8616" s="0" t="s">
        <x:v>50</x:v>
      </x:c>
      <x:c r="G8616" s="0" t="s">
        <x:v>51</x:v>
      </x:c>
      <x:c r="H8616" s="0">
        <x:v>-99999999</x:v>
      </x:c>
    </x:row>
    <x:row r="8617" spans="1:8">
      <x:c r="A8617" s="0" t="s">
        <x:v>8667</x:v>
      </x:c>
      <x:c r="B8617" s="0" t="s">
        <x:v>8668</x:v>
      </x:c>
      <x:c r="C8617" s="0" t="s">
        <x:v>48</x:v>
      </x:c>
      <x:c r="D8617" s="0" t="s">
        <x:v>48</x:v>
      </x:c>
      <x:c r="E8617" s="0" t="s">
        <x:v>52</x:v>
      </x:c>
      <x:c r="F8617" s="0" t="s">
        <x:v>53</x:v>
      </x:c>
      <x:c r="G8617" s="0" t="s">
        <x:v>54</x:v>
      </x:c>
      <x:c r="H8617" s="0">
        <x:v>-99999999</x:v>
      </x:c>
    </x:row>
    <x:row r="8618" spans="1:8">
      <x:c r="A8618" s="0" t="s">
        <x:v>8669</x:v>
      </x:c>
      <x:c r="B8618" s="0" t="s">
        <x:v>8670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-99999999</x:v>
      </x:c>
    </x:row>
    <x:row r="8619" spans="1:8">
      <x:c r="A8619" s="0" t="s">
        <x:v>8669</x:v>
      </x:c>
      <x:c r="B8619" s="0" t="s">
        <x:v>8670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54</x:v>
      </x:c>
      <x:c r="H8619" s="0">
        <x:v>-99999999</x:v>
      </x:c>
    </x:row>
    <x:row r="8620" spans="1:8">
      <x:c r="A8620" s="0" t="s">
        <x:v>8671</x:v>
      </x:c>
      <x:c r="B8620" s="0" t="s">
        <x:v>8672</x:v>
      </x:c>
      <x:c r="C8620" s="0" t="s">
        <x:v>48</x:v>
      </x:c>
      <x:c r="D8620" s="0" t="s">
        <x:v>48</x:v>
      </x:c>
      <x:c r="E8620" s="0" t="s">
        <x:v>49</x:v>
      </x:c>
      <x:c r="F8620" s="0" t="s">
        <x:v>50</x:v>
      </x:c>
      <x:c r="G8620" s="0" t="s">
        <x:v>51</x:v>
      </x:c>
      <x:c r="H8620" s="0">
        <x:v>-99999999</x:v>
      </x:c>
    </x:row>
    <x:row r="8621" spans="1:8">
      <x:c r="A8621" s="0" t="s">
        <x:v>8671</x:v>
      </x:c>
      <x:c r="B8621" s="0" t="s">
        <x:v>8672</x:v>
      </x:c>
      <x:c r="C8621" s="0" t="s">
        <x:v>48</x:v>
      </x:c>
      <x:c r="D8621" s="0" t="s">
        <x:v>48</x:v>
      </x:c>
      <x:c r="E8621" s="0" t="s">
        <x:v>52</x:v>
      </x:c>
      <x:c r="F8621" s="0" t="s">
        <x:v>53</x:v>
      </x:c>
      <x:c r="G8621" s="0" t="s">
        <x:v>54</x:v>
      </x:c>
      <x:c r="H8621" s="0">
        <x:v>0</x:v>
      </x:c>
    </x:row>
    <x:row r="8622" spans="1:8">
      <x:c r="A8622" s="0" t="s">
        <x:v>8673</x:v>
      </x:c>
      <x:c r="B8622" s="0" t="s">
        <x:v>8674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11907</x:v>
      </x:c>
    </x:row>
    <x:row r="8623" spans="1:8">
      <x:c r="A8623" s="0" t="s">
        <x:v>8673</x:v>
      </x:c>
      <x:c r="B8623" s="0" t="s">
        <x:v>8674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54</x:v>
      </x:c>
      <x:c r="H8623" s="0">
        <x:v>0</x:v>
      </x:c>
    </x:row>
    <x:row r="8624" spans="1:8">
      <x:c r="A8624" s="0" t="s">
        <x:v>8675</x:v>
      </x:c>
      <x:c r="B8624" s="0" t="s">
        <x:v>8676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-99999999</x:v>
      </x:c>
    </x:row>
    <x:row r="8625" spans="1:8">
      <x:c r="A8625" s="0" t="s">
        <x:v>8675</x:v>
      </x:c>
      <x:c r="B8625" s="0" t="s">
        <x:v>8676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54</x:v>
      </x:c>
      <x:c r="H8625" s="0">
        <x:v>0</x:v>
      </x:c>
    </x:row>
    <x:row r="8626" spans="1:8">
      <x:c r="A8626" s="0" t="s">
        <x:v>8677</x:v>
      </x:c>
      <x:c r="B8626" s="0" t="s">
        <x:v>8678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19565</x:v>
      </x:c>
    </x:row>
    <x:row r="8627" spans="1:8">
      <x:c r="A8627" s="0" t="s">
        <x:v>8677</x:v>
      </x:c>
      <x:c r="B8627" s="0" t="s">
        <x:v>8678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54</x:v>
      </x:c>
      <x:c r="H8627" s="0">
        <x:v>264674</x:v>
      </x:c>
    </x:row>
    <x:row r="8628" spans="1:8">
      <x:c r="A8628" s="0" t="s">
        <x:v>8679</x:v>
      </x:c>
      <x:c r="B8628" s="0" t="s">
        <x:v>8680</x:v>
      </x:c>
      <x:c r="C8628" s="0" t="s">
        <x:v>48</x:v>
      </x:c>
      <x:c r="D8628" s="0" t="s">
        <x:v>48</x:v>
      </x:c>
      <x:c r="E8628" s="0" t="s">
        <x:v>49</x:v>
      </x:c>
      <x:c r="F8628" s="0" t="s">
        <x:v>50</x:v>
      </x:c>
      <x:c r="G8628" s="0" t="s">
        <x:v>51</x:v>
      </x:c>
      <x:c r="H8628" s="0">
        <x:v>0</x:v>
      </x:c>
    </x:row>
    <x:row r="8629" spans="1:8">
      <x:c r="A8629" s="0" t="s">
        <x:v>8679</x:v>
      </x:c>
      <x:c r="B8629" s="0" t="s">
        <x:v>8680</x:v>
      </x:c>
      <x:c r="C8629" s="0" t="s">
        <x:v>48</x:v>
      </x:c>
      <x:c r="D8629" s="0" t="s">
        <x:v>48</x:v>
      </x:c>
      <x:c r="E8629" s="0" t="s">
        <x:v>52</x:v>
      </x:c>
      <x:c r="F8629" s="0" t="s">
        <x:v>53</x:v>
      </x:c>
      <x:c r="G8629" s="0" t="s">
        <x:v>54</x:v>
      </x:c>
      <x:c r="H8629" s="0">
        <x:v>0</x:v>
      </x:c>
    </x:row>
    <x:row r="8630" spans="1:8">
      <x:c r="A8630" s="0" t="s">
        <x:v>8681</x:v>
      </x:c>
      <x:c r="B8630" s="0" t="s">
        <x:v>8682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-99999999</x:v>
      </x:c>
    </x:row>
    <x:row r="8631" spans="1:8">
      <x:c r="A8631" s="0" t="s">
        <x:v>8681</x:v>
      </x:c>
      <x:c r="B8631" s="0" t="s">
        <x:v>8682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54</x:v>
      </x:c>
      <x:c r="H8631" s="0">
        <x:v>-99999999</x:v>
      </x:c>
    </x:row>
    <x:row r="8632" spans="1:8">
      <x:c r="A8632" s="0" t="s">
        <x:v>8683</x:v>
      </x:c>
      <x:c r="B8632" s="0" t="s">
        <x:v>8684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39277</x:v>
      </x:c>
    </x:row>
    <x:row r="8633" spans="1:8">
      <x:c r="A8633" s="0" t="s">
        <x:v>8683</x:v>
      </x:c>
      <x:c r="B8633" s="0" t="s">
        <x:v>8684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54</x:v>
      </x:c>
      <x:c r="H8633" s="0">
        <x:v>198896</x:v>
      </x:c>
    </x:row>
    <x:row r="8634" spans="1:8">
      <x:c r="A8634" s="0" t="s">
        <x:v>8685</x:v>
      </x:c>
      <x:c r="B8634" s="0" t="s">
        <x:v>8686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-99999999</x:v>
      </x:c>
    </x:row>
    <x:row r="8635" spans="1:8">
      <x:c r="A8635" s="0" t="s">
        <x:v>8685</x:v>
      </x:c>
      <x:c r="B8635" s="0" t="s">
        <x:v>8686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54</x:v>
      </x:c>
      <x:c r="H8635" s="0">
        <x:v>-99999999</x:v>
      </x:c>
    </x:row>
    <x:row r="8636" spans="1:8">
      <x:c r="A8636" s="0" t="s">
        <x:v>8687</x:v>
      </x:c>
      <x:c r="B8636" s="0" t="s">
        <x:v>8688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-99999999</x:v>
      </x:c>
    </x:row>
    <x:row r="8637" spans="1:8">
      <x:c r="A8637" s="0" t="s">
        <x:v>8687</x:v>
      </x:c>
      <x:c r="B8637" s="0" t="s">
        <x:v>8688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54</x:v>
      </x:c>
      <x:c r="H8637" s="0">
        <x:v>-99999999</x:v>
      </x:c>
    </x:row>
    <x:row r="8638" spans="1:8">
      <x:c r="A8638" s="0" t="s">
        <x:v>8689</x:v>
      </x:c>
      <x:c r="B8638" s="0" t="s">
        <x:v>8690</x:v>
      </x:c>
      <x:c r="C8638" s="0" t="s">
        <x:v>48</x:v>
      </x:c>
      <x:c r="D8638" s="0" t="s">
        <x:v>48</x:v>
      </x:c>
      <x:c r="E8638" s="0" t="s">
        <x:v>49</x:v>
      </x:c>
      <x:c r="F8638" s="0" t="s">
        <x:v>50</x:v>
      </x:c>
      <x:c r="G8638" s="0" t="s">
        <x:v>51</x:v>
      </x:c>
      <x:c r="H8638" s="0">
        <x:v>0</x:v>
      </x:c>
    </x:row>
    <x:row r="8639" spans="1:8">
      <x:c r="A8639" s="0" t="s">
        <x:v>8689</x:v>
      </x:c>
      <x:c r="B8639" s="0" t="s">
        <x:v>8690</x:v>
      </x:c>
      <x:c r="C8639" s="0" t="s">
        <x:v>48</x:v>
      </x:c>
      <x:c r="D8639" s="0" t="s">
        <x:v>48</x:v>
      </x:c>
      <x:c r="E8639" s="0" t="s">
        <x:v>52</x:v>
      </x:c>
      <x:c r="F8639" s="0" t="s">
        <x:v>53</x:v>
      </x:c>
      <x:c r="G8639" s="0" t="s">
        <x:v>54</x:v>
      </x:c>
      <x:c r="H8639" s="0">
        <x:v>0</x:v>
      </x:c>
    </x:row>
    <x:row r="8640" spans="1:8">
      <x:c r="A8640" s="0" t="s">
        <x:v>8691</x:v>
      </x:c>
      <x:c r="B8640" s="0" t="s">
        <x:v>8692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-99999999</x:v>
      </x:c>
    </x:row>
    <x:row r="8641" spans="1:8">
      <x:c r="A8641" s="0" t="s">
        <x:v>8691</x:v>
      </x:c>
      <x:c r="B8641" s="0" t="s">
        <x:v>8692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54</x:v>
      </x:c>
      <x:c r="H8641" s="0">
        <x:v>-99999999</x:v>
      </x:c>
    </x:row>
    <x:row r="8642" spans="1:8">
      <x:c r="A8642" s="0" t="s">
        <x:v>8693</x:v>
      </x:c>
      <x:c r="B8642" s="0" t="s">
        <x:v>8694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-99999999</x:v>
      </x:c>
    </x:row>
    <x:row r="8643" spans="1:8">
      <x:c r="A8643" s="0" t="s">
        <x:v>8693</x:v>
      </x:c>
      <x:c r="B8643" s="0" t="s">
        <x:v>8694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-99999999</x:v>
      </x:c>
    </x:row>
    <x:row r="8644" spans="1:8">
      <x:c r="A8644" s="0" t="s">
        <x:v>8695</x:v>
      </x:c>
      <x:c r="B8644" s="0" t="s">
        <x:v>8696</x:v>
      </x:c>
      <x:c r="C8644" s="0" t="s">
        <x:v>48</x:v>
      </x:c>
      <x:c r="D8644" s="0" t="s">
        <x:v>48</x:v>
      </x:c>
      <x:c r="E8644" s="0" t="s">
        <x:v>49</x:v>
      </x:c>
      <x:c r="F8644" s="0" t="s">
        <x:v>50</x:v>
      </x:c>
      <x:c r="G8644" s="0" t="s">
        <x:v>51</x:v>
      </x:c>
      <x:c r="H8644" s="0">
        <x:v>0</x:v>
      </x:c>
    </x:row>
    <x:row r="8645" spans="1:8">
      <x:c r="A8645" s="0" t="s">
        <x:v>8695</x:v>
      </x:c>
      <x:c r="B8645" s="0" t="s">
        <x:v>8696</x:v>
      </x:c>
      <x:c r="C8645" s="0" t="s">
        <x:v>48</x:v>
      </x:c>
      <x:c r="D8645" s="0" t="s">
        <x:v>48</x:v>
      </x:c>
      <x:c r="E8645" s="0" t="s">
        <x:v>52</x:v>
      </x:c>
      <x:c r="F8645" s="0" t="s">
        <x:v>53</x:v>
      </x:c>
      <x:c r="G8645" s="0" t="s">
        <x:v>54</x:v>
      </x:c>
      <x:c r="H8645" s="0">
        <x:v>0</x:v>
      </x:c>
    </x:row>
    <x:row r="8646" spans="1:8">
      <x:c r="A8646" s="0" t="s">
        <x:v>8697</x:v>
      </x:c>
      <x:c r="B8646" s="0" t="s">
        <x:v>8698</x:v>
      </x:c>
      <x:c r="C8646" s="0" t="s">
        <x:v>48</x:v>
      </x:c>
      <x:c r="D8646" s="0" t="s">
        <x:v>48</x:v>
      </x:c>
      <x:c r="E8646" s="0" t="s">
        <x:v>49</x:v>
      </x:c>
      <x:c r="F8646" s="0" t="s">
        <x:v>50</x:v>
      </x:c>
      <x:c r="G8646" s="0" t="s">
        <x:v>51</x:v>
      </x:c>
      <x:c r="H8646" s="0">
        <x:v>-99999999</x:v>
      </x:c>
    </x:row>
    <x:row r="8647" spans="1:8">
      <x:c r="A8647" s="0" t="s">
        <x:v>8697</x:v>
      </x:c>
      <x:c r="B8647" s="0" t="s">
        <x:v>8698</x:v>
      </x:c>
      <x:c r="C8647" s="0" t="s">
        <x:v>48</x:v>
      </x:c>
      <x:c r="D8647" s="0" t="s">
        <x:v>48</x:v>
      </x:c>
      <x:c r="E8647" s="0" t="s">
        <x:v>52</x:v>
      </x:c>
      <x:c r="F8647" s="0" t="s">
        <x:v>53</x:v>
      </x:c>
      <x:c r="G8647" s="0" t="s">
        <x:v>54</x:v>
      </x:c>
      <x:c r="H8647" s="0">
        <x:v>-99999999</x:v>
      </x:c>
    </x:row>
    <x:row r="8648" spans="1:8">
      <x:c r="A8648" s="0" t="s">
        <x:v>8699</x:v>
      </x:c>
      <x:c r="B8648" s="0" t="s">
        <x:v>8700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-99999999</x:v>
      </x:c>
    </x:row>
    <x:row r="8649" spans="1:8">
      <x:c r="A8649" s="0" t="s">
        <x:v>8699</x:v>
      </x:c>
      <x:c r="B8649" s="0" t="s">
        <x:v>8700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54</x:v>
      </x:c>
      <x:c r="H8649" s="0">
        <x:v>-99999999</x:v>
      </x:c>
    </x:row>
    <x:row r="8650" spans="1:8">
      <x:c r="A8650" s="0" t="s">
        <x:v>8701</x:v>
      </x:c>
      <x:c r="B8650" s="0" t="s">
        <x:v>8702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5457</x:v>
      </x:c>
    </x:row>
    <x:row r="8651" spans="1:8">
      <x:c r="A8651" s="0" t="s">
        <x:v>8701</x:v>
      </x:c>
      <x:c r="B8651" s="0" t="s">
        <x:v>8702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54</x:v>
      </x:c>
      <x:c r="H8651" s="0">
        <x:v>0</x:v>
      </x:c>
    </x:row>
    <x:row r="8652" spans="1:8">
      <x:c r="A8652" s="0" t="s">
        <x:v>8703</x:v>
      </x:c>
      <x:c r="B8652" s="0" t="s">
        <x:v>8704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-99999999</x:v>
      </x:c>
    </x:row>
    <x:row r="8653" spans="1:8">
      <x:c r="A8653" s="0" t="s">
        <x:v>8703</x:v>
      </x:c>
      <x:c r="B8653" s="0" t="s">
        <x:v>8704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54</x:v>
      </x:c>
      <x:c r="H8653" s="0">
        <x:v>0</x:v>
      </x:c>
    </x:row>
    <x:row r="8654" spans="1:8">
      <x:c r="A8654" s="0" t="s">
        <x:v>8705</x:v>
      </x:c>
      <x:c r="B8654" s="0" t="s">
        <x:v>8706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-99999999</x:v>
      </x:c>
    </x:row>
    <x:row r="8655" spans="1:8">
      <x:c r="A8655" s="0" t="s">
        <x:v>8705</x:v>
      </x:c>
      <x:c r="B8655" s="0" t="s">
        <x:v>8706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54</x:v>
      </x:c>
      <x:c r="H8655" s="0">
        <x:v>0</x:v>
      </x:c>
    </x:row>
    <x:row r="8656" spans="1:8">
      <x:c r="A8656" s="0" t="s">
        <x:v>8707</x:v>
      </x:c>
      <x:c r="B8656" s="0" t="s">
        <x:v>8708</x:v>
      </x:c>
      <x:c r="C8656" s="0" t="s">
        <x:v>48</x:v>
      </x:c>
      <x:c r="D8656" s="0" t="s">
        <x:v>48</x:v>
      </x:c>
      <x:c r="E8656" s="0" t="s">
        <x:v>49</x:v>
      </x:c>
      <x:c r="F8656" s="0" t="s">
        <x:v>50</x:v>
      </x:c>
      <x:c r="G8656" s="0" t="s">
        <x:v>51</x:v>
      </x:c>
      <x:c r="H8656" s="0">
        <x:v>-99999999</x:v>
      </x:c>
    </x:row>
    <x:row r="8657" spans="1:8">
      <x:c r="A8657" s="0" t="s">
        <x:v>8707</x:v>
      </x:c>
      <x:c r="B8657" s="0" t="s">
        <x:v>8708</x:v>
      </x:c>
      <x:c r="C8657" s="0" t="s">
        <x:v>48</x:v>
      </x:c>
      <x:c r="D8657" s="0" t="s">
        <x:v>48</x:v>
      </x:c>
      <x:c r="E8657" s="0" t="s">
        <x:v>52</x:v>
      </x:c>
      <x:c r="F8657" s="0" t="s">
        <x:v>53</x:v>
      </x:c>
      <x:c r="G8657" s="0" t="s">
        <x:v>54</x:v>
      </x:c>
      <x:c r="H8657" s="0">
        <x:v>0</x:v>
      </x:c>
    </x:row>
    <x:row r="8658" spans="1:8">
      <x:c r="A8658" s="0" t="s">
        <x:v>8709</x:v>
      </x:c>
      <x:c r="B8658" s="0" t="s">
        <x:v>8710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-99999999</x:v>
      </x:c>
    </x:row>
    <x:row r="8659" spans="1:8">
      <x:c r="A8659" s="0" t="s">
        <x:v>8709</x:v>
      </x:c>
      <x:c r="B8659" s="0" t="s">
        <x:v>8710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54</x:v>
      </x:c>
      <x:c r="H8659" s="0">
        <x:v>-99999999</x:v>
      </x:c>
    </x:row>
    <x:row r="8660" spans="1:8">
      <x:c r="A8660" s="0" t="s">
        <x:v>8711</x:v>
      </x:c>
      <x:c r="B8660" s="0" t="s">
        <x:v>8712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0</x:v>
      </x:c>
    </x:row>
    <x:row r="8661" spans="1:8">
      <x:c r="A8661" s="0" t="s">
        <x:v>8711</x:v>
      </x:c>
      <x:c r="B8661" s="0" t="s">
        <x:v>8712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54</x:v>
      </x:c>
      <x:c r="H8661" s="0">
        <x:v>0</x:v>
      </x:c>
    </x:row>
    <x:row r="8662" spans="1:8">
      <x:c r="A8662" s="0" t="s">
        <x:v>8713</x:v>
      </x:c>
      <x:c r="B8662" s="0" t="s">
        <x:v>8714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0</x:v>
      </x:c>
    </x:row>
    <x:row r="8663" spans="1:8">
      <x:c r="A8663" s="0" t="s">
        <x:v>8713</x:v>
      </x:c>
      <x:c r="B8663" s="0" t="s">
        <x:v>8714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54</x:v>
      </x:c>
      <x:c r="H8663" s="0">
        <x:v>0</x:v>
      </x:c>
    </x:row>
    <x:row r="8664" spans="1:8">
      <x:c r="A8664" s="0" t="s">
        <x:v>8715</x:v>
      </x:c>
      <x:c r="B8664" s="0" t="s">
        <x:v>8716</x:v>
      </x:c>
      <x:c r="C8664" s="0" t="s">
        <x:v>48</x:v>
      </x:c>
      <x:c r="D8664" s="0" t="s">
        <x:v>48</x:v>
      </x:c>
      <x:c r="E8664" s="0" t="s">
        <x:v>49</x:v>
      </x:c>
      <x:c r="F8664" s="0" t="s">
        <x:v>50</x:v>
      </x:c>
      <x:c r="G8664" s="0" t="s">
        <x:v>51</x:v>
      </x:c>
      <x:c r="H8664" s="0">
        <x:v>0</x:v>
      </x:c>
    </x:row>
    <x:row r="8665" spans="1:8">
      <x:c r="A8665" s="0" t="s">
        <x:v>8715</x:v>
      </x:c>
      <x:c r="B8665" s="0" t="s">
        <x:v>8716</x:v>
      </x:c>
      <x:c r="C8665" s="0" t="s">
        <x:v>48</x:v>
      </x:c>
      <x:c r="D8665" s="0" t="s">
        <x:v>48</x:v>
      </x:c>
      <x:c r="E8665" s="0" t="s">
        <x:v>52</x:v>
      </x:c>
      <x:c r="F8665" s="0" t="s">
        <x:v>53</x:v>
      </x:c>
      <x:c r="G8665" s="0" t="s">
        <x:v>54</x:v>
      </x:c>
      <x:c r="H8665" s="0">
        <x:v>0</x:v>
      </x:c>
    </x:row>
    <x:row r="8666" spans="1:8">
      <x:c r="A8666" s="0" t="s">
        <x:v>8717</x:v>
      </x:c>
      <x:c r="B8666" s="0" t="s">
        <x:v>8718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8717</x:v>
      </x:c>
      <x:c r="B8667" s="0" t="s">
        <x:v>8718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54</x:v>
      </x:c>
      <x:c r="H8667" s="0">
        <x:v>0</x:v>
      </x:c>
    </x:row>
    <x:row r="8668" spans="1:8">
      <x:c r="A8668" s="0" t="s">
        <x:v>8719</x:v>
      </x:c>
      <x:c r="B8668" s="0" t="s">
        <x:v>8720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0</x:v>
      </x:c>
    </x:row>
    <x:row r="8669" spans="1:8">
      <x:c r="A8669" s="0" t="s">
        <x:v>8719</x:v>
      </x:c>
      <x:c r="B8669" s="0" t="s">
        <x:v>8720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54</x:v>
      </x:c>
      <x:c r="H8669" s="0">
        <x:v>0</x:v>
      </x:c>
    </x:row>
    <x:row r="8670" spans="1:8">
      <x:c r="A8670" s="0" t="s">
        <x:v>8721</x:v>
      </x:c>
      <x:c r="B8670" s="0" t="s">
        <x:v>8722</x:v>
      </x:c>
      <x:c r="C8670" s="0" t="s">
        <x:v>48</x:v>
      </x:c>
      <x:c r="D8670" s="0" t="s">
        <x:v>48</x:v>
      </x:c>
      <x:c r="E8670" s="0" t="s">
        <x:v>49</x:v>
      </x:c>
      <x:c r="F8670" s="0" t="s">
        <x:v>50</x:v>
      </x:c>
      <x:c r="G8670" s="0" t="s">
        <x:v>51</x:v>
      </x:c>
      <x:c r="H8670" s="0">
        <x:v>0</x:v>
      </x:c>
    </x:row>
    <x:row r="8671" spans="1:8">
      <x:c r="A8671" s="0" t="s">
        <x:v>8721</x:v>
      </x:c>
      <x:c r="B8671" s="0" t="s">
        <x:v>8722</x:v>
      </x:c>
      <x:c r="C8671" s="0" t="s">
        <x:v>48</x:v>
      </x:c>
      <x:c r="D8671" s="0" t="s">
        <x:v>48</x:v>
      </x:c>
      <x:c r="E8671" s="0" t="s">
        <x:v>52</x:v>
      </x:c>
      <x:c r="F8671" s="0" t="s">
        <x:v>53</x:v>
      </x:c>
      <x:c r="G8671" s="0" t="s">
        <x:v>54</x:v>
      </x:c>
      <x:c r="H8671" s="0">
        <x:v>0</x:v>
      </x:c>
    </x:row>
    <x:row r="8672" spans="1:8">
      <x:c r="A8672" s="0" t="s">
        <x:v>8723</x:v>
      </x:c>
      <x:c r="B8672" s="0" t="s">
        <x:v>8724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0</x:v>
      </x:c>
    </x:row>
    <x:row r="8673" spans="1:8">
      <x:c r="A8673" s="0" t="s">
        <x:v>8723</x:v>
      </x:c>
      <x:c r="B8673" s="0" t="s">
        <x:v>8724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54</x:v>
      </x:c>
      <x:c r="H8673" s="0">
        <x:v>0</x:v>
      </x:c>
    </x:row>
    <x:row r="8674" spans="1:8">
      <x:c r="A8674" s="0" t="s">
        <x:v>8725</x:v>
      </x:c>
      <x:c r="B8674" s="0" t="s">
        <x:v>8726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-99999999</x:v>
      </x:c>
    </x:row>
    <x:row r="8675" spans="1:8">
      <x:c r="A8675" s="0" t="s">
        <x:v>8725</x:v>
      </x:c>
      <x:c r="B8675" s="0" t="s">
        <x:v>8726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54</x:v>
      </x:c>
      <x:c r="H8675" s="0">
        <x:v>-99999999</x:v>
      </x:c>
    </x:row>
    <x:row r="8676" spans="1:8">
      <x:c r="A8676" s="0" t="s">
        <x:v>8727</x:v>
      </x:c>
      <x:c r="B8676" s="0" t="s">
        <x:v>8728</x:v>
      </x:c>
      <x:c r="C8676" s="0" t="s">
        <x:v>48</x:v>
      </x:c>
      <x:c r="D8676" s="0" t="s">
        <x:v>48</x:v>
      </x:c>
      <x:c r="E8676" s="0" t="s">
        <x:v>49</x:v>
      </x:c>
      <x:c r="F8676" s="0" t="s">
        <x:v>50</x:v>
      </x:c>
      <x:c r="G8676" s="0" t="s">
        <x:v>51</x:v>
      </x:c>
      <x:c r="H8676" s="0">
        <x:v>0</x:v>
      </x:c>
    </x:row>
    <x:row r="8677" spans="1:8">
      <x:c r="A8677" s="0" t="s">
        <x:v>8727</x:v>
      </x:c>
      <x:c r="B8677" s="0" t="s">
        <x:v>8728</x:v>
      </x:c>
      <x:c r="C8677" s="0" t="s">
        <x:v>48</x:v>
      </x:c>
      <x:c r="D8677" s="0" t="s">
        <x:v>48</x:v>
      </x:c>
      <x:c r="E8677" s="0" t="s">
        <x:v>52</x:v>
      </x:c>
      <x:c r="F8677" s="0" t="s">
        <x:v>53</x:v>
      </x:c>
      <x:c r="G8677" s="0" t="s">
        <x:v>54</x:v>
      </x:c>
      <x:c r="H8677" s="0">
        <x:v>0</x:v>
      </x:c>
    </x:row>
    <x:row r="8678" spans="1:8">
      <x:c r="A8678" s="0" t="s">
        <x:v>8729</x:v>
      </x:c>
      <x:c r="B8678" s="0" t="s">
        <x:v>8730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-99999999</x:v>
      </x:c>
    </x:row>
    <x:row r="8679" spans="1:8">
      <x:c r="A8679" s="0" t="s">
        <x:v>8729</x:v>
      </x:c>
      <x:c r="B8679" s="0" t="s">
        <x:v>8730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54</x:v>
      </x:c>
      <x:c r="H8679" s="0">
        <x:v>-99999999</x:v>
      </x:c>
    </x:row>
    <x:row r="8680" spans="1:8">
      <x:c r="A8680" s="0" t="s">
        <x:v>8731</x:v>
      </x:c>
      <x:c r="B8680" s="0" t="s">
        <x:v>8732</x:v>
      </x:c>
      <x:c r="C8680" s="0" t="s">
        <x:v>48</x:v>
      </x:c>
      <x:c r="D8680" s="0" t="s">
        <x:v>48</x:v>
      </x:c>
      <x:c r="E8680" s="0" t="s">
        <x:v>49</x:v>
      </x:c>
      <x:c r="F8680" s="0" t="s">
        <x:v>50</x:v>
      </x:c>
      <x:c r="G8680" s="0" t="s">
        <x:v>51</x:v>
      </x:c>
      <x:c r="H8680" s="0">
        <x:v>0</x:v>
      </x:c>
    </x:row>
    <x:row r="8681" spans="1:8">
      <x:c r="A8681" s="0" t="s">
        <x:v>8731</x:v>
      </x:c>
      <x:c r="B8681" s="0" t="s">
        <x:v>8732</x:v>
      </x:c>
      <x:c r="C8681" s="0" t="s">
        <x:v>48</x:v>
      </x:c>
      <x:c r="D8681" s="0" t="s">
        <x:v>48</x:v>
      </x:c>
      <x:c r="E8681" s="0" t="s">
        <x:v>52</x:v>
      </x:c>
      <x:c r="F8681" s="0" t="s">
        <x:v>53</x:v>
      </x:c>
      <x:c r="G8681" s="0" t="s">
        <x:v>54</x:v>
      </x:c>
      <x:c r="H8681" s="0">
        <x:v>0</x:v>
      </x:c>
    </x:row>
    <x:row r="8682" spans="1:8">
      <x:c r="A8682" s="0" t="s">
        <x:v>8733</x:v>
      </x:c>
      <x:c r="B8682" s="0" t="s">
        <x:v>8734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8733</x:v>
      </x:c>
      <x:c r="B8683" s="0" t="s">
        <x:v>8734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54</x:v>
      </x:c>
      <x:c r="H8683" s="0">
        <x:v>0</x:v>
      </x:c>
    </x:row>
    <x:row r="8684" spans="1:8">
      <x:c r="A8684" s="0" t="s">
        <x:v>8735</x:v>
      </x:c>
      <x:c r="B8684" s="0" t="s">
        <x:v>8736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0</x:v>
      </x:c>
    </x:row>
    <x:row r="8685" spans="1:8">
      <x:c r="A8685" s="0" t="s">
        <x:v>8735</x:v>
      </x:c>
      <x:c r="B8685" s="0" t="s">
        <x:v>8736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54</x:v>
      </x:c>
      <x:c r="H8685" s="0">
        <x:v>0</x:v>
      </x:c>
    </x:row>
    <x:row r="8686" spans="1:8">
      <x:c r="A8686" s="0" t="s">
        <x:v>8737</x:v>
      </x:c>
      <x:c r="B8686" s="0" t="s">
        <x:v>8738</x:v>
      </x:c>
      <x:c r="C8686" s="0" t="s">
        <x:v>48</x:v>
      </x:c>
      <x:c r="D8686" s="0" t="s">
        <x:v>48</x:v>
      </x:c>
      <x:c r="E8686" s="0" t="s">
        <x:v>49</x:v>
      </x:c>
      <x:c r="F8686" s="0" t="s">
        <x:v>50</x:v>
      </x:c>
      <x:c r="G8686" s="0" t="s">
        <x:v>51</x:v>
      </x:c>
      <x:c r="H8686" s="0">
        <x:v>0</x:v>
      </x:c>
    </x:row>
    <x:row r="8687" spans="1:8">
      <x:c r="A8687" s="0" t="s">
        <x:v>8737</x:v>
      </x:c>
      <x:c r="B8687" s="0" t="s">
        <x:v>8738</x:v>
      </x:c>
      <x:c r="C8687" s="0" t="s">
        <x:v>48</x:v>
      </x:c>
      <x:c r="D8687" s="0" t="s">
        <x:v>48</x:v>
      </x:c>
      <x:c r="E8687" s="0" t="s">
        <x:v>52</x:v>
      </x:c>
      <x:c r="F8687" s="0" t="s">
        <x:v>53</x:v>
      </x:c>
      <x:c r="G8687" s="0" t="s">
        <x:v>54</x:v>
      </x:c>
      <x:c r="H8687" s="0">
        <x:v>0</x:v>
      </x:c>
    </x:row>
    <x:row r="8688" spans="1:8">
      <x:c r="A8688" s="0" t="s">
        <x:v>8739</x:v>
      </x:c>
      <x:c r="B8688" s="0" t="s">
        <x:v>8740</x:v>
      </x:c>
      <x:c r="C8688" s="0" t="s">
        <x:v>48</x:v>
      </x:c>
      <x:c r="D8688" s="0" t="s">
        <x:v>48</x:v>
      </x:c>
      <x:c r="E8688" s="0" t="s">
        <x:v>49</x:v>
      </x:c>
      <x:c r="F8688" s="0" t="s">
        <x:v>50</x:v>
      </x:c>
      <x:c r="G8688" s="0" t="s">
        <x:v>51</x:v>
      </x:c>
      <x:c r="H8688" s="0">
        <x:v>0</x:v>
      </x:c>
    </x:row>
    <x:row r="8689" spans="1:8">
      <x:c r="A8689" s="0" t="s">
        <x:v>8739</x:v>
      </x:c>
      <x:c r="B8689" s="0" t="s">
        <x:v>8740</x:v>
      </x:c>
      <x:c r="C8689" s="0" t="s">
        <x:v>48</x:v>
      </x:c>
      <x:c r="D8689" s="0" t="s">
        <x:v>48</x:v>
      </x:c>
      <x:c r="E8689" s="0" t="s">
        <x:v>52</x:v>
      </x:c>
      <x:c r="F8689" s="0" t="s">
        <x:v>53</x:v>
      </x:c>
      <x:c r="G8689" s="0" t="s">
        <x:v>54</x:v>
      </x:c>
      <x:c r="H8689" s="0">
        <x:v>0</x:v>
      </x:c>
    </x:row>
    <x:row r="8690" spans="1:8">
      <x:c r="A8690" s="0" t="s">
        <x:v>8741</x:v>
      </x:c>
      <x:c r="B8690" s="0" t="s">
        <x:v>8742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8741</x:v>
      </x:c>
      <x:c r="B8691" s="0" t="s">
        <x:v>8742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54</x:v>
      </x:c>
      <x:c r="H8691" s="0">
        <x:v>0</x:v>
      </x:c>
    </x:row>
    <x:row r="8692" spans="1:8">
      <x:c r="A8692" s="0" t="s">
        <x:v>8743</x:v>
      </x:c>
      <x:c r="B8692" s="0" t="s">
        <x:v>8744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0</x:v>
      </x:c>
    </x:row>
    <x:row r="8693" spans="1:8">
      <x:c r="A8693" s="0" t="s">
        <x:v>8743</x:v>
      </x:c>
      <x:c r="B8693" s="0" t="s">
        <x:v>8744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54</x:v>
      </x:c>
      <x:c r="H8693" s="0">
        <x:v>0</x:v>
      </x:c>
    </x:row>
    <x:row r="8694" spans="1:8">
      <x:c r="A8694" s="0" t="s">
        <x:v>8745</x:v>
      </x:c>
      <x:c r="B8694" s="0" t="s">
        <x:v>8746</x:v>
      </x:c>
      <x:c r="C8694" s="0" t="s">
        <x:v>48</x:v>
      </x:c>
      <x:c r="D8694" s="0" t="s">
        <x:v>48</x:v>
      </x:c>
      <x:c r="E8694" s="0" t="s">
        <x:v>49</x:v>
      </x:c>
      <x:c r="F8694" s="0" t="s">
        <x:v>50</x:v>
      </x:c>
      <x:c r="G8694" s="0" t="s">
        <x:v>51</x:v>
      </x:c>
      <x:c r="H8694" s="0">
        <x:v>-99999999</x:v>
      </x:c>
    </x:row>
    <x:row r="8695" spans="1:8">
      <x:c r="A8695" s="0" t="s">
        <x:v>8745</x:v>
      </x:c>
      <x:c r="B8695" s="0" t="s">
        <x:v>8746</x:v>
      </x:c>
      <x:c r="C8695" s="0" t="s">
        <x:v>48</x:v>
      </x:c>
      <x:c r="D8695" s="0" t="s">
        <x:v>48</x:v>
      </x:c>
      <x:c r="E8695" s="0" t="s">
        <x:v>52</x:v>
      </x:c>
      <x:c r="F8695" s="0" t="s">
        <x:v>53</x:v>
      </x:c>
      <x:c r="G8695" s="0" t="s">
        <x:v>54</x:v>
      </x:c>
      <x:c r="H8695" s="0">
        <x:v>-99999999</x:v>
      </x:c>
    </x:row>
    <x:row r="8696" spans="1:8">
      <x:c r="A8696" s="0" t="s">
        <x:v>8747</x:v>
      </x:c>
      <x:c r="B8696" s="0" t="s">
        <x:v>8748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0</x:v>
      </x:c>
    </x:row>
    <x:row r="8697" spans="1:8">
      <x:c r="A8697" s="0" t="s">
        <x:v>8747</x:v>
      </x:c>
      <x:c r="B8697" s="0" t="s">
        <x:v>8748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54</x:v>
      </x:c>
      <x:c r="H8697" s="0">
        <x:v>0</x:v>
      </x:c>
    </x:row>
    <x:row r="8698" spans="1:8">
      <x:c r="A8698" s="0" t="s">
        <x:v>8749</x:v>
      </x:c>
      <x:c r="B8698" s="0" t="s">
        <x:v>8750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8749</x:v>
      </x:c>
      <x:c r="B8699" s="0" t="s">
        <x:v>8750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54</x:v>
      </x:c>
      <x:c r="H8699" s="0">
        <x:v>0</x:v>
      </x:c>
    </x:row>
    <x:row r="8700" spans="1:8">
      <x:c r="A8700" s="0" t="s">
        <x:v>8751</x:v>
      </x:c>
      <x:c r="B8700" s="0" t="s">
        <x:v>8752</x:v>
      </x:c>
      <x:c r="C8700" s="0" t="s">
        <x:v>48</x:v>
      </x:c>
      <x:c r="D8700" s="0" t="s">
        <x:v>48</x:v>
      </x:c>
      <x:c r="E8700" s="0" t="s">
        <x:v>49</x:v>
      </x:c>
      <x:c r="F8700" s="0" t="s">
        <x:v>50</x:v>
      </x:c>
      <x:c r="G8700" s="0" t="s">
        <x:v>51</x:v>
      </x:c>
      <x:c r="H8700" s="0">
        <x:v>-99999999</x:v>
      </x:c>
    </x:row>
    <x:row r="8701" spans="1:8">
      <x:c r="A8701" s="0" t="s">
        <x:v>8751</x:v>
      </x:c>
      <x:c r="B8701" s="0" t="s">
        <x:v>8752</x:v>
      </x:c>
      <x:c r="C8701" s="0" t="s">
        <x:v>48</x:v>
      </x:c>
      <x:c r="D8701" s="0" t="s">
        <x:v>48</x:v>
      </x:c>
      <x:c r="E8701" s="0" t="s">
        <x:v>52</x:v>
      </x:c>
      <x:c r="F8701" s="0" t="s">
        <x:v>53</x:v>
      </x:c>
      <x:c r="G8701" s="0" t="s">
        <x:v>54</x:v>
      </x:c>
      <x:c r="H8701" s="0">
        <x:v>-99999999</x:v>
      </x:c>
    </x:row>
    <x:row r="8702" spans="1:8">
      <x:c r="A8702" s="0" t="s">
        <x:v>8753</x:v>
      </x:c>
      <x:c r="B8702" s="0" t="s">
        <x:v>8754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0</x:v>
      </x:c>
    </x:row>
    <x:row r="8703" spans="1:8">
      <x:c r="A8703" s="0" t="s">
        <x:v>8753</x:v>
      </x:c>
      <x:c r="B8703" s="0" t="s">
        <x:v>8754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54</x:v>
      </x:c>
      <x:c r="H8703" s="0">
        <x:v>0</x:v>
      </x:c>
    </x:row>
    <x:row r="8704" spans="1:8">
      <x:c r="A8704" s="0" t="s">
        <x:v>8755</x:v>
      </x:c>
      <x:c r="B8704" s="0" t="s">
        <x:v>8756</x:v>
      </x:c>
      <x:c r="C8704" s="0" t="s">
        <x:v>48</x:v>
      </x:c>
      <x:c r="D8704" s="0" t="s">
        <x:v>48</x:v>
      </x:c>
      <x:c r="E8704" s="0" t="s">
        <x:v>49</x:v>
      </x:c>
      <x:c r="F8704" s="0" t="s">
        <x:v>50</x:v>
      </x:c>
      <x:c r="G8704" s="0" t="s">
        <x:v>51</x:v>
      </x:c>
      <x:c r="H8704" s="0">
        <x:v>0</x:v>
      </x:c>
    </x:row>
    <x:row r="8705" spans="1:8">
      <x:c r="A8705" s="0" t="s">
        <x:v>8755</x:v>
      </x:c>
      <x:c r="B8705" s="0" t="s">
        <x:v>8756</x:v>
      </x:c>
      <x:c r="C8705" s="0" t="s">
        <x:v>48</x:v>
      </x:c>
      <x:c r="D8705" s="0" t="s">
        <x:v>48</x:v>
      </x:c>
      <x:c r="E8705" s="0" t="s">
        <x:v>52</x:v>
      </x:c>
      <x:c r="F8705" s="0" t="s">
        <x:v>53</x:v>
      </x:c>
      <x:c r="G8705" s="0" t="s">
        <x:v>54</x:v>
      </x:c>
      <x:c r="H8705" s="0">
        <x:v>0</x:v>
      </x:c>
    </x:row>
    <x:row r="8706" spans="1:8">
      <x:c r="A8706" s="0" t="s">
        <x:v>8757</x:v>
      </x:c>
      <x:c r="B8706" s="0" t="s">
        <x:v>8758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-99999999</x:v>
      </x:c>
    </x:row>
    <x:row r="8707" spans="1:8">
      <x:c r="A8707" s="0" t="s">
        <x:v>8757</x:v>
      </x:c>
      <x:c r="B8707" s="0" t="s">
        <x:v>8758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54</x:v>
      </x:c>
      <x:c r="H8707" s="0">
        <x:v>-99999999</x:v>
      </x:c>
    </x:row>
    <x:row r="8708" spans="1:8">
      <x:c r="A8708" s="0" t="s">
        <x:v>8759</x:v>
      </x:c>
      <x:c r="B8708" s="0" t="s">
        <x:v>8760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0</x:v>
      </x:c>
    </x:row>
    <x:row r="8709" spans="1:8">
      <x:c r="A8709" s="0" t="s">
        <x:v>8759</x:v>
      </x:c>
      <x:c r="B8709" s="0" t="s">
        <x:v>8760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54</x:v>
      </x:c>
      <x:c r="H8709" s="0">
        <x:v>0</x:v>
      </x:c>
    </x:row>
    <x:row r="8710" spans="1:8">
      <x:c r="A8710" s="0" t="s">
        <x:v>8761</x:v>
      </x:c>
      <x:c r="B8710" s="0" t="s">
        <x:v>8762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0</x:v>
      </x:c>
    </x:row>
    <x:row r="8711" spans="1:8">
      <x:c r="A8711" s="0" t="s">
        <x:v>8761</x:v>
      </x:c>
      <x:c r="B8711" s="0" t="s">
        <x:v>8762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54</x:v>
      </x:c>
      <x:c r="H8711" s="0">
        <x:v>0</x:v>
      </x:c>
    </x:row>
    <x:row r="8712" spans="1:8">
      <x:c r="A8712" s="0" t="s">
        <x:v>8763</x:v>
      </x:c>
      <x:c r="B8712" s="0" t="s">
        <x:v>8764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0</x:v>
      </x:c>
    </x:row>
    <x:row r="8713" spans="1:8">
      <x:c r="A8713" s="0" t="s">
        <x:v>8763</x:v>
      </x:c>
      <x:c r="B8713" s="0" t="s">
        <x:v>8764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54</x:v>
      </x:c>
      <x:c r="H8713" s="0">
        <x:v>0</x:v>
      </x:c>
    </x:row>
    <x:row r="8714" spans="1:8">
      <x:c r="A8714" s="0" t="s">
        <x:v>8765</x:v>
      </x:c>
      <x:c r="B8714" s="0" t="s">
        <x:v>8766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0</x:v>
      </x:c>
    </x:row>
    <x:row r="8715" spans="1:8">
      <x:c r="A8715" s="0" t="s">
        <x:v>8765</x:v>
      </x:c>
      <x:c r="B8715" s="0" t="s">
        <x:v>8766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54</x:v>
      </x:c>
      <x:c r="H8715" s="0">
        <x:v>0</x:v>
      </x:c>
    </x:row>
    <x:row r="8716" spans="1:8">
      <x:c r="A8716" s="0" t="s">
        <x:v>8767</x:v>
      </x:c>
      <x:c r="B8716" s="0" t="s">
        <x:v>8768</x:v>
      </x:c>
      <x:c r="C8716" s="0" t="s">
        <x:v>48</x:v>
      </x:c>
      <x:c r="D8716" s="0" t="s">
        <x:v>48</x:v>
      </x:c>
      <x:c r="E8716" s="0" t="s">
        <x:v>49</x:v>
      </x:c>
      <x:c r="F8716" s="0" t="s">
        <x:v>50</x:v>
      </x:c>
      <x:c r="G8716" s="0" t="s">
        <x:v>51</x:v>
      </x:c>
      <x:c r="H8716" s="0">
        <x:v>0</x:v>
      </x:c>
    </x:row>
    <x:row r="8717" spans="1:8">
      <x:c r="A8717" s="0" t="s">
        <x:v>8767</x:v>
      </x:c>
      <x:c r="B8717" s="0" t="s">
        <x:v>8768</x:v>
      </x:c>
      <x:c r="C8717" s="0" t="s">
        <x:v>48</x:v>
      </x:c>
      <x:c r="D8717" s="0" t="s">
        <x:v>48</x:v>
      </x:c>
      <x:c r="E8717" s="0" t="s">
        <x:v>52</x:v>
      </x:c>
      <x:c r="F8717" s="0" t="s">
        <x:v>53</x:v>
      </x:c>
      <x:c r="G8717" s="0" t="s">
        <x:v>54</x:v>
      </x:c>
      <x:c r="H8717" s="0">
        <x:v>0</x:v>
      </x:c>
    </x:row>
    <x:row r="8718" spans="1:8">
      <x:c r="A8718" s="0" t="s">
        <x:v>8769</x:v>
      </x:c>
      <x:c r="B8718" s="0" t="s">
        <x:v>8770</x:v>
      </x:c>
      <x:c r="C8718" s="0" t="s">
        <x:v>48</x:v>
      </x:c>
      <x:c r="D8718" s="0" t="s">
        <x:v>48</x:v>
      </x:c>
      <x:c r="E8718" s="0" t="s">
        <x:v>49</x:v>
      </x:c>
      <x:c r="F8718" s="0" t="s">
        <x:v>50</x:v>
      </x:c>
      <x:c r="G8718" s="0" t="s">
        <x:v>51</x:v>
      </x:c>
      <x:c r="H8718" s="0">
        <x:v>0</x:v>
      </x:c>
    </x:row>
    <x:row r="8719" spans="1:8">
      <x:c r="A8719" s="0" t="s">
        <x:v>8769</x:v>
      </x:c>
      <x:c r="B8719" s="0" t="s">
        <x:v>8770</x:v>
      </x:c>
      <x:c r="C8719" s="0" t="s">
        <x:v>48</x:v>
      </x:c>
      <x:c r="D8719" s="0" t="s">
        <x:v>48</x:v>
      </x:c>
      <x:c r="E8719" s="0" t="s">
        <x:v>52</x:v>
      </x:c>
      <x:c r="F8719" s="0" t="s">
        <x:v>53</x:v>
      </x:c>
      <x:c r="G8719" s="0" t="s">
        <x:v>54</x:v>
      </x:c>
      <x:c r="H8719" s="0">
        <x:v>0</x:v>
      </x:c>
    </x:row>
    <x:row r="8720" spans="1:8">
      <x:c r="A8720" s="0" t="s">
        <x:v>8771</x:v>
      </x:c>
      <x:c r="B8720" s="0" t="s">
        <x:v>8772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0</x:v>
      </x:c>
    </x:row>
    <x:row r="8721" spans="1:8">
      <x:c r="A8721" s="0" t="s">
        <x:v>8771</x:v>
      </x:c>
      <x:c r="B8721" s="0" t="s">
        <x:v>8772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54</x:v>
      </x:c>
      <x:c r="H8721" s="0">
        <x:v>0</x:v>
      </x:c>
    </x:row>
    <x:row r="8722" spans="1:8">
      <x:c r="A8722" s="0" t="s">
        <x:v>8773</x:v>
      </x:c>
      <x:c r="B8722" s="0" t="s">
        <x:v>8774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8773</x:v>
      </x:c>
      <x:c r="B8723" s="0" t="s">
        <x:v>8774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54</x:v>
      </x:c>
      <x:c r="H8723" s="0">
        <x:v>0</x:v>
      </x:c>
    </x:row>
    <x:row r="8724" spans="1:8">
      <x:c r="A8724" s="0" t="s">
        <x:v>8775</x:v>
      </x:c>
      <x:c r="B8724" s="0" t="s">
        <x:v>8776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0</x:v>
      </x:c>
    </x:row>
    <x:row r="8725" spans="1:8">
      <x:c r="A8725" s="0" t="s">
        <x:v>8775</x:v>
      </x:c>
      <x:c r="B8725" s="0" t="s">
        <x:v>8776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54</x:v>
      </x:c>
      <x:c r="H8725" s="0">
        <x:v>0</x:v>
      </x:c>
    </x:row>
    <x:row r="8726" spans="1:8">
      <x:c r="A8726" s="0" t="s">
        <x:v>8777</x:v>
      </x:c>
      <x:c r="B8726" s="0" t="s">
        <x:v>8778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0</x:v>
      </x:c>
    </x:row>
    <x:row r="8727" spans="1:8">
      <x:c r="A8727" s="0" t="s">
        <x:v>8777</x:v>
      </x:c>
      <x:c r="B8727" s="0" t="s">
        <x:v>8778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54</x:v>
      </x:c>
      <x:c r="H8727" s="0">
        <x:v>0</x:v>
      </x:c>
    </x:row>
    <x:row r="8728" spans="1:8">
      <x:c r="A8728" s="0" t="s">
        <x:v>8779</x:v>
      </x:c>
      <x:c r="B8728" s="0" t="s">
        <x:v>8780</x:v>
      </x:c>
      <x:c r="C8728" s="0" t="s">
        <x:v>48</x:v>
      </x:c>
      <x:c r="D8728" s="0" t="s">
        <x:v>48</x:v>
      </x:c>
      <x:c r="E8728" s="0" t="s">
        <x:v>49</x:v>
      </x:c>
      <x:c r="F8728" s="0" t="s">
        <x:v>50</x:v>
      </x:c>
      <x:c r="G8728" s="0" t="s">
        <x:v>51</x:v>
      </x:c>
      <x:c r="H8728" s="0">
        <x:v>0</x:v>
      </x:c>
    </x:row>
    <x:row r="8729" spans="1:8">
      <x:c r="A8729" s="0" t="s">
        <x:v>8779</x:v>
      </x:c>
      <x:c r="B8729" s="0" t="s">
        <x:v>8780</x:v>
      </x:c>
      <x:c r="C8729" s="0" t="s">
        <x:v>48</x:v>
      </x:c>
      <x:c r="D8729" s="0" t="s">
        <x:v>48</x:v>
      </x:c>
      <x:c r="E8729" s="0" t="s">
        <x:v>52</x:v>
      </x:c>
      <x:c r="F8729" s="0" t="s">
        <x:v>53</x:v>
      </x:c>
      <x:c r="G8729" s="0" t="s">
        <x:v>54</x:v>
      </x:c>
      <x:c r="H8729" s="0">
        <x:v>0</x:v>
      </x:c>
    </x:row>
    <x:row r="8730" spans="1:8">
      <x:c r="A8730" s="0" t="s">
        <x:v>8781</x:v>
      </x:c>
      <x:c r="B8730" s="0" t="s">
        <x:v>8782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8781</x:v>
      </x:c>
      <x:c r="B8731" s="0" t="s">
        <x:v>8782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54</x:v>
      </x:c>
      <x:c r="H8731" s="0">
        <x:v>0</x:v>
      </x:c>
    </x:row>
    <x:row r="8732" spans="1:8">
      <x:c r="A8732" s="0" t="s">
        <x:v>8783</x:v>
      </x:c>
      <x:c r="B8732" s="0" t="s">
        <x:v>8784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0</x:v>
      </x:c>
    </x:row>
    <x:row r="8733" spans="1:8">
      <x:c r="A8733" s="0" t="s">
        <x:v>8783</x:v>
      </x:c>
      <x:c r="B8733" s="0" t="s">
        <x:v>8784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54</x:v>
      </x:c>
      <x:c r="H8733" s="0">
        <x:v>0</x:v>
      </x:c>
    </x:row>
    <x:row r="8734" spans="1:8">
      <x:c r="A8734" s="0" t="s">
        <x:v>8785</x:v>
      </x:c>
      <x:c r="B8734" s="0" t="s">
        <x:v>8786</x:v>
      </x:c>
      <x:c r="C8734" s="0" t="s">
        <x:v>48</x:v>
      </x:c>
      <x:c r="D8734" s="0" t="s">
        <x:v>48</x:v>
      </x:c>
      <x:c r="E8734" s="0" t="s">
        <x:v>49</x:v>
      </x:c>
      <x:c r="F8734" s="0" t="s">
        <x:v>50</x:v>
      </x:c>
      <x:c r="G8734" s="0" t="s">
        <x:v>51</x:v>
      </x:c>
      <x:c r="H8734" s="0">
        <x:v>0</x:v>
      </x:c>
    </x:row>
    <x:row r="8735" spans="1:8">
      <x:c r="A8735" s="0" t="s">
        <x:v>8785</x:v>
      </x:c>
      <x:c r="B8735" s="0" t="s">
        <x:v>8786</x:v>
      </x:c>
      <x:c r="C8735" s="0" t="s">
        <x:v>48</x:v>
      </x:c>
      <x:c r="D8735" s="0" t="s">
        <x:v>48</x:v>
      </x:c>
      <x:c r="E8735" s="0" t="s">
        <x:v>52</x:v>
      </x:c>
      <x:c r="F8735" s="0" t="s">
        <x:v>53</x:v>
      </x:c>
      <x:c r="G8735" s="0" t="s">
        <x:v>54</x:v>
      </x:c>
      <x:c r="H8735" s="0">
        <x:v>0</x:v>
      </x:c>
    </x:row>
    <x:row r="8736" spans="1:8">
      <x:c r="A8736" s="0" t="s">
        <x:v>8787</x:v>
      </x:c>
      <x:c r="B8736" s="0" t="s">
        <x:v>8788</x:v>
      </x:c>
      <x:c r="C8736" s="0" t="s">
        <x:v>48</x:v>
      </x:c>
      <x:c r="D8736" s="0" t="s">
        <x:v>48</x:v>
      </x:c>
      <x:c r="E8736" s="0" t="s">
        <x:v>49</x:v>
      </x:c>
      <x:c r="F8736" s="0" t="s">
        <x:v>50</x:v>
      </x:c>
      <x:c r="G8736" s="0" t="s">
        <x:v>51</x:v>
      </x:c>
      <x:c r="H8736" s="0">
        <x:v>-99999999</x:v>
      </x:c>
    </x:row>
    <x:row r="8737" spans="1:8">
      <x:c r="A8737" s="0" t="s">
        <x:v>8787</x:v>
      </x:c>
      <x:c r="B8737" s="0" t="s">
        <x:v>8788</x:v>
      </x:c>
      <x:c r="C8737" s="0" t="s">
        <x:v>48</x:v>
      </x:c>
      <x:c r="D8737" s="0" t="s">
        <x:v>48</x:v>
      </x:c>
      <x:c r="E8737" s="0" t="s">
        <x:v>52</x:v>
      </x:c>
      <x:c r="F8737" s="0" t="s">
        <x:v>53</x:v>
      </x:c>
      <x:c r="G8737" s="0" t="s">
        <x:v>54</x:v>
      </x:c>
      <x:c r="H8737" s="0">
        <x:v>0</x:v>
      </x:c>
    </x:row>
    <x:row r="8738" spans="1:8">
      <x:c r="A8738" s="0" t="s">
        <x:v>8789</x:v>
      </x:c>
      <x:c r="B8738" s="0" t="s">
        <x:v>8790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0</x:v>
      </x:c>
    </x:row>
    <x:row r="8739" spans="1:8">
      <x:c r="A8739" s="0" t="s">
        <x:v>8789</x:v>
      </x:c>
      <x:c r="B8739" s="0" t="s">
        <x:v>8790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0</x:v>
      </x:c>
    </x:row>
    <x:row r="8740" spans="1:8">
      <x:c r="A8740" s="0" t="s">
        <x:v>8791</x:v>
      </x:c>
      <x:c r="B8740" s="0" t="s">
        <x:v>8792</x:v>
      </x:c>
      <x:c r="C8740" s="0" t="s">
        <x:v>48</x:v>
      </x:c>
      <x:c r="D8740" s="0" t="s">
        <x:v>48</x:v>
      </x:c>
      <x:c r="E8740" s="0" t="s">
        <x:v>49</x:v>
      </x:c>
      <x:c r="F8740" s="0" t="s">
        <x:v>50</x:v>
      </x:c>
      <x:c r="G8740" s="0" t="s">
        <x:v>51</x:v>
      </x:c>
      <x:c r="H8740" s="0">
        <x:v>-99999999</x:v>
      </x:c>
    </x:row>
    <x:row r="8741" spans="1:8">
      <x:c r="A8741" s="0" t="s">
        <x:v>8791</x:v>
      </x:c>
      <x:c r="B8741" s="0" t="s">
        <x:v>8792</x:v>
      </x:c>
      <x:c r="C8741" s="0" t="s">
        <x:v>48</x:v>
      </x:c>
      <x:c r="D8741" s="0" t="s">
        <x:v>48</x:v>
      </x:c>
      <x:c r="E8741" s="0" t="s">
        <x:v>52</x:v>
      </x:c>
      <x:c r="F8741" s="0" t="s">
        <x:v>53</x:v>
      </x:c>
      <x:c r="G8741" s="0" t="s">
        <x:v>54</x:v>
      </x:c>
      <x:c r="H8741" s="0">
        <x:v>0</x:v>
      </x:c>
    </x:row>
    <x:row r="8742" spans="1:8">
      <x:c r="A8742" s="0" t="s">
        <x:v>8793</x:v>
      </x:c>
      <x:c r="B8742" s="0" t="s">
        <x:v>8794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0</x:v>
      </x:c>
    </x:row>
    <x:row r="8743" spans="1:8">
      <x:c r="A8743" s="0" t="s">
        <x:v>8793</x:v>
      </x:c>
      <x:c r="B8743" s="0" t="s">
        <x:v>8794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54</x:v>
      </x:c>
      <x:c r="H8743" s="0">
        <x:v>0</x:v>
      </x:c>
    </x:row>
    <x:row r="8744" spans="1:8">
      <x:c r="A8744" s="0" t="s">
        <x:v>8795</x:v>
      </x:c>
      <x:c r="B8744" s="0" t="s">
        <x:v>8796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0</x:v>
      </x:c>
    </x:row>
    <x:row r="8745" spans="1:8">
      <x:c r="A8745" s="0" t="s">
        <x:v>8795</x:v>
      </x:c>
      <x:c r="B8745" s="0" t="s">
        <x:v>8796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54</x:v>
      </x:c>
      <x:c r="H8745" s="0">
        <x:v>0</x:v>
      </x:c>
    </x:row>
    <x:row r="8746" spans="1:8">
      <x:c r="A8746" s="0" t="s">
        <x:v>8797</x:v>
      </x:c>
      <x:c r="B8746" s="0" t="s">
        <x:v>8798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0</x:v>
      </x:c>
    </x:row>
    <x:row r="8747" spans="1:8">
      <x:c r="A8747" s="0" t="s">
        <x:v>8797</x:v>
      </x:c>
      <x:c r="B8747" s="0" t="s">
        <x:v>8798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54</x:v>
      </x:c>
      <x:c r="H8747" s="0">
        <x:v>0</x:v>
      </x:c>
    </x:row>
    <x:row r="8748" spans="1:8">
      <x:c r="A8748" s="0" t="s">
        <x:v>8799</x:v>
      </x:c>
      <x:c r="B8748" s="0" t="s">
        <x:v>8800</x:v>
      </x:c>
      <x:c r="C8748" s="0" t="s">
        <x:v>48</x:v>
      </x:c>
      <x:c r="D8748" s="0" t="s">
        <x:v>48</x:v>
      </x:c>
      <x:c r="E8748" s="0" t="s">
        <x:v>49</x:v>
      </x:c>
      <x:c r="F8748" s="0" t="s">
        <x:v>50</x:v>
      </x:c>
      <x:c r="G8748" s="0" t="s">
        <x:v>51</x:v>
      </x:c>
      <x:c r="H8748" s="0">
        <x:v>-99999999</x:v>
      </x:c>
    </x:row>
    <x:row r="8749" spans="1:8">
      <x:c r="A8749" s="0" t="s">
        <x:v>8799</x:v>
      </x:c>
      <x:c r="B8749" s="0" t="s">
        <x:v>8800</x:v>
      </x:c>
      <x:c r="C8749" s="0" t="s">
        <x:v>48</x:v>
      </x:c>
      <x:c r="D8749" s="0" t="s">
        <x:v>48</x:v>
      </x:c>
      <x:c r="E8749" s="0" t="s">
        <x:v>52</x:v>
      </x:c>
      <x:c r="F8749" s="0" t="s">
        <x:v>53</x:v>
      </x:c>
      <x:c r="G8749" s="0" t="s">
        <x:v>54</x:v>
      </x:c>
      <x:c r="H8749" s="0">
        <x:v>-99999999</x:v>
      </x:c>
    </x:row>
    <x:row r="8750" spans="1:8">
      <x:c r="A8750" s="0" t="s">
        <x:v>8801</x:v>
      </x:c>
      <x:c r="B8750" s="0" t="s">
        <x:v>8802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2664</x:v>
      </x:c>
    </x:row>
    <x:row r="8751" spans="1:8">
      <x:c r="A8751" s="0" t="s">
        <x:v>8801</x:v>
      </x:c>
      <x:c r="B8751" s="0" t="s">
        <x:v>8802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54</x:v>
      </x:c>
      <x:c r="H8751" s="0">
        <x:v>0</x:v>
      </x:c>
    </x:row>
    <x:row r="8752" spans="1:8">
      <x:c r="A8752" s="0" t="s">
        <x:v>8803</x:v>
      </x:c>
      <x:c r="B8752" s="0" t="s">
        <x:v>8804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-99999999</x:v>
      </x:c>
    </x:row>
    <x:row r="8753" spans="1:8">
      <x:c r="A8753" s="0" t="s">
        <x:v>8803</x:v>
      </x:c>
      <x:c r="B8753" s="0" t="s">
        <x:v>8804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54</x:v>
      </x:c>
      <x:c r="H8753" s="0">
        <x:v>0</x:v>
      </x:c>
    </x:row>
    <x:row r="8754" spans="1:8">
      <x:c r="A8754" s="0" t="s">
        <x:v>8805</x:v>
      </x:c>
      <x:c r="B8754" s="0" t="s">
        <x:v>8806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-99999999</x:v>
      </x:c>
    </x:row>
    <x:row r="8755" spans="1:8">
      <x:c r="A8755" s="0" t="s">
        <x:v>8805</x:v>
      </x:c>
      <x:c r="B8755" s="0" t="s">
        <x:v>8806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54</x:v>
      </x:c>
      <x:c r="H8755" s="0">
        <x:v>0</x:v>
      </x:c>
    </x:row>
    <x:row r="8756" spans="1:8">
      <x:c r="A8756" s="0" t="s">
        <x:v>8807</x:v>
      </x:c>
      <x:c r="B8756" s="0" t="s">
        <x:v>8808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0</x:v>
      </x:c>
    </x:row>
    <x:row r="8757" spans="1:8">
      <x:c r="A8757" s="0" t="s">
        <x:v>8807</x:v>
      </x:c>
      <x:c r="B8757" s="0" t="s">
        <x:v>8808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54</x:v>
      </x:c>
      <x:c r="H8757" s="0">
        <x:v>0</x:v>
      </x:c>
    </x:row>
    <x:row r="8758" spans="1:8">
      <x:c r="A8758" s="0" t="s">
        <x:v>8809</x:v>
      </x:c>
      <x:c r="B8758" s="0" t="s">
        <x:v>8810</x:v>
      </x:c>
      <x:c r="C8758" s="0" t="s">
        <x:v>48</x:v>
      </x:c>
      <x:c r="D8758" s="0" t="s">
        <x:v>48</x:v>
      </x:c>
      <x:c r="E8758" s="0" t="s">
        <x:v>49</x:v>
      </x:c>
      <x:c r="F8758" s="0" t="s">
        <x:v>50</x:v>
      </x:c>
      <x:c r="G8758" s="0" t="s">
        <x:v>51</x:v>
      </x:c>
      <x:c r="H8758" s="0">
        <x:v>0</x:v>
      </x:c>
    </x:row>
    <x:row r="8759" spans="1:8">
      <x:c r="A8759" s="0" t="s">
        <x:v>8809</x:v>
      </x:c>
      <x:c r="B8759" s="0" t="s">
        <x:v>8810</x:v>
      </x:c>
      <x:c r="C8759" s="0" t="s">
        <x:v>48</x:v>
      </x:c>
      <x:c r="D8759" s="0" t="s">
        <x:v>48</x:v>
      </x:c>
      <x:c r="E8759" s="0" t="s">
        <x:v>52</x:v>
      </x:c>
      <x:c r="F8759" s="0" t="s">
        <x:v>53</x:v>
      </x:c>
      <x:c r="G8759" s="0" t="s">
        <x:v>54</x:v>
      </x:c>
      <x:c r="H8759" s="0">
        <x:v>0</x:v>
      </x:c>
    </x:row>
    <x:row r="8760" spans="1:8">
      <x:c r="A8760" s="0" t="s">
        <x:v>8811</x:v>
      </x:c>
      <x:c r="B8760" s="0" t="s">
        <x:v>8812</x:v>
      </x:c>
      <x:c r="C8760" s="0" t="s">
        <x:v>48</x:v>
      </x:c>
      <x:c r="D8760" s="0" t="s">
        <x:v>48</x:v>
      </x:c>
      <x:c r="E8760" s="0" t="s">
        <x:v>49</x:v>
      </x:c>
      <x:c r="F8760" s="0" t="s">
        <x:v>50</x:v>
      </x:c>
      <x:c r="G8760" s="0" t="s">
        <x:v>51</x:v>
      </x:c>
      <x:c r="H8760" s="0">
        <x:v>-99999999</x:v>
      </x:c>
    </x:row>
    <x:row r="8761" spans="1:8">
      <x:c r="A8761" s="0" t="s">
        <x:v>8811</x:v>
      </x:c>
      <x:c r="B8761" s="0" t="s">
        <x:v>8812</x:v>
      </x:c>
      <x:c r="C8761" s="0" t="s">
        <x:v>48</x:v>
      </x:c>
      <x:c r="D8761" s="0" t="s">
        <x:v>48</x:v>
      </x:c>
      <x:c r="E8761" s="0" t="s">
        <x:v>52</x:v>
      </x:c>
      <x:c r="F8761" s="0" t="s">
        <x:v>53</x:v>
      </x:c>
      <x:c r="G8761" s="0" t="s">
        <x:v>54</x:v>
      </x:c>
      <x:c r="H8761" s="0">
        <x:v>-99999999</x:v>
      </x:c>
    </x:row>
    <x:row r="8762" spans="1:8">
      <x:c r="A8762" s="0" t="s">
        <x:v>8813</x:v>
      </x:c>
      <x:c r="B8762" s="0" t="s">
        <x:v>8814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-99999999</x:v>
      </x:c>
    </x:row>
    <x:row r="8763" spans="1:8">
      <x:c r="A8763" s="0" t="s">
        <x:v>8813</x:v>
      </x:c>
      <x:c r="B8763" s="0" t="s">
        <x:v>8814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54</x:v>
      </x:c>
      <x:c r="H8763" s="0">
        <x:v>-99999999</x:v>
      </x:c>
    </x:row>
    <x:row r="8764" spans="1:8">
      <x:c r="A8764" s="0" t="s">
        <x:v>8815</x:v>
      </x:c>
      <x:c r="B8764" s="0" t="s">
        <x:v>8816</x:v>
      </x:c>
      <x:c r="C8764" s="0" t="s">
        <x:v>48</x:v>
      </x:c>
      <x:c r="D8764" s="0" t="s">
        <x:v>48</x:v>
      </x:c>
      <x:c r="E8764" s="0" t="s">
        <x:v>49</x:v>
      </x:c>
      <x:c r="F8764" s="0" t="s">
        <x:v>50</x:v>
      </x:c>
      <x:c r="G8764" s="0" t="s">
        <x:v>51</x:v>
      </x:c>
      <x:c r="H8764" s="0">
        <x:v>0</x:v>
      </x:c>
    </x:row>
    <x:row r="8765" spans="1:8">
      <x:c r="A8765" s="0" t="s">
        <x:v>8815</x:v>
      </x:c>
      <x:c r="B8765" s="0" t="s">
        <x:v>8816</x:v>
      </x:c>
      <x:c r="C8765" s="0" t="s">
        <x:v>48</x:v>
      </x:c>
      <x:c r="D8765" s="0" t="s">
        <x:v>48</x:v>
      </x:c>
      <x:c r="E8765" s="0" t="s">
        <x:v>52</x:v>
      </x:c>
      <x:c r="F8765" s="0" t="s">
        <x:v>53</x:v>
      </x:c>
      <x:c r="G8765" s="0" t="s">
        <x:v>54</x:v>
      </x:c>
      <x:c r="H8765" s="0">
        <x:v>0</x:v>
      </x:c>
    </x:row>
    <x:row r="8766" spans="1:8">
      <x:c r="A8766" s="0" t="s">
        <x:v>8817</x:v>
      </x:c>
      <x:c r="B8766" s="0" t="s">
        <x:v>8818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0</x:v>
      </x:c>
    </x:row>
    <x:row r="8767" spans="1:8">
      <x:c r="A8767" s="0" t="s">
        <x:v>8817</x:v>
      </x:c>
      <x:c r="B8767" s="0" t="s">
        <x:v>8818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54</x:v>
      </x:c>
      <x:c r="H8767" s="0">
        <x:v>0</x:v>
      </x:c>
    </x:row>
    <x:row r="8768" spans="1:8">
      <x:c r="A8768" s="0" t="s">
        <x:v>8819</x:v>
      </x:c>
      <x:c r="B8768" s="0" t="s">
        <x:v>8820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0</x:v>
      </x:c>
    </x:row>
    <x:row r="8769" spans="1:8">
      <x:c r="A8769" s="0" t="s">
        <x:v>8819</x:v>
      </x:c>
      <x:c r="B8769" s="0" t="s">
        <x:v>8820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54</x:v>
      </x:c>
      <x:c r="H8769" s="0">
        <x:v>0</x:v>
      </x:c>
    </x:row>
    <x:row r="8770" spans="1:8">
      <x:c r="A8770" s="0" t="s">
        <x:v>8821</x:v>
      </x:c>
      <x:c r="B8770" s="0" t="s">
        <x:v>8822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8821</x:v>
      </x:c>
      <x:c r="B8771" s="0" t="s">
        <x:v>8822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54</x:v>
      </x:c>
      <x:c r="H8771" s="0">
        <x:v>0</x:v>
      </x:c>
    </x:row>
    <x:row r="8772" spans="1:8">
      <x:c r="A8772" s="0" t="s">
        <x:v>8823</x:v>
      </x:c>
      <x:c r="B8772" s="0" t="s">
        <x:v>8824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0</x:v>
      </x:c>
    </x:row>
    <x:row r="8773" spans="1:8">
      <x:c r="A8773" s="0" t="s">
        <x:v>8823</x:v>
      </x:c>
      <x:c r="B8773" s="0" t="s">
        <x:v>8824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54</x:v>
      </x:c>
      <x:c r="H8773" s="0">
        <x:v>0</x:v>
      </x:c>
    </x:row>
    <x:row r="8774" spans="1:8">
      <x:c r="A8774" s="0" t="s">
        <x:v>8825</x:v>
      </x:c>
      <x:c r="B8774" s="0" t="s">
        <x:v>8826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0</x:v>
      </x:c>
    </x:row>
    <x:row r="8775" spans="1:8">
      <x:c r="A8775" s="0" t="s">
        <x:v>8825</x:v>
      </x:c>
      <x:c r="B8775" s="0" t="s">
        <x:v>8826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54</x:v>
      </x:c>
      <x:c r="H8775" s="0">
        <x:v>0</x:v>
      </x:c>
    </x:row>
    <x:row r="8776" spans="1:8">
      <x:c r="A8776" s="0" t="s">
        <x:v>8827</x:v>
      </x:c>
      <x:c r="B8776" s="0" t="s">
        <x:v>8828</x:v>
      </x:c>
      <x:c r="C8776" s="0" t="s">
        <x:v>48</x:v>
      </x:c>
      <x:c r="D8776" s="0" t="s">
        <x:v>48</x:v>
      </x:c>
      <x:c r="E8776" s="0" t="s">
        <x:v>49</x:v>
      </x:c>
      <x:c r="F8776" s="0" t="s">
        <x:v>50</x:v>
      </x:c>
      <x:c r="G8776" s="0" t="s">
        <x:v>51</x:v>
      </x:c>
      <x:c r="H8776" s="0">
        <x:v>0</x:v>
      </x:c>
    </x:row>
    <x:row r="8777" spans="1:8">
      <x:c r="A8777" s="0" t="s">
        <x:v>8827</x:v>
      </x:c>
      <x:c r="B8777" s="0" t="s">
        <x:v>8828</x:v>
      </x:c>
      <x:c r="C8777" s="0" t="s">
        <x:v>48</x:v>
      </x:c>
      <x:c r="D8777" s="0" t="s">
        <x:v>48</x:v>
      </x:c>
      <x:c r="E8777" s="0" t="s">
        <x:v>52</x:v>
      </x:c>
      <x:c r="F8777" s="0" t="s">
        <x:v>53</x:v>
      </x:c>
      <x:c r="G8777" s="0" t="s">
        <x:v>54</x:v>
      </x:c>
      <x:c r="H8777" s="0">
        <x:v>0</x:v>
      </x:c>
    </x:row>
    <x:row r="8778" spans="1:8">
      <x:c r="A8778" s="0" t="s">
        <x:v>8829</x:v>
      </x:c>
      <x:c r="B8778" s="0" t="s">
        <x:v>8830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8829</x:v>
      </x:c>
      <x:c r="B8779" s="0" t="s">
        <x:v>8830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54</x:v>
      </x:c>
      <x:c r="H8779" s="0">
        <x:v>0</x:v>
      </x:c>
    </x:row>
    <x:row r="8780" spans="1:8">
      <x:c r="A8780" s="0" t="s">
        <x:v>8831</x:v>
      </x:c>
      <x:c r="B8780" s="0" t="s">
        <x:v>8832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0</x:v>
      </x:c>
    </x:row>
    <x:row r="8781" spans="1:8">
      <x:c r="A8781" s="0" t="s">
        <x:v>8831</x:v>
      </x:c>
      <x:c r="B8781" s="0" t="s">
        <x:v>8832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54</x:v>
      </x:c>
      <x:c r="H8781" s="0">
        <x:v>0</x:v>
      </x:c>
    </x:row>
    <x:row r="8782" spans="1:8">
      <x:c r="A8782" s="0" t="s">
        <x:v>8833</x:v>
      </x:c>
      <x:c r="B8782" s="0" t="s">
        <x:v>8834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0</x:v>
      </x:c>
    </x:row>
    <x:row r="8783" spans="1:8">
      <x:c r="A8783" s="0" t="s">
        <x:v>8833</x:v>
      </x:c>
      <x:c r="B8783" s="0" t="s">
        <x:v>8834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54</x:v>
      </x:c>
      <x:c r="H8783" s="0">
        <x:v>0</x:v>
      </x:c>
    </x:row>
    <x:row r="8784" spans="1:8">
      <x:c r="A8784" s="0" t="s">
        <x:v>8835</x:v>
      </x:c>
      <x:c r="B8784" s="0" t="s">
        <x:v>8836</x:v>
      </x:c>
      <x:c r="C8784" s="0" t="s">
        <x:v>48</x:v>
      </x:c>
      <x:c r="D8784" s="0" t="s">
        <x:v>48</x:v>
      </x:c>
      <x:c r="E8784" s="0" t="s">
        <x:v>49</x:v>
      </x:c>
      <x:c r="F8784" s="0" t="s">
        <x:v>50</x:v>
      </x:c>
      <x:c r="G8784" s="0" t="s">
        <x:v>51</x:v>
      </x:c>
      <x:c r="H8784" s="0">
        <x:v>-99999999</x:v>
      </x:c>
    </x:row>
    <x:row r="8785" spans="1:8">
      <x:c r="A8785" s="0" t="s">
        <x:v>8835</x:v>
      </x:c>
      <x:c r="B8785" s="0" t="s">
        <x:v>8836</x:v>
      </x:c>
      <x:c r="C8785" s="0" t="s">
        <x:v>48</x:v>
      </x:c>
      <x:c r="D8785" s="0" t="s">
        <x:v>48</x:v>
      </x:c>
      <x:c r="E8785" s="0" t="s">
        <x:v>52</x:v>
      </x:c>
      <x:c r="F8785" s="0" t="s">
        <x:v>53</x:v>
      </x:c>
      <x:c r="G8785" s="0" t="s">
        <x:v>54</x:v>
      </x:c>
      <x:c r="H8785" s="0">
        <x:v>-99999999</x:v>
      </x:c>
    </x:row>
    <x:row r="8786" spans="1:8">
      <x:c r="A8786" s="0" t="s">
        <x:v>8837</x:v>
      </x:c>
      <x:c r="B8786" s="0" t="s">
        <x:v>8838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8837</x:v>
      </x:c>
      <x:c r="B8787" s="0" t="s">
        <x:v>8838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54</x:v>
      </x:c>
      <x:c r="H8787" s="0">
        <x:v>0</x:v>
      </x:c>
    </x:row>
    <x:row r="8788" spans="1:8">
      <x:c r="A8788" s="0" t="s">
        <x:v>8839</x:v>
      </x:c>
      <x:c r="B8788" s="0" t="s">
        <x:v>8840</x:v>
      </x:c>
      <x:c r="C8788" s="0" t="s">
        <x:v>48</x:v>
      </x:c>
      <x:c r="D8788" s="0" t="s">
        <x:v>48</x:v>
      </x:c>
      <x:c r="E8788" s="0" t="s">
        <x:v>49</x:v>
      </x:c>
      <x:c r="F8788" s="0" t="s">
        <x:v>50</x:v>
      </x:c>
      <x:c r="G8788" s="0" t="s">
        <x:v>51</x:v>
      </x:c>
      <x:c r="H8788" s="0">
        <x:v>-99999999</x:v>
      </x:c>
    </x:row>
    <x:row r="8789" spans="1:8">
      <x:c r="A8789" s="0" t="s">
        <x:v>8839</x:v>
      </x:c>
      <x:c r="B8789" s="0" t="s">
        <x:v>8840</x:v>
      </x:c>
      <x:c r="C8789" s="0" t="s">
        <x:v>48</x:v>
      </x:c>
      <x:c r="D8789" s="0" t="s">
        <x:v>48</x:v>
      </x:c>
      <x:c r="E8789" s="0" t="s">
        <x:v>52</x:v>
      </x:c>
      <x:c r="F8789" s="0" t="s">
        <x:v>53</x:v>
      </x:c>
      <x:c r="G8789" s="0" t="s">
        <x:v>54</x:v>
      </x:c>
      <x:c r="H8789" s="0">
        <x:v>-99999999</x:v>
      </x:c>
    </x:row>
    <x:row r="8790" spans="1:8">
      <x:c r="A8790" s="0" t="s">
        <x:v>8841</x:v>
      </x:c>
      <x:c r="B8790" s="0" t="s">
        <x:v>8842</x:v>
      </x:c>
      <x:c r="C8790" s="0" t="s">
        <x:v>48</x:v>
      </x:c>
      <x:c r="D8790" s="0" t="s">
        <x:v>48</x:v>
      </x:c>
      <x:c r="E8790" s="0" t="s">
        <x:v>49</x:v>
      </x:c>
      <x:c r="F8790" s="0" t="s">
        <x:v>50</x:v>
      </x:c>
      <x:c r="G8790" s="0" t="s">
        <x:v>51</x:v>
      </x:c>
      <x:c r="H8790" s="0">
        <x:v>0</x:v>
      </x:c>
    </x:row>
    <x:row r="8791" spans="1:8">
      <x:c r="A8791" s="0" t="s">
        <x:v>8841</x:v>
      </x:c>
      <x:c r="B8791" s="0" t="s">
        <x:v>8842</x:v>
      </x:c>
      <x:c r="C8791" s="0" t="s">
        <x:v>48</x:v>
      </x:c>
      <x:c r="D8791" s="0" t="s">
        <x:v>48</x:v>
      </x:c>
      <x:c r="E8791" s="0" t="s">
        <x:v>52</x:v>
      </x:c>
      <x:c r="F8791" s="0" t="s">
        <x:v>53</x:v>
      </x:c>
      <x:c r="G8791" s="0" t="s">
        <x:v>54</x:v>
      </x:c>
      <x:c r="H8791" s="0">
        <x:v>0</x:v>
      </x:c>
    </x:row>
    <x:row r="8792" spans="1:8">
      <x:c r="A8792" s="0" t="s">
        <x:v>8843</x:v>
      </x:c>
      <x:c r="B8792" s="0" t="s">
        <x:v>8844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0</x:v>
      </x:c>
    </x:row>
    <x:row r="8793" spans="1:8">
      <x:c r="A8793" s="0" t="s">
        <x:v>8843</x:v>
      </x:c>
      <x:c r="B8793" s="0" t="s">
        <x:v>8844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54</x:v>
      </x:c>
      <x:c r="H8793" s="0">
        <x:v>0</x:v>
      </x:c>
    </x:row>
    <x:row r="8794" spans="1:8">
      <x:c r="A8794" s="0" t="s">
        <x:v>8845</x:v>
      </x:c>
      <x:c r="B8794" s="0" t="s">
        <x:v>8846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8845</x:v>
      </x:c>
      <x:c r="B8795" s="0" t="s">
        <x:v>8846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54</x:v>
      </x:c>
      <x:c r="H8795" s="0">
        <x:v>0</x:v>
      </x:c>
    </x:row>
    <x:row r="8796" spans="1:8">
      <x:c r="A8796" s="0" t="s">
        <x:v>8847</x:v>
      </x:c>
      <x:c r="B8796" s="0" t="s">
        <x:v>8848</x:v>
      </x:c>
      <x:c r="C8796" s="0" t="s">
        <x:v>48</x:v>
      </x:c>
      <x:c r="D8796" s="0" t="s">
        <x:v>48</x:v>
      </x:c>
      <x:c r="E8796" s="0" t="s">
        <x:v>49</x:v>
      </x:c>
      <x:c r="F8796" s="0" t="s">
        <x:v>50</x:v>
      </x:c>
      <x:c r="G8796" s="0" t="s">
        <x:v>51</x:v>
      </x:c>
      <x:c r="H8796" s="0">
        <x:v>0</x:v>
      </x:c>
    </x:row>
    <x:row r="8797" spans="1:8">
      <x:c r="A8797" s="0" t="s">
        <x:v>8847</x:v>
      </x:c>
      <x:c r="B8797" s="0" t="s">
        <x:v>8848</x:v>
      </x:c>
      <x:c r="C8797" s="0" t="s">
        <x:v>48</x:v>
      </x:c>
      <x:c r="D8797" s="0" t="s">
        <x:v>48</x:v>
      </x:c>
      <x:c r="E8797" s="0" t="s">
        <x:v>52</x:v>
      </x:c>
      <x:c r="F8797" s="0" t="s">
        <x:v>53</x:v>
      </x:c>
      <x:c r="G8797" s="0" t="s">
        <x:v>54</x:v>
      </x:c>
      <x:c r="H8797" s="0">
        <x:v>0</x:v>
      </x:c>
    </x:row>
    <x:row r="8798" spans="1:8">
      <x:c r="A8798" s="0" t="s">
        <x:v>8849</x:v>
      </x:c>
      <x:c r="B8798" s="0" t="s">
        <x:v>8850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0</x:v>
      </x:c>
    </x:row>
    <x:row r="8799" spans="1:8">
      <x:c r="A8799" s="0" t="s">
        <x:v>8849</x:v>
      </x:c>
      <x:c r="B8799" s="0" t="s">
        <x:v>8850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54</x:v>
      </x:c>
      <x:c r="H8799" s="0">
        <x:v>0</x:v>
      </x:c>
    </x:row>
    <x:row r="8800" spans="1:8">
      <x:c r="A8800" s="0" t="s">
        <x:v>8851</x:v>
      </x:c>
      <x:c r="B8800" s="0" t="s">
        <x:v>8852</x:v>
      </x:c>
      <x:c r="C8800" s="0" t="s">
        <x:v>48</x:v>
      </x:c>
      <x:c r="D8800" s="0" t="s">
        <x:v>48</x:v>
      </x:c>
      <x:c r="E8800" s="0" t="s">
        <x:v>49</x:v>
      </x:c>
      <x:c r="F8800" s="0" t="s">
        <x:v>50</x:v>
      </x:c>
      <x:c r="G8800" s="0" t="s">
        <x:v>51</x:v>
      </x:c>
      <x:c r="H8800" s="0">
        <x:v>5744</x:v>
      </x:c>
    </x:row>
    <x:row r="8801" spans="1:8">
      <x:c r="A8801" s="0" t="s">
        <x:v>8851</x:v>
      </x:c>
      <x:c r="B8801" s="0" t="s">
        <x:v>8852</x:v>
      </x:c>
      <x:c r="C8801" s="0" t="s">
        <x:v>48</x:v>
      </x:c>
      <x:c r="D8801" s="0" t="s">
        <x:v>48</x:v>
      </x:c>
      <x:c r="E8801" s="0" t="s">
        <x:v>52</x:v>
      </x:c>
      <x:c r="F8801" s="0" t="s">
        <x:v>53</x:v>
      </x:c>
      <x:c r="G8801" s="0" t="s">
        <x:v>54</x:v>
      </x:c>
      <x:c r="H8801" s="0">
        <x:v>0</x:v>
      </x:c>
    </x:row>
    <x:row r="8802" spans="1:8">
      <x:c r="A8802" s="0" t="s">
        <x:v>8853</x:v>
      </x:c>
      <x:c r="B8802" s="0" t="s">
        <x:v>8854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8853</x:v>
      </x:c>
      <x:c r="B8803" s="0" t="s">
        <x:v>8854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54</x:v>
      </x:c>
      <x:c r="H8803" s="0">
        <x:v>0</x:v>
      </x:c>
    </x:row>
    <x:row r="8804" spans="1:8">
      <x:c r="A8804" s="0" t="s">
        <x:v>8855</x:v>
      </x:c>
      <x:c r="B8804" s="0" t="s">
        <x:v>8856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0</x:v>
      </x:c>
    </x:row>
    <x:row r="8805" spans="1:8">
      <x:c r="A8805" s="0" t="s">
        <x:v>8855</x:v>
      </x:c>
      <x:c r="B8805" s="0" t="s">
        <x:v>8856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54</x:v>
      </x:c>
      <x:c r="H8805" s="0">
        <x:v>0</x:v>
      </x:c>
    </x:row>
    <x:row r="8806" spans="1:8">
      <x:c r="A8806" s="0" t="s">
        <x:v>8857</x:v>
      </x:c>
      <x:c r="B8806" s="0" t="s">
        <x:v>8858</x:v>
      </x:c>
      <x:c r="C8806" s="0" t="s">
        <x:v>48</x:v>
      </x:c>
      <x:c r="D8806" s="0" t="s">
        <x:v>48</x:v>
      </x:c>
      <x:c r="E8806" s="0" t="s">
        <x:v>49</x:v>
      </x:c>
      <x:c r="F8806" s="0" t="s">
        <x:v>50</x:v>
      </x:c>
      <x:c r="G8806" s="0" t="s">
        <x:v>51</x:v>
      </x:c>
      <x:c r="H8806" s="0">
        <x:v>-99999999</x:v>
      </x:c>
    </x:row>
    <x:row r="8807" spans="1:8">
      <x:c r="A8807" s="0" t="s">
        <x:v>8857</x:v>
      </x:c>
      <x:c r="B8807" s="0" t="s">
        <x:v>8858</x:v>
      </x:c>
      <x:c r="C8807" s="0" t="s">
        <x:v>48</x:v>
      </x:c>
      <x:c r="D8807" s="0" t="s">
        <x:v>48</x:v>
      </x:c>
      <x:c r="E8807" s="0" t="s">
        <x:v>52</x:v>
      </x:c>
      <x:c r="F8807" s="0" t="s">
        <x:v>53</x:v>
      </x:c>
      <x:c r="G8807" s="0" t="s">
        <x:v>54</x:v>
      </x:c>
      <x:c r="H8807" s="0">
        <x:v>0</x:v>
      </x:c>
    </x:row>
    <x:row r="8808" spans="1:8">
      <x:c r="A8808" s="0" t="s">
        <x:v>8859</x:v>
      </x:c>
      <x:c r="B8808" s="0" t="s">
        <x:v>8860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0</x:v>
      </x:c>
    </x:row>
    <x:row r="8809" spans="1:8">
      <x:c r="A8809" s="0" t="s">
        <x:v>8859</x:v>
      </x:c>
      <x:c r="B8809" s="0" t="s">
        <x:v>8860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54</x:v>
      </x:c>
      <x:c r="H8809" s="0">
        <x:v>0</x:v>
      </x:c>
    </x:row>
    <x:row r="8810" spans="1:8">
      <x:c r="A8810" s="0" t="s">
        <x:v>8861</x:v>
      </x:c>
      <x:c r="B8810" s="0" t="s">
        <x:v>8862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0</x:v>
      </x:c>
    </x:row>
    <x:row r="8811" spans="1:8">
      <x:c r="A8811" s="0" t="s">
        <x:v>8861</x:v>
      </x:c>
      <x:c r="B8811" s="0" t="s">
        <x:v>8862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54</x:v>
      </x:c>
      <x:c r="H8811" s="0">
        <x:v>0</x:v>
      </x:c>
    </x:row>
    <x:row r="8812" spans="1:8">
      <x:c r="A8812" s="0" t="s">
        <x:v>8863</x:v>
      </x:c>
      <x:c r="B8812" s="0" t="s">
        <x:v>8864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-99999999</x:v>
      </x:c>
    </x:row>
    <x:row r="8813" spans="1:8">
      <x:c r="A8813" s="0" t="s">
        <x:v>8863</x:v>
      </x:c>
      <x:c r="B8813" s="0" t="s">
        <x:v>8864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54</x:v>
      </x:c>
      <x:c r="H8813" s="0">
        <x:v>-99999999</x:v>
      </x:c>
    </x:row>
    <x:row r="8814" spans="1:8">
      <x:c r="A8814" s="0" t="s">
        <x:v>8865</x:v>
      </x:c>
      <x:c r="B8814" s="0" t="s">
        <x:v>8866</x:v>
      </x:c>
      <x:c r="C8814" s="0" t="s">
        <x:v>48</x:v>
      </x:c>
      <x:c r="D8814" s="0" t="s">
        <x:v>48</x:v>
      </x:c>
      <x:c r="E8814" s="0" t="s">
        <x:v>49</x:v>
      </x:c>
      <x:c r="F8814" s="0" t="s">
        <x:v>50</x:v>
      </x:c>
      <x:c r="G8814" s="0" t="s">
        <x:v>51</x:v>
      </x:c>
      <x:c r="H8814" s="0">
        <x:v>-99999999</x:v>
      </x:c>
    </x:row>
    <x:row r="8815" spans="1:8">
      <x:c r="A8815" s="0" t="s">
        <x:v>8865</x:v>
      </x:c>
      <x:c r="B8815" s="0" t="s">
        <x:v>8866</x:v>
      </x:c>
      <x:c r="C8815" s="0" t="s">
        <x:v>48</x:v>
      </x:c>
      <x:c r="D8815" s="0" t="s">
        <x:v>48</x:v>
      </x:c>
      <x:c r="E8815" s="0" t="s">
        <x:v>52</x:v>
      </x:c>
      <x:c r="F8815" s="0" t="s">
        <x:v>53</x:v>
      </x:c>
      <x:c r="G8815" s="0" t="s">
        <x:v>54</x:v>
      </x:c>
      <x:c r="H8815" s="0">
        <x:v>-99999999</x:v>
      </x:c>
    </x:row>
    <x:row r="8816" spans="1:8">
      <x:c r="A8816" s="0" t="s">
        <x:v>8867</x:v>
      </x:c>
      <x:c r="B8816" s="0" t="s">
        <x:v>8868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0</x:v>
      </x:c>
    </x:row>
    <x:row r="8817" spans="1:8">
      <x:c r="A8817" s="0" t="s">
        <x:v>8867</x:v>
      </x:c>
      <x:c r="B8817" s="0" t="s">
        <x:v>8868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54</x:v>
      </x:c>
      <x:c r="H8817" s="0">
        <x:v>0</x:v>
      </x:c>
    </x:row>
    <x:row r="8818" spans="1:8">
      <x:c r="A8818" s="0" t="s">
        <x:v>8869</x:v>
      </x:c>
      <x:c r="B8818" s="0" t="s">
        <x:v>8870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-99999999</x:v>
      </x:c>
    </x:row>
    <x:row r="8819" spans="1:8">
      <x:c r="A8819" s="0" t="s">
        <x:v>8869</x:v>
      </x:c>
      <x:c r="B8819" s="0" t="s">
        <x:v>8870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54</x:v>
      </x:c>
      <x:c r="H8819" s="0">
        <x:v>-99999999</x:v>
      </x:c>
    </x:row>
    <x:row r="8820" spans="1:8">
      <x:c r="A8820" s="0" t="s">
        <x:v>8871</x:v>
      </x:c>
      <x:c r="B8820" s="0" t="s">
        <x:v>8872</x:v>
      </x:c>
      <x:c r="C8820" s="0" t="s">
        <x:v>48</x:v>
      </x:c>
      <x:c r="D8820" s="0" t="s">
        <x:v>48</x:v>
      </x:c>
      <x:c r="E8820" s="0" t="s">
        <x:v>49</x:v>
      </x:c>
      <x:c r="F8820" s="0" t="s">
        <x:v>50</x:v>
      </x:c>
      <x:c r="G8820" s="0" t="s">
        <x:v>51</x:v>
      </x:c>
      <x:c r="H8820" s="0">
        <x:v>0</x:v>
      </x:c>
    </x:row>
    <x:row r="8821" spans="1:8">
      <x:c r="A8821" s="0" t="s">
        <x:v>8871</x:v>
      </x:c>
      <x:c r="B8821" s="0" t="s">
        <x:v>8872</x:v>
      </x:c>
      <x:c r="C8821" s="0" t="s">
        <x:v>48</x:v>
      </x:c>
      <x:c r="D8821" s="0" t="s">
        <x:v>48</x:v>
      </x:c>
      <x:c r="E8821" s="0" t="s">
        <x:v>52</x:v>
      </x:c>
      <x:c r="F8821" s="0" t="s">
        <x:v>53</x:v>
      </x:c>
      <x:c r="G8821" s="0" t="s">
        <x:v>54</x:v>
      </x:c>
      <x:c r="H8821" s="0">
        <x:v>0</x:v>
      </x:c>
    </x:row>
    <x:row r="8822" spans="1:8">
      <x:c r="A8822" s="0" t="s">
        <x:v>8873</x:v>
      </x:c>
      <x:c r="B8822" s="0" t="s">
        <x:v>8874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-99999999</x:v>
      </x:c>
    </x:row>
    <x:row r="8823" spans="1:8">
      <x:c r="A8823" s="0" t="s">
        <x:v>8873</x:v>
      </x:c>
      <x:c r="B8823" s="0" t="s">
        <x:v>8874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54</x:v>
      </x:c>
      <x:c r="H8823" s="0">
        <x:v>-99999999</x:v>
      </x:c>
    </x:row>
    <x:row r="8824" spans="1:8">
      <x:c r="A8824" s="0" t="s">
        <x:v>8875</x:v>
      </x:c>
      <x:c r="B8824" s="0" t="s">
        <x:v>8876</x:v>
      </x:c>
      <x:c r="C8824" s="0" t="s">
        <x:v>48</x:v>
      </x:c>
      <x:c r="D8824" s="0" t="s">
        <x:v>48</x:v>
      </x:c>
      <x:c r="E8824" s="0" t="s">
        <x:v>49</x:v>
      </x:c>
      <x:c r="F8824" s="0" t="s">
        <x:v>50</x:v>
      </x:c>
      <x:c r="G8824" s="0" t="s">
        <x:v>51</x:v>
      </x:c>
      <x:c r="H8824" s="0">
        <x:v>0</x:v>
      </x:c>
    </x:row>
    <x:row r="8825" spans="1:8">
      <x:c r="A8825" s="0" t="s">
        <x:v>8875</x:v>
      </x:c>
      <x:c r="B8825" s="0" t="s">
        <x:v>8876</x:v>
      </x:c>
      <x:c r="C8825" s="0" t="s">
        <x:v>48</x:v>
      </x:c>
      <x:c r="D8825" s="0" t="s">
        <x:v>48</x:v>
      </x:c>
      <x:c r="E8825" s="0" t="s">
        <x:v>52</x:v>
      </x:c>
      <x:c r="F8825" s="0" t="s">
        <x:v>53</x:v>
      </x:c>
      <x:c r="G8825" s="0" t="s">
        <x:v>54</x:v>
      </x:c>
      <x:c r="H8825" s="0">
        <x:v>0</x:v>
      </x:c>
    </x:row>
    <x:row r="8826" spans="1:8">
      <x:c r="A8826" s="0" t="s">
        <x:v>8877</x:v>
      </x:c>
      <x:c r="B8826" s="0" t="s">
        <x:v>8878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-99999999</x:v>
      </x:c>
    </x:row>
    <x:row r="8827" spans="1:8">
      <x:c r="A8827" s="0" t="s">
        <x:v>8877</x:v>
      </x:c>
      <x:c r="B8827" s="0" t="s">
        <x:v>8878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54</x:v>
      </x:c>
      <x:c r="H8827" s="0">
        <x:v>-99999999</x:v>
      </x:c>
    </x:row>
    <x:row r="8828" spans="1:8">
      <x:c r="A8828" s="0" t="s">
        <x:v>8879</x:v>
      </x:c>
      <x:c r="B8828" s="0" t="s">
        <x:v>8880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0</x:v>
      </x:c>
    </x:row>
    <x:row r="8829" spans="1:8">
      <x:c r="A8829" s="0" t="s">
        <x:v>8879</x:v>
      </x:c>
      <x:c r="B8829" s="0" t="s">
        <x:v>8880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54</x:v>
      </x:c>
      <x:c r="H8829" s="0">
        <x:v>0</x:v>
      </x:c>
    </x:row>
    <x:row r="8830" spans="1:8">
      <x:c r="A8830" s="0" t="s">
        <x:v>8881</x:v>
      </x:c>
      <x:c r="B8830" s="0" t="s">
        <x:v>8882</x:v>
      </x:c>
      <x:c r="C8830" s="0" t="s">
        <x:v>48</x:v>
      </x:c>
      <x:c r="D8830" s="0" t="s">
        <x:v>48</x:v>
      </x:c>
      <x:c r="E8830" s="0" t="s">
        <x:v>49</x:v>
      </x:c>
      <x:c r="F8830" s="0" t="s">
        <x:v>50</x:v>
      </x:c>
      <x:c r="G8830" s="0" t="s">
        <x:v>51</x:v>
      </x:c>
      <x:c r="H8830" s="0">
        <x:v>-99999999</x:v>
      </x:c>
    </x:row>
    <x:row r="8831" spans="1:8">
      <x:c r="A8831" s="0" t="s">
        <x:v>8881</x:v>
      </x:c>
      <x:c r="B8831" s="0" t="s">
        <x:v>8882</x:v>
      </x:c>
      <x:c r="C8831" s="0" t="s">
        <x:v>48</x:v>
      </x:c>
      <x:c r="D8831" s="0" t="s">
        <x:v>48</x:v>
      </x:c>
      <x:c r="E8831" s="0" t="s">
        <x:v>52</x:v>
      </x:c>
      <x:c r="F8831" s="0" t="s">
        <x:v>53</x:v>
      </x:c>
      <x:c r="G8831" s="0" t="s">
        <x:v>54</x:v>
      </x:c>
      <x:c r="H8831" s="0">
        <x:v>-99999999</x:v>
      </x:c>
    </x:row>
    <x:row r="8832" spans="1:8">
      <x:c r="A8832" s="0" t="s">
        <x:v>8883</x:v>
      </x:c>
      <x:c r="B8832" s="0" t="s">
        <x:v>8884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0</x:v>
      </x:c>
    </x:row>
    <x:row r="8833" spans="1:8">
      <x:c r="A8833" s="0" t="s">
        <x:v>8883</x:v>
      </x:c>
      <x:c r="B8833" s="0" t="s">
        <x:v>8884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54</x:v>
      </x:c>
      <x:c r="H8833" s="0">
        <x:v>0</x:v>
      </x:c>
    </x:row>
    <x:row r="8834" spans="1:8">
      <x:c r="A8834" s="0" t="s">
        <x:v>8885</x:v>
      </x:c>
      <x:c r="B8834" s="0" t="s">
        <x:v>8886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-99999999</x:v>
      </x:c>
    </x:row>
    <x:row r="8835" spans="1:8">
      <x:c r="A8835" s="0" t="s">
        <x:v>8885</x:v>
      </x:c>
      <x:c r="B8835" s="0" t="s">
        <x:v>8886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54</x:v>
      </x:c>
      <x:c r="H8835" s="0">
        <x:v>-99999999</x:v>
      </x:c>
    </x:row>
    <x:row r="8836" spans="1:8">
      <x:c r="A8836" s="0" t="s">
        <x:v>8887</x:v>
      </x:c>
      <x:c r="B8836" s="0" t="s">
        <x:v>8888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-99999999</x:v>
      </x:c>
    </x:row>
    <x:row r="8837" spans="1:8">
      <x:c r="A8837" s="0" t="s">
        <x:v>8887</x:v>
      </x:c>
      <x:c r="B8837" s="0" t="s">
        <x:v>8888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54</x:v>
      </x:c>
      <x:c r="H8837" s="0">
        <x:v>-99999999</x:v>
      </x:c>
    </x:row>
    <x:row r="8838" spans="1:8">
      <x:c r="A8838" s="0" t="s">
        <x:v>8889</x:v>
      </x:c>
      <x:c r="B8838" s="0" t="s">
        <x:v>8890</x:v>
      </x:c>
      <x:c r="C8838" s="0" t="s">
        <x:v>48</x:v>
      </x:c>
      <x:c r="D8838" s="0" t="s">
        <x:v>48</x:v>
      </x:c>
      <x:c r="E8838" s="0" t="s">
        <x:v>49</x:v>
      </x:c>
      <x:c r="F8838" s="0" t="s">
        <x:v>50</x:v>
      </x:c>
      <x:c r="G8838" s="0" t="s">
        <x:v>51</x:v>
      </x:c>
      <x:c r="H8838" s="0">
        <x:v>-99999999</x:v>
      </x:c>
    </x:row>
    <x:row r="8839" spans="1:8">
      <x:c r="A8839" s="0" t="s">
        <x:v>8889</x:v>
      </x:c>
      <x:c r="B8839" s="0" t="s">
        <x:v>8890</x:v>
      </x:c>
      <x:c r="C8839" s="0" t="s">
        <x:v>48</x:v>
      </x:c>
      <x:c r="D8839" s="0" t="s">
        <x:v>48</x:v>
      </x:c>
      <x:c r="E8839" s="0" t="s">
        <x:v>52</x:v>
      </x:c>
      <x:c r="F8839" s="0" t="s">
        <x:v>53</x:v>
      </x:c>
      <x:c r="G8839" s="0" t="s">
        <x:v>54</x:v>
      </x:c>
      <x:c r="H8839" s="0">
        <x:v>-99999999</x:v>
      </x:c>
    </x:row>
    <x:row r="8840" spans="1:8">
      <x:c r="A8840" s="0" t="s">
        <x:v>8891</x:v>
      </x:c>
      <x:c r="B8840" s="0" t="s">
        <x:v>8892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0</x:v>
      </x:c>
    </x:row>
    <x:row r="8841" spans="1:8">
      <x:c r="A8841" s="0" t="s">
        <x:v>8891</x:v>
      </x:c>
      <x:c r="B8841" s="0" t="s">
        <x:v>8892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54</x:v>
      </x:c>
      <x:c r="H8841" s="0">
        <x:v>0</x:v>
      </x:c>
    </x:row>
    <x:row r="8842" spans="1:8">
      <x:c r="A8842" s="0" t="s">
        <x:v>8893</x:v>
      </x:c>
      <x:c r="B8842" s="0" t="s">
        <x:v>8894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0</x:v>
      </x:c>
    </x:row>
    <x:row r="8843" spans="1:8">
      <x:c r="A8843" s="0" t="s">
        <x:v>8893</x:v>
      </x:c>
      <x:c r="B8843" s="0" t="s">
        <x:v>8894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54</x:v>
      </x:c>
      <x:c r="H8843" s="0">
        <x:v>0</x:v>
      </x:c>
    </x:row>
    <x:row r="8844" spans="1:8">
      <x:c r="A8844" s="0" t="s">
        <x:v>8895</x:v>
      </x:c>
      <x:c r="B8844" s="0" t="s">
        <x:v>8896</x:v>
      </x:c>
      <x:c r="C8844" s="0" t="s">
        <x:v>48</x:v>
      </x:c>
      <x:c r="D8844" s="0" t="s">
        <x:v>48</x:v>
      </x:c>
      <x:c r="E8844" s="0" t="s">
        <x:v>49</x:v>
      </x:c>
      <x:c r="F8844" s="0" t="s">
        <x:v>50</x:v>
      </x:c>
      <x:c r="G8844" s="0" t="s">
        <x:v>51</x:v>
      </x:c>
      <x:c r="H8844" s="0">
        <x:v>-99999999</x:v>
      </x:c>
    </x:row>
    <x:row r="8845" spans="1:8">
      <x:c r="A8845" s="0" t="s">
        <x:v>8895</x:v>
      </x:c>
      <x:c r="B8845" s="0" t="s">
        <x:v>8896</x:v>
      </x:c>
      <x:c r="C8845" s="0" t="s">
        <x:v>48</x:v>
      </x:c>
      <x:c r="D8845" s="0" t="s">
        <x:v>48</x:v>
      </x:c>
      <x:c r="E8845" s="0" t="s">
        <x:v>52</x:v>
      </x:c>
      <x:c r="F8845" s="0" t="s">
        <x:v>53</x:v>
      </x:c>
      <x:c r="G8845" s="0" t="s">
        <x:v>54</x:v>
      </x:c>
      <x:c r="H8845" s="0">
        <x:v>-99999999</x:v>
      </x:c>
    </x:row>
    <x:row r="8846" spans="1:8">
      <x:c r="A8846" s="0" t="s">
        <x:v>8897</x:v>
      </x:c>
      <x:c r="B8846" s="0" t="s">
        <x:v>8898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0</x:v>
      </x:c>
    </x:row>
    <x:row r="8847" spans="1:8">
      <x:c r="A8847" s="0" t="s">
        <x:v>8897</x:v>
      </x:c>
      <x:c r="B8847" s="0" t="s">
        <x:v>8898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54</x:v>
      </x:c>
      <x:c r="H8847" s="0">
        <x:v>0</x:v>
      </x:c>
    </x:row>
    <x:row r="8848" spans="1:8">
      <x:c r="A8848" s="0" t="s">
        <x:v>8899</x:v>
      </x:c>
      <x:c r="B8848" s="0" t="s">
        <x:v>8900</x:v>
      </x:c>
      <x:c r="C8848" s="0" t="s">
        <x:v>48</x:v>
      </x:c>
      <x:c r="D8848" s="0" t="s">
        <x:v>48</x:v>
      </x:c>
      <x:c r="E8848" s="0" t="s">
        <x:v>49</x:v>
      </x:c>
      <x:c r="F8848" s="0" t="s">
        <x:v>50</x:v>
      </x:c>
      <x:c r="G8848" s="0" t="s">
        <x:v>51</x:v>
      </x:c>
      <x:c r="H8848" s="0">
        <x:v>-99999999</x:v>
      </x:c>
    </x:row>
    <x:row r="8849" spans="1:8">
      <x:c r="A8849" s="0" t="s">
        <x:v>8899</x:v>
      </x:c>
      <x:c r="B8849" s="0" t="s">
        <x:v>8900</x:v>
      </x:c>
      <x:c r="C8849" s="0" t="s">
        <x:v>48</x:v>
      </x:c>
      <x:c r="D8849" s="0" t="s">
        <x:v>48</x:v>
      </x:c>
      <x:c r="E8849" s="0" t="s">
        <x:v>52</x:v>
      </x:c>
      <x:c r="F8849" s="0" t="s">
        <x:v>53</x:v>
      </x:c>
      <x:c r="G8849" s="0" t="s">
        <x:v>54</x:v>
      </x:c>
      <x:c r="H8849" s="0">
        <x:v>-99999999</x:v>
      </x:c>
    </x:row>
    <x:row r="8850" spans="1:8">
      <x:c r="A8850" s="0" t="s">
        <x:v>8901</x:v>
      </x:c>
      <x:c r="B8850" s="0" t="s">
        <x:v>8902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8901</x:v>
      </x:c>
      <x:c r="B8851" s="0" t="s">
        <x:v>8902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54</x:v>
      </x:c>
      <x:c r="H8851" s="0">
        <x:v>0</x:v>
      </x:c>
    </x:row>
    <x:row r="8852" spans="1:8">
      <x:c r="A8852" s="0" t="s">
        <x:v>8903</x:v>
      </x:c>
      <x:c r="B8852" s="0" t="s">
        <x:v>8904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0</x:v>
      </x:c>
    </x:row>
    <x:row r="8853" spans="1:8">
      <x:c r="A8853" s="0" t="s">
        <x:v>8903</x:v>
      </x:c>
      <x:c r="B8853" s="0" t="s">
        <x:v>8904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54</x:v>
      </x:c>
      <x:c r="H8853" s="0">
        <x:v>0</x:v>
      </x:c>
    </x:row>
    <x:row r="8854" spans="1:8">
      <x:c r="A8854" s="0" t="s">
        <x:v>8905</x:v>
      </x:c>
      <x:c r="B8854" s="0" t="s">
        <x:v>8906</x:v>
      </x:c>
      <x:c r="C8854" s="0" t="s">
        <x:v>48</x:v>
      </x:c>
      <x:c r="D8854" s="0" t="s">
        <x:v>48</x:v>
      </x:c>
      <x:c r="E8854" s="0" t="s">
        <x:v>49</x:v>
      </x:c>
      <x:c r="F8854" s="0" t="s">
        <x:v>50</x:v>
      </x:c>
      <x:c r="G8854" s="0" t="s">
        <x:v>51</x:v>
      </x:c>
      <x:c r="H8854" s="0">
        <x:v>-99999999</x:v>
      </x:c>
    </x:row>
    <x:row r="8855" spans="1:8">
      <x:c r="A8855" s="0" t="s">
        <x:v>8905</x:v>
      </x:c>
      <x:c r="B8855" s="0" t="s">
        <x:v>8906</x:v>
      </x:c>
      <x:c r="C8855" s="0" t="s">
        <x:v>48</x:v>
      </x:c>
      <x:c r="D8855" s="0" t="s">
        <x:v>48</x:v>
      </x:c>
      <x:c r="E8855" s="0" t="s">
        <x:v>52</x:v>
      </x:c>
      <x:c r="F8855" s="0" t="s">
        <x:v>53</x:v>
      </x:c>
      <x:c r="G8855" s="0" t="s">
        <x:v>54</x:v>
      </x:c>
      <x:c r="H8855" s="0">
        <x:v>0</x:v>
      </x:c>
    </x:row>
    <x:row r="8856" spans="1:8">
      <x:c r="A8856" s="0" t="s">
        <x:v>8907</x:v>
      </x:c>
      <x:c r="B8856" s="0" t="s">
        <x:v>8908</x:v>
      </x:c>
      <x:c r="C8856" s="0" t="s">
        <x:v>48</x:v>
      </x:c>
      <x:c r="D8856" s="0" t="s">
        <x:v>48</x:v>
      </x:c>
      <x:c r="E8856" s="0" t="s">
        <x:v>49</x:v>
      </x:c>
      <x:c r="F8856" s="0" t="s">
        <x:v>50</x:v>
      </x:c>
      <x:c r="G8856" s="0" t="s">
        <x:v>51</x:v>
      </x:c>
      <x:c r="H8856" s="0">
        <x:v>-99999999</x:v>
      </x:c>
    </x:row>
    <x:row r="8857" spans="1:8">
      <x:c r="A8857" s="0" t="s">
        <x:v>8907</x:v>
      </x:c>
      <x:c r="B8857" s="0" t="s">
        <x:v>8908</x:v>
      </x:c>
      <x:c r="C8857" s="0" t="s">
        <x:v>48</x:v>
      </x:c>
      <x:c r="D8857" s="0" t="s">
        <x:v>48</x:v>
      </x:c>
      <x:c r="E8857" s="0" t="s">
        <x:v>52</x:v>
      </x:c>
      <x:c r="F8857" s="0" t="s">
        <x:v>53</x:v>
      </x:c>
      <x:c r="G8857" s="0" t="s">
        <x:v>54</x:v>
      </x:c>
      <x:c r="H8857" s="0">
        <x:v>-99999999</x:v>
      </x:c>
    </x:row>
    <x:row r="8858" spans="1:8">
      <x:c r="A8858" s="0" t="s">
        <x:v>8909</x:v>
      </x:c>
      <x:c r="B8858" s="0" t="s">
        <x:v>8910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0</x:v>
      </x:c>
    </x:row>
    <x:row r="8859" spans="1:8">
      <x:c r="A8859" s="0" t="s">
        <x:v>8909</x:v>
      </x:c>
      <x:c r="B8859" s="0" t="s">
        <x:v>8910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54</x:v>
      </x:c>
      <x:c r="H8859" s="0">
        <x:v>0</x:v>
      </x:c>
    </x:row>
    <x:row r="8860" spans="1:8">
      <x:c r="A8860" s="0" t="s">
        <x:v>8911</x:v>
      </x:c>
      <x:c r="B8860" s="0" t="s">
        <x:v>8912</x:v>
      </x:c>
      <x:c r="C8860" s="0" t="s">
        <x:v>48</x:v>
      </x:c>
      <x:c r="D8860" s="0" t="s">
        <x:v>48</x:v>
      </x:c>
      <x:c r="E8860" s="0" t="s">
        <x:v>49</x:v>
      </x:c>
      <x:c r="F8860" s="0" t="s">
        <x:v>50</x:v>
      </x:c>
      <x:c r="G8860" s="0" t="s">
        <x:v>51</x:v>
      </x:c>
      <x:c r="H8860" s="0">
        <x:v>0</x:v>
      </x:c>
    </x:row>
    <x:row r="8861" spans="1:8">
      <x:c r="A8861" s="0" t="s">
        <x:v>8911</x:v>
      </x:c>
      <x:c r="B8861" s="0" t="s">
        <x:v>8912</x:v>
      </x:c>
      <x:c r="C8861" s="0" t="s">
        <x:v>48</x:v>
      </x:c>
      <x:c r="D8861" s="0" t="s">
        <x:v>48</x:v>
      </x:c>
      <x:c r="E8861" s="0" t="s">
        <x:v>52</x:v>
      </x:c>
      <x:c r="F8861" s="0" t="s">
        <x:v>53</x:v>
      </x:c>
      <x:c r="G8861" s="0" t="s">
        <x:v>54</x:v>
      </x:c>
      <x:c r="H8861" s="0">
        <x:v>0</x:v>
      </x:c>
    </x:row>
    <x:row r="8862" spans="1:8">
      <x:c r="A8862" s="0" t="s">
        <x:v>8913</x:v>
      </x:c>
      <x:c r="B8862" s="0" t="s">
        <x:v>8914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-99999999</x:v>
      </x:c>
    </x:row>
    <x:row r="8863" spans="1:8">
      <x:c r="A8863" s="0" t="s">
        <x:v>8913</x:v>
      </x:c>
      <x:c r="B8863" s="0" t="s">
        <x:v>8914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54</x:v>
      </x:c>
      <x:c r="H8863" s="0">
        <x:v>-99999999</x:v>
      </x:c>
    </x:row>
    <x:row r="8864" spans="1:8">
      <x:c r="A8864" s="0" t="s">
        <x:v>8915</x:v>
      </x:c>
      <x:c r="B8864" s="0" t="s">
        <x:v>8916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-99999999</x:v>
      </x:c>
    </x:row>
    <x:row r="8865" spans="1:8">
      <x:c r="A8865" s="0" t="s">
        <x:v>8915</x:v>
      </x:c>
      <x:c r="B8865" s="0" t="s">
        <x:v>8916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54</x:v>
      </x:c>
      <x:c r="H8865" s="0">
        <x:v>-99999999</x:v>
      </x:c>
    </x:row>
    <x:row r="8866" spans="1:8">
      <x:c r="A8866" s="0" t="s">
        <x:v>8917</x:v>
      </x:c>
      <x:c r="B8866" s="0" t="s">
        <x:v>8918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0</x:v>
      </x:c>
    </x:row>
    <x:row r="8867" spans="1:8">
      <x:c r="A8867" s="0" t="s">
        <x:v>8917</x:v>
      </x:c>
      <x:c r="B8867" s="0" t="s">
        <x:v>8918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54</x:v>
      </x:c>
      <x:c r="H8867" s="0">
        <x:v>0</x:v>
      </x:c>
    </x:row>
    <x:row r="8868" spans="1:8">
      <x:c r="A8868" s="0" t="s">
        <x:v>8919</x:v>
      </x:c>
      <x:c r="B8868" s="0" t="s">
        <x:v>8920</x:v>
      </x:c>
      <x:c r="C8868" s="0" t="s">
        <x:v>48</x:v>
      </x:c>
      <x:c r="D8868" s="0" t="s">
        <x:v>48</x:v>
      </x:c>
      <x:c r="E8868" s="0" t="s">
        <x:v>49</x:v>
      </x:c>
      <x:c r="F8868" s="0" t="s">
        <x:v>50</x:v>
      </x:c>
      <x:c r="G8868" s="0" t="s">
        <x:v>51</x:v>
      </x:c>
      <x:c r="H8868" s="0">
        <x:v>0</x:v>
      </x:c>
    </x:row>
    <x:row r="8869" spans="1:8">
      <x:c r="A8869" s="0" t="s">
        <x:v>8919</x:v>
      </x:c>
      <x:c r="B8869" s="0" t="s">
        <x:v>8920</x:v>
      </x:c>
      <x:c r="C8869" s="0" t="s">
        <x:v>48</x:v>
      </x:c>
      <x:c r="D8869" s="0" t="s">
        <x:v>48</x:v>
      </x:c>
      <x:c r="E8869" s="0" t="s">
        <x:v>52</x:v>
      </x:c>
      <x:c r="F8869" s="0" t="s">
        <x:v>53</x:v>
      </x:c>
      <x:c r="G8869" s="0" t="s">
        <x:v>54</x:v>
      </x:c>
      <x:c r="H8869" s="0">
        <x:v>0</x:v>
      </x:c>
    </x:row>
    <x:row r="8870" spans="1:8">
      <x:c r="A8870" s="0" t="s">
        <x:v>8921</x:v>
      </x:c>
      <x:c r="B8870" s="0" t="s">
        <x:v>8922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-99999999</x:v>
      </x:c>
    </x:row>
    <x:row r="8871" spans="1:8">
      <x:c r="A8871" s="0" t="s">
        <x:v>8921</x:v>
      </x:c>
      <x:c r="B8871" s="0" t="s">
        <x:v>8922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54</x:v>
      </x:c>
      <x:c r="H8871" s="0">
        <x:v>-99999999</x:v>
      </x:c>
    </x:row>
    <x:row r="8872" spans="1:8">
      <x:c r="A8872" s="0" t="s">
        <x:v>8923</x:v>
      </x:c>
      <x:c r="B8872" s="0" t="s">
        <x:v>8924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0</x:v>
      </x:c>
    </x:row>
    <x:row r="8873" spans="1:8">
      <x:c r="A8873" s="0" t="s">
        <x:v>8923</x:v>
      </x:c>
      <x:c r="B8873" s="0" t="s">
        <x:v>8924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54</x:v>
      </x:c>
      <x:c r="H8873" s="0">
        <x:v>0</x:v>
      </x:c>
    </x:row>
    <x:row r="8874" spans="1:8">
      <x:c r="A8874" s="0" t="s">
        <x:v>8925</x:v>
      </x:c>
      <x:c r="B8874" s="0" t="s">
        <x:v>8926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0</x:v>
      </x:c>
    </x:row>
    <x:row r="8875" spans="1:8">
      <x:c r="A8875" s="0" t="s">
        <x:v>8925</x:v>
      </x:c>
      <x:c r="B8875" s="0" t="s">
        <x:v>8926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54</x:v>
      </x:c>
      <x:c r="H8875" s="0">
        <x:v>0</x:v>
      </x:c>
    </x:row>
    <x:row r="8876" spans="1:8">
      <x:c r="A8876" s="0" t="s">
        <x:v>8927</x:v>
      </x:c>
      <x:c r="B8876" s="0" t="s">
        <x:v>8928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0</x:v>
      </x:c>
    </x:row>
    <x:row r="8877" spans="1:8">
      <x:c r="A8877" s="0" t="s">
        <x:v>8927</x:v>
      </x:c>
      <x:c r="B8877" s="0" t="s">
        <x:v>8928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54</x:v>
      </x:c>
      <x:c r="H8877" s="0">
        <x:v>0</x:v>
      </x:c>
    </x:row>
    <x:row r="8878" spans="1:8">
      <x:c r="A8878" s="0" t="s">
        <x:v>8929</x:v>
      </x:c>
      <x:c r="B8878" s="0" t="s">
        <x:v>8930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0</x:v>
      </x:c>
    </x:row>
    <x:row r="8879" spans="1:8">
      <x:c r="A8879" s="0" t="s">
        <x:v>8929</x:v>
      </x:c>
      <x:c r="B8879" s="0" t="s">
        <x:v>8930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54</x:v>
      </x:c>
      <x:c r="H8879" s="0">
        <x:v>0</x:v>
      </x:c>
    </x:row>
    <x:row r="8880" spans="1:8">
      <x:c r="A8880" s="0" t="s">
        <x:v>8931</x:v>
      </x:c>
      <x:c r="B8880" s="0" t="s">
        <x:v>8932</x:v>
      </x:c>
      <x:c r="C8880" s="0" t="s">
        <x:v>48</x:v>
      </x:c>
      <x:c r="D8880" s="0" t="s">
        <x:v>48</x:v>
      </x:c>
      <x:c r="E8880" s="0" t="s">
        <x:v>49</x:v>
      </x:c>
      <x:c r="F8880" s="0" t="s">
        <x:v>50</x:v>
      </x:c>
      <x:c r="G8880" s="0" t="s">
        <x:v>51</x:v>
      </x:c>
      <x:c r="H8880" s="0">
        <x:v>0</x:v>
      </x:c>
    </x:row>
    <x:row r="8881" spans="1:8">
      <x:c r="A8881" s="0" t="s">
        <x:v>8931</x:v>
      </x:c>
      <x:c r="B8881" s="0" t="s">
        <x:v>8932</x:v>
      </x:c>
      <x:c r="C8881" s="0" t="s">
        <x:v>48</x:v>
      </x:c>
      <x:c r="D8881" s="0" t="s">
        <x:v>48</x:v>
      </x:c>
      <x:c r="E8881" s="0" t="s">
        <x:v>52</x:v>
      </x:c>
      <x:c r="F8881" s="0" t="s">
        <x:v>53</x:v>
      </x:c>
      <x:c r="G8881" s="0" t="s">
        <x:v>54</x:v>
      </x:c>
      <x:c r="H8881" s="0">
        <x:v>0</x:v>
      </x:c>
    </x:row>
    <x:row r="8882" spans="1:8">
      <x:c r="A8882" s="0" t="s">
        <x:v>8933</x:v>
      </x:c>
      <x:c r="B8882" s="0" t="s">
        <x:v>8934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8933</x:v>
      </x:c>
      <x:c r="B8883" s="0" t="s">
        <x:v>8934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54</x:v>
      </x:c>
      <x:c r="H8883" s="0">
        <x:v>0</x:v>
      </x:c>
    </x:row>
    <x:row r="8884" spans="1:8">
      <x:c r="A8884" s="0" t="s">
        <x:v>8935</x:v>
      </x:c>
      <x:c r="B8884" s="0" t="s">
        <x:v>8936</x:v>
      </x:c>
      <x:c r="C8884" s="0" t="s">
        <x:v>48</x:v>
      </x:c>
      <x:c r="D8884" s="0" t="s">
        <x:v>48</x:v>
      </x:c>
      <x:c r="E8884" s="0" t="s">
        <x:v>49</x:v>
      </x:c>
      <x:c r="F8884" s="0" t="s">
        <x:v>50</x:v>
      </x:c>
      <x:c r="G8884" s="0" t="s">
        <x:v>51</x:v>
      </x:c>
      <x:c r="H8884" s="0">
        <x:v>-99999999</x:v>
      </x:c>
    </x:row>
    <x:row r="8885" spans="1:8">
      <x:c r="A8885" s="0" t="s">
        <x:v>8935</x:v>
      </x:c>
      <x:c r="B8885" s="0" t="s">
        <x:v>8936</x:v>
      </x:c>
      <x:c r="C8885" s="0" t="s">
        <x:v>48</x:v>
      </x:c>
      <x:c r="D8885" s="0" t="s">
        <x:v>48</x:v>
      </x:c>
      <x:c r="E8885" s="0" t="s">
        <x:v>52</x:v>
      </x:c>
      <x:c r="F8885" s="0" t="s">
        <x:v>53</x:v>
      </x:c>
      <x:c r="G8885" s="0" t="s">
        <x:v>54</x:v>
      </x:c>
      <x:c r="H8885" s="0">
        <x:v>-99999999</x:v>
      </x:c>
    </x:row>
    <x:row r="8886" spans="1:8">
      <x:c r="A8886" s="0" t="s">
        <x:v>8937</x:v>
      </x:c>
      <x:c r="B8886" s="0" t="s">
        <x:v>8938</x:v>
      </x:c>
      <x:c r="C8886" s="0" t="s">
        <x:v>48</x:v>
      </x:c>
      <x:c r="D8886" s="0" t="s">
        <x:v>48</x:v>
      </x:c>
      <x:c r="E8886" s="0" t="s">
        <x:v>49</x:v>
      </x:c>
      <x:c r="F8886" s="0" t="s">
        <x:v>50</x:v>
      </x:c>
      <x:c r="G8886" s="0" t="s">
        <x:v>51</x:v>
      </x:c>
      <x:c r="H8886" s="0">
        <x:v>0</x:v>
      </x:c>
    </x:row>
    <x:row r="8887" spans="1:8">
      <x:c r="A8887" s="0" t="s">
        <x:v>8937</x:v>
      </x:c>
      <x:c r="B8887" s="0" t="s">
        <x:v>8938</x:v>
      </x:c>
      <x:c r="C8887" s="0" t="s">
        <x:v>48</x:v>
      </x:c>
      <x:c r="D8887" s="0" t="s">
        <x:v>48</x:v>
      </x:c>
      <x:c r="E8887" s="0" t="s">
        <x:v>52</x:v>
      </x:c>
      <x:c r="F8887" s="0" t="s">
        <x:v>53</x:v>
      </x:c>
      <x:c r="G8887" s="0" t="s">
        <x:v>54</x:v>
      </x:c>
      <x:c r="H8887" s="0">
        <x:v>0</x:v>
      </x:c>
    </x:row>
    <x:row r="8888" spans="1:8">
      <x:c r="A8888" s="0" t="s">
        <x:v>8939</x:v>
      </x:c>
      <x:c r="B8888" s="0" t="s">
        <x:v>8940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0</x:v>
      </x:c>
    </x:row>
    <x:row r="8889" spans="1:8">
      <x:c r="A8889" s="0" t="s">
        <x:v>8939</x:v>
      </x:c>
      <x:c r="B8889" s="0" t="s">
        <x:v>8940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54</x:v>
      </x:c>
      <x:c r="H8889" s="0">
        <x:v>0</x:v>
      </x:c>
    </x:row>
    <x:row r="8890" spans="1:8">
      <x:c r="A8890" s="0" t="s">
        <x:v>8941</x:v>
      </x:c>
      <x:c r="B8890" s="0" t="s">
        <x:v>8942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-99999999</x:v>
      </x:c>
    </x:row>
    <x:row r="8891" spans="1:8">
      <x:c r="A8891" s="0" t="s">
        <x:v>8941</x:v>
      </x:c>
      <x:c r="B8891" s="0" t="s">
        <x:v>8942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54</x:v>
      </x:c>
      <x:c r="H8891" s="0">
        <x:v>-99999999</x:v>
      </x:c>
    </x:row>
    <x:row r="8892" spans="1:8">
      <x:c r="A8892" s="0" t="s">
        <x:v>8943</x:v>
      </x:c>
      <x:c r="B8892" s="0" t="s">
        <x:v>8944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-99999999</x:v>
      </x:c>
    </x:row>
    <x:row r="8893" spans="1:8">
      <x:c r="A8893" s="0" t="s">
        <x:v>8943</x:v>
      </x:c>
      <x:c r="B8893" s="0" t="s">
        <x:v>8944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54</x:v>
      </x:c>
      <x:c r="H8893" s="0">
        <x:v>-99999999</x:v>
      </x:c>
    </x:row>
    <x:row r="8894" spans="1:8">
      <x:c r="A8894" s="0" t="s">
        <x:v>8945</x:v>
      </x:c>
      <x:c r="B8894" s="0" t="s">
        <x:v>8946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0</x:v>
      </x:c>
    </x:row>
    <x:row r="8895" spans="1:8">
      <x:c r="A8895" s="0" t="s">
        <x:v>8945</x:v>
      </x:c>
      <x:c r="B8895" s="0" t="s">
        <x:v>8946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54</x:v>
      </x:c>
      <x:c r="H8895" s="0">
        <x:v>0</x:v>
      </x:c>
    </x:row>
    <x:row r="8896" spans="1:8">
      <x:c r="A8896" s="0" t="s">
        <x:v>8947</x:v>
      </x:c>
      <x:c r="B8896" s="0" t="s">
        <x:v>8948</x:v>
      </x:c>
      <x:c r="C8896" s="0" t="s">
        <x:v>48</x:v>
      </x:c>
      <x:c r="D8896" s="0" t="s">
        <x:v>48</x:v>
      </x:c>
      <x:c r="E8896" s="0" t="s">
        <x:v>49</x:v>
      </x:c>
      <x:c r="F8896" s="0" t="s">
        <x:v>50</x:v>
      </x:c>
      <x:c r="G8896" s="0" t="s">
        <x:v>51</x:v>
      </x:c>
      <x:c r="H8896" s="0">
        <x:v>0</x:v>
      </x:c>
    </x:row>
    <x:row r="8897" spans="1:8">
      <x:c r="A8897" s="0" t="s">
        <x:v>8947</x:v>
      </x:c>
      <x:c r="B8897" s="0" t="s">
        <x:v>8948</x:v>
      </x:c>
      <x:c r="C8897" s="0" t="s">
        <x:v>48</x:v>
      </x:c>
      <x:c r="D8897" s="0" t="s">
        <x:v>48</x:v>
      </x:c>
      <x:c r="E8897" s="0" t="s">
        <x:v>52</x:v>
      </x:c>
      <x:c r="F8897" s="0" t="s">
        <x:v>53</x:v>
      </x:c>
      <x:c r="G8897" s="0" t="s">
        <x:v>54</x:v>
      </x:c>
      <x:c r="H8897" s="0">
        <x:v>0</x:v>
      </x:c>
    </x:row>
    <x:row r="8898" spans="1:8">
      <x:c r="A8898" s="0" t="s">
        <x:v>8949</x:v>
      </x:c>
      <x:c r="B8898" s="0" t="s">
        <x:v>8950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8949</x:v>
      </x:c>
      <x:c r="B8899" s="0" t="s">
        <x:v>8950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54</x:v>
      </x:c>
      <x:c r="H8899" s="0">
        <x:v>0</x:v>
      </x:c>
    </x:row>
    <x:row r="8900" spans="1:8">
      <x:c r="A8900" s="0" t="s">
        <x:v>8951</x:v>
      </x:c>
      <x:c r="B8900" s="0" t="s">
        <x:v>8952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0</x:v>
      </x:c>
    </x:row>
    <x:row r="8901" spans="1:8">
      <x:c r="A8901" s="0" t="s">
        <x:v>8951</x:v>
      </x:c>
      <x:c r="B8901" s="0" t="s">
        <x:v>8952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54</x:v>
      </x:c>
      <x:c r="H8901" s="0">
        <x:v>0</x:v>
      </x:c>
    </x:row>
    <x:row r="8902" spans="1:8">
      <x:c r="A8902" s="0" t="s">
        <x:v>8953</x:v>
      </x:c>
      <x:c r="B8902" s="0" t="s">
        <x:v>8954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0</x:v>
      </x:c>
    </x:row>
    <x:row r="8903" spans="1:8">
      <x:c r="A8903" s="0" t="s">
        <x:v>8953</x:v>
      </x:c>
      <x:c r="B8903" s="0" t="s">
        <x:v>8954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54</x:v>
      </x:c>
      <x:c r="H8903" s="0">
        <x:v>0</x:v>
      </x:c>
    </x:row>
    <x:row r="8904" spans="1:8">
      <x:c r="A8904" s="0" t="s">
        <x:v>8955</x:v>
      </x:c>
      <x:c r="B8904" s="0" t="s">
        <x:v>8956</x:v>
      </x:c>
      <x:c r="C8904" s="0" t="s">
        <x:v>48</x:v>
      </x:c>
      <x:c r="D8904" s="0" t="s">
        <x:v>48</x:v>
      </x:c>
      <x:c r="E8904" s="0" t="s">
        <x:v>49</x:v>
      </x:c>
      <x:c r="F8904" s="0" t="s">
        <x:v>50</x:v>
      </x:c>
      <x:c r="G8904" s="0" t="s">
        <x:v>51</x:v>
      </x:c>
      <x:c r="H8904" s="0">
        <x:v>0</x:v>
      </x:c>
    </x:row>
    <x:row r="8905" spans="1:8">
      <x:c r="A8905" s="0" t="s">
        <x:v>8955</x:v>
      </x:c>
      <x:c r="B8905" s="0" t="s">
        <x:v>8956</x:v>
      </x:c>
      <x:c r="C8905" s="0" t="s">
        <x:v>48</x:v>
      </x:c>
      <x:c r="D8905" s="0" t="s">
        <x:v>48</x:v>
      </x:c>
      <x:c r="E8905" s="0" t="s">
        <x:v>52</x:v>
      </x:c>
      <x:c r="F8905" s="0" t="s">
        <x:v>53</x:v>
      </x:c>
      <x:c r="G8905" s="0" t="s">
        <x:v>54</x:v>
      </x:c>
      <x:c r="H8905" s="0">
        <x:v>0</x:v>
      </x:c>
    </x:row>
    <x:row r="8906" spans="1:8">
      <x:c r="A8906" s="0" t="s">
        <x:v>8957</x:v>
      </x:c>
      <x:c r="B8906" s="0" t="s">
        <x:v>8958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-99999999</x:v>
      </x:c>
    </x:row>
    <x:row r="8907" spans="1:8">
      <x:c r="A8907" s="0" t="s">
        <x:v>8957</x:v>
      </x:c>
      <x:c r="B8907" s="0" t="s">
        <x:v>8958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54</x:v>
      </x:c>
      <x:c r="H8907" s="0">
        <x:v>-99999999</x:v>
      </x:c>
    </x:row>
    <x:row r="8908" spans="1:8">
      <x:c r="A8908" s="0" t="s">
        <x:v>8959</x:v>
      </x:c>
      <x:c r="B8908" s="0" t="s">
        <x:v>8960</x:v>
      </x:c>
      <x:c r="C8908" s="0" t="s">
        <x:v>48</x:v>
      </x:c>
      <x:c r="D8908" s="0" t="s">
        <x:v>48</x:v>
      </x:c>
      <x:c r="E8908" s="0" t="s">
        <x:v>49</x:v>
      </x:c>
      <x:c r="F8908" s="0" t="s">
        <x:v>50</x:v>
      </x:c>
      <x:c r="G8908" s="0" t="s">
        <x:v>51</x:v>
      </x:c>
      <x:c r="H8908" s="0">
        <x:v>-99999999</x:v>
      </x:c>
    </x:row>
    <x:row r="8909" spans="1:8">
      <x:c r="A8909" s="0" t="s">
        <x:v>8959</x:v>
      </x:c>
      <x:c r="B8909" s="0" t="s">
        <x:v>8960</x:v>
      </x:c>
      <x:c r="C8909" s="0" t="s">
        <x:v>48</x:v>
      </x:c>
      <x:c r="D8909" s="0" t="s">
        <x:v>48</x:v>
      </x:c>
      <x:c r="E8909" s="0" t="s">
        <x:v>52</x:v>
      </x:c>
      <x:c r="F8909" s="0" t="s">
        <x:v>53</x:v>
      </x:c>
      <x:c r="G8909" s="0" t="s">
        <x:v>54</x:v>
      </x:c>
      <x:c r="H8909" s="0">
        <x:v>-99999999</x:v>
      </x:c>
    </x:row>
    <x:row r="8910" spans="1:8">
      <x:c r="A8910" s="0" t="s">
        <x:v>8961</x:v>
      </x:c>
      <x:c r="B8910" s="0" t="s">
        <x:v>8962</x:v>
      </x:c>
      <x:c r="C8910" s="0" t="s">
        <x:v>48</x:v>
      </x:c>
      <x:c r="D8910" s="0" t="s">
        <x:v>48</x:v>
      </x:c>
      <x:c r="E8910" s="0" t="s">
        <x:v>49</x:v>
      </x:c>
      <x:c r="F8910" s="0" t="s">
        <x:v>50</x:v>
      </x:c>
      <x:c r="G8910" s="0" t="s">
        <x:v>51</x:v>
      </x:c>
      <x:c r="H8910" s="0">
        <x:v>0</x:v>
      </x:c>
    </x:row>
    <x:row r="8911" spans="1:8">
      <x:c r="A8911" s="0" t="s">
        <x:v>8961</x:v>
      </x:c>
      <x:c r="B8911" s="0" t="s">
        <x:v>8962</x:v>
      </x:c>
      <x:c r="C8911" s="0" t="s">
        <x:v>48</x:v>
      </x:c>
      <x:c r="D8911" s="0" t="s">
        <x:v>48</x:v>
      </x:c>
      <x:c r="E8911" s="0" t="s">
        <x:v>52</x:v>
      </x:c>
      <x:c r="F8911" s="0" t="s">
        <x:v>53</x:v>
      </x:c>
      <x:c r="G8911" s="0" t="s">
        <x:v>54</x:v>
      </x:c>
      <x:c r="H8911" s="0">
        <x:v>0</x:v>
      </x:c>
    </x:row>
    <x:row r="8912" spans="1:8">
      <x:c r="A8912" s="0" t="s">
        <x:v>8963</x:v>
      </x:c>
      <x:c r="B8912" s="0" t="s">
        <x:v>8964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0</x:v>
      </x:c>
    </x:row>
    <x:row r="8913" spans="1:8">
      <x:c r="A8913" s="0" t="s">
        <x:v>8963</x:v>
      </x:c>
      <x:c r="B8913" s="0" t="s">
        <x:v>8964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54</x:v>
      </x:c>
      <x:c r="H8913" s="0">
        <x:v>0</x:v>
      </x:c>
    </x:row>
    <x:row r="8914" spans="1:8">
      <x:c r="A8914" s="0" t="s">
        <x:v>8965</x:v>
      </x:c>
      <x:c r="B8914" s="0" t="s">
        <x:v>8966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8965</x:v>
      </x:c>
      <x:c r="B8915" s="0" t="s">
        <x:v>8966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54</x:v>
      </x:c>
      <x:c r="H8915" s="0">
        <x:v>0</x:v>
      </x:c>
    </x:row>
    <x:row r="8916" spans="1:8">
      <x:c r="A8916" s="0" t="s">
        <x:v>8967</x:v>
      </x:c>
      <x:c r="B8916" s="0" t="s">
        <x:v>8968</x:v>
      </x:c>
      <x:c r="C8916" s="0" t="s">
        <x:v>48</x:v>
      </x:c>
      <x:c r="D8916" s="0" t="s">
        <x:v>48</x:v>
      </x:c>
      <x:c r="E8916" s="0" t="s">
        <x:v>49</x:v>
      </x:c>
      <x:c r="F8916" s="0" t="s">
        <x:v>50</x:v>
      </x:c>
      <x:c r="G8916" s="0" t="s">
        <x:v>51</x:v>
      </x:c>
      <x:c r="H8916" s="0">
        <x:v>0</x:v>
      </x:c>
    </x:row>
    <x:row r="8917" spans="1:8">
      <x:c r="A8917" s="0" t="s">
        <x:v>8967</x:v>
      </x:c>
      <x:c r="B8917" s="0" t="s">
        <x:v>8968</x:v>
      </x:c>
      <x:c r="C8917" s="0" t="s">
        <x:v>48</x:v>
      </x:c>
      <x:c r="D8917" s="0" t="s">
        <x:v>48</x:v>
      </x:c>
      <x:c r="E8917" s="0" t="s">
        <x:v>52</x:v>
      </x:c>
      <x:c r="F8917" s="0" t="s">
        <x:v>53</x:v>
      </x:c>
      <x:c r="G8917" s="0" t="s">
        <x:v>54</x:v>
      </x:c>
      <x:c r="H8917" s="0">
        <x:v>0</x:v>
      </x:c>
    </x:row>
    <x:row r="8918" spans="1:8">
      <x:c r="A8918" s="0" t="s">
        <x:v>8969</x:v>
      </x:c>
      <x:c r="B8918" s="0" t="s">
        <x:v>8970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0</x:v>
      </x:c>
    </x:row>
    <x:row r="8919" spans="1:8">
      <x:c r="A8919" s="0" t="s">
        <x:v>8969</x:v>
      </x:c>
      <x:c r="B8919" s="0" t="s">
        <x:v>8970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54</x:v>
      </x:c>
      <x:c r="H8919" s="0">
        <x:v>0</x:v>
      </x:c>
    </x:row>
    <x:row r="8920" spans="1:8">
      <x:c r="A8920" s="0" t="s">
        <x:v>8971</x:v>
      </x:c>
      <x:c r="B8920" s="0" t="s">
        <x:v>8972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0</x:v>
      </x:c>
    </x:row>
    <x:row r="8921" spans="1:8">
      <x:c r="A8921" s="0" t="s">
        <x:v>8971</x:v>
      </x:c>
      <x:c r="B8921" s="0" t="s">
        <x:v>8972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54</x:v>
      </x:c>
      <x:c r="H8921" s="0">
        <x:v>0</x:v>
      </x:c>
    </x:row>
    <x:row r="8922" spans="1:8">
      <x:c r="A8922" s="0" t="s">
        <x:v>8973</x:v>
      </x:c>
      <x:c r="B8922" s="0" t="s">
        <x:v>8974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0</x:v>
      </x:c>
    </x:row>
    <x:row r="8923" spans="1:8">
      <x:c r="A8923" s="0" t="s">
        <x:v>8973</x:v>
      </x:c>
      <x:c r="B8923" s="0" t="s">
        <x:v>8974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54</x:v>
      </x:c>
      <x:c r="H8923" s="0">
        <x:v>0</x:v>
      </x:c>
    </x:row>
    <x:row r="8924" spans="1:8">
      <x:c r="A8924" s="0" t="s">
        <x:v>8975</x:v>
      </x:c>
      <x:c r="B8924" s="0" t="s">
        <x:v>8976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0</x:v>
      </x:c>
    </x:row>
    <x:row r="8925" spans="1:8">
      <x:c r="A8925" s="0" t="s">
        <x:v>8975</x:v>
      </x:c>
      <x:c r="B8925" s="0" t="s">
        <x:v>8976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54</x:v>
      </x:c>
      <x:c r="H8925" s="0">
        <x:v>0</x:v>
      </x:c>
    </x:row>
    <x:row r="8926" spans="1:8">
      <x:c r="A8926" s="0" t="s">
        <x:v>8977</x:v>
      </x:c>
      <x:c r="B8926" s="0" t="s">
        <x:v>8978</x:v>
      </x:c>
      <x:c r="C8926" s="0" t="s">
        <x:v>48</x:v>
      </x:c>
      <x:c r="D8926" s="0" t="s">
        <x:v>48</x:v>
      </x:c>
      <x:c r="E8926" s="0" t="s">
        <x:v>49</x:v>
      </x:c>
      <x:c r="F8926" s="0" t="s">
        <x:v>50</x:v>
      </x:c>
      <x:c r="G8926" s="0" t="s">
        <x:v>51</x:v>
      </x:c>
      <x:c r="H8926" s="0">
        <x:v>-99999999</x:v>
      </x:c>
    </x:row>
    <x:row r="8927" spans="1:8">
      <x:c r="A8927" s="0" t="s">
        <x:v>8977</x:v>
      </x:c>
      <x:c r="B8927" s="0" t="s">
        <x:v>8978</x:v>
      </x:c>
      <x:c r="C8927" s="0" t="s">
        <x:v>48</x:v>
      </x:c>
      <x:c r="D8927" s="0" t="s">
        <x:v>48</x:v>
      </x:c>
      <x:c r="E8927" s="0" t="s">
        <x:v>52</x:v>
      </x:c>
      <x:c r="F8927" s="0" t="s">
        <x:v>53</x:v>
      </x:c>
      <x:c r="G8927" s="0" t="s">
        <x:v>54</x:v>
      </x:c>
      <x:c r="H8927" s="0">
        <x:v>-99999999</x:v>
      </x:c>
    </x:row>
    <x:row r="8928" spans="1:8">
      <x:c r="A8928" s="0" t="s">
        <x:v>8979</x:v>
      </x:c>
      <x:c r="B8928" s="0" t="s">
        <x:v>8980</x:v>
      </x:c>
      <x:c r="C8928" s="0" t="s">
        <x:v>48</x:v>
      </x:c>
      <x:c r="D8928" s="0" t="s">
        <x:v>48</x:v>
      </x:c>
      <x:c r="E8928" s="0" t="s">
        <x:v>49</x:v>
      </x:c>
      <x:c r="F8928" s="0" t="s">
        <x:v>50</x:v>
      </x:c>
      <x:c r="G8928" s="0" t="s">
        <x:v>51</x:v>
      </x:c>
      <x:c r="H8928" s="0">
        <x:v>0</x:v>
      </x:c>
    </x:row>
    <x:row r="8929" spans="1:8">
      <x:c r="A8929" s="0" t="s">
        <x:v>8979</x:v>
      </x:c>
      <x:c r="B8929" s="0" t="s">
        <x:v>8980</x:v>
      </x:c>
      <x:c r="C8929" s="0" t="s">
        <x:v>48</x:v>
      </x:c>
      <x:c r="D8929" s="0" t="s">
        <x:v>48</x:v>
      </x:c>
      <x:c r="E8929" s="0" t="s">
        <x:v>52</x:v>
      </x:c>
      <x:c r="F8929" s="0" t="s">
        <x:v>53</x:v>
      </x:c>
      <x:c r="G8929" s="0" t="s">
        <x:v>54</x:v>
      </x:c>
      <x:c r="H8929" s="0">
        <x:v>0</x:v>
      </x:c>
    </x:row>
    <x:row r="8930" spans="1:8">
      <x:c r="A8930" s="0" t="s">
        <x:v>8981</x:v>
      </x:c>
      <x:c r="B8930" s="0" t="s">
        <x:v>8982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8981</x:v>
      </x:c>
      <x:c r="B8931" s="0" t="s">
        <x:v>8982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54</x:v>
      </x:c>
      <x:c r="H8931" s="0">
        <x:v>0</x:v>
      </x:c>
    </x:row>
    <x:row r="8932" spans="1:8">
      <x:c r="A8932" s="0" t="s">
        <x:v>8983</x:v>
      </x:c>
      <x:c r="B8932" s="0" t="s">
        <x:v>8984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-99999999</x:v>
      </x:c>
    </x:row>
    <x:row r="8933" spans="1:8">
      <x:c r="A8933" s="0" t="s">
        <x:v>8983</x:v>
      </x:c>
      <x:c r="B8933" s="0" t="s">
        <x:v>8984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54</x:v>
      </x:c>
      <x:c r="H8933" s="0">
        <x:v>-99999999</x:v>
      </x:c>
    </x:row>
    <x:row r="8934" spans="1:8">
      <x:c r="A8934" s="0" t="s">
        <x:v>8985</x:v>
      </x:c>
      <x:c r="B8934" s="0" t="s">
        <x:v>8986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0</x:v>
      </x:c>
    </x:row>
    <x:row r="8935" spans="1:8">
      <x:c r="A8935" s="0" t="s">
        <x:v>8985</x:v>
      </x:c>
      <x:c r="B8935" s="0" t="s">
        <x:v>8986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54</x:v>
      </x:c>
      <x:c r="H8935" s="0">
        <x:v>0</x:v>
      </x:c>
    </x:row>
    <x:row r="8936" spans="1:8">
      <x:c r="A8936" s="0" t="s">
        <x:v>8987</x:v>
      </x:c>
      <x:c r="B8936" s="0" t="s">
        <x:v>8988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0</x:v>
      </x:c>
    </x:row>
    <x:row r="8937" spans="1:8">
      <x:c r="A8937" s="0" t="s">
        <x:v>8987</x:v>
      </x:c>
      <x:c r="B8937" s="0" t="s">
        <x:v>8988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54</x:v>
      </x:c>
      <x:c r="H8937" s="0">
        <x:v>0</x:v>
      </x:c>
    </x:row>
    <x:row r="8938" spans="1:8">
      <x:c r="A8938" s="0" t="s">
        <x:v>8989</x:v>
      </x:c>
      <x:c r="B8938" s="0" t="s">
        <x:v>8990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0</x:v>
      </x:c>
    </x:row>
    <x:row r="8939" spans="1:8">
      <x:c r="A8939" s="0" t="s">
        <x:v>8989</x:v>
      </x:c>
      <x:c r="B8939" s="0" t="s">
        <x:v>8990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54</x:v>
      </x:c>
      <x:c r="H8939" s="0">
        <x:v>0</x:v>
      </x:c>
    </x:row>
    <x:row r="8940" spans="1:8">
      <x:c r="A8940" s="0" t="s">
        <x:v>8991</x:v>
      </x:c>
      <x:c r="B8940" s="0" t="s">
        <x:v>8992</x:v>
      </x:c>
      <x:c r="C8940" s="0" t="s">
        <x:v>48</x:v>
      </x:c>
      <x:c r="D8940" s="0" t="s">
        <x:v>48</x:v>
      </x:c>
      <x:c r="E8940" s="0" t="s">
        <x:v>49</x:v>
      </x:c>
      <x:c r="F8940" s="0" t="s">
        <x:v>50</x:v>
      </x:c>
      <x:c r="G8940" s="0" t="s">
        <x:v>51</x:v>
      </x:c>
      <x:c r="H8940" s="0">
        <x:v>0</x:v>
      </x:c>
    </x:row>
    <x:row r="8941" spans="1:8">
      <x:c r="A8941" s="0" t="s">
        <x:v>8991</x:v>
      </x:c>
      <x:c r="B8941" s="0" t="s">
        <x:v>8992</x:v>
      </x:c>
      <x:c r="C8941" s="0" t="s">
        <x:v>48</x:v>
      </x:c>
      <x:c r="D8941" s="0" t="s">
        <x:v>48</x:v>
      </x:c>
      <x:c r="E8941" s="0" t="s">
        <x:v>52</x:v>
      </x:c>
      <x:c r="F8941" s="0" t="s">
        <x:v>53</x:v>
      </x:c>
      <x:c r="G8941" s="0" t="s">
        <x:v>54</x:v>
      </x:c>
      <x:c r="H8941" s="0">
        <x:v>0</x:v>
      </x:c>
    </x:row>
    <x:row r="8942" spans="1:8">
      <x:c r="A8942" s="0" t="s">
        <x:v>8993</x:v>
      </x:c>
      <x:c r="B8942" s="0" t="s">
        <x:v>8994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-99999999</x:v>
      </x:c>
    </x:row>
    <x:row r="8943" spans="1:8">
      <x:c r="A8943" s="0" t="s">
        <x:v>8993</x:v>
      </x:c>
      <x:c r="B8943" s="0" t="s">
        <x:v>8994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54</x:v>
      </x:c>
      <x:c r="H8943" s="0">
        <x:v>0</x:v>
      </x:c>
    </x:row>
    <x:row r="8944" spans="1:8">
      <x:c r="A8944" s="0" t="s">
        <x:v>8995</x:v>
      </x:c>
      <x:c r="B8944" s="0" t="s">
        <x:v>8996</x:v>
      </x:c>
      <x:c r="C8944" s="0" t="s">
        <x:v>48</x:v>
      </x:c>
      <x:c r="D8944" s="0" t="s">
        <x:v>48</x:v>
      </x:c>
      <x:c r="E8944" s="0" t="s">
        <x:v>49</x:v>
      </x:c>
      <x:c r="F8944" s="0" t="s">
        <x:v>50</x:v>
      </x:c>
      <x:c r="G8944" s="0" t="s">
        <x:v>51</x:v>
      </x:c>
      <x:c r="H8944" s="0">
        <x:v>0</x:v>
      </x:c>
    </x:row>
    <x:row r="8945" spans="1:8">
      <x:c r="A8945" s="0" t="s">
        <x:v>8995</x:v>
      </x:c>
      <x:c r="B8945" s="0" t="s">
        <x:v>8996</x:v>
      </x:c>
      <x:c r="C8945" s="0" t="s">
        <x:v>48</x:v>
      </x:c>
      <x:c r="D8945" s="0" t="s">
        <x:v>48</x:v>
      </x:c>
      <x:c r="E8945" s="0" t="s">
        <x:v>52</x:v>
      </x:c>
      <x:c r="F8945" s="0" t="s">
        <x:v>53</x:v>
      </x:c>
      <x:c r="G8945" s="0" t="s">
        <x:v>54</x:v>
      </x:c>
      <x:c r="H8945" s="0">
        <x:v>0</x:v>
      </x:c>
    </x:row>
    <x:row r="8946" spans="1:8">
      <x:c r="A8946" s="0" t="s">
        <x:v>8997</x:v>
      </x:c>
      <x:c r="B8946" s="0" t="s">
        <x:v>8998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8997</x:v>
      </x:c>
      <x:c r="B8947" s="0" t="s">
        <x:v>8998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54</x:v>
      </x:c>
      <x:c r="H8947" s="0">
        <x:v>0</x:v>
      </x:c>
    </x:row>
    <x:row r="8948" spans="1:8">
      <x:c r="A8948" s="0" t="s">
        <x:v>8999</x:v>
      </x:c>
      <x:c r="B8948" s="0" t="s">
        <x:v>9000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-99999999</x:v>
      </x:c>
    </x:row>
    <x:row r="8949" spans="1:8">
      <x:c r="A8949" s="0" t="s">
        <x:v>8999</x:v>
      </x:c>
      <x:c r="B8949" s="0" t="s">
        <x:v>9000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54</x:v>
      </x:c>
      <x:c r="H8949" s="0">
        <x:v>-99999999</x:v>
      </x:c>
    </x:row>
    <x:row r="8950" spans="1:8">
      <x:c r="A8950" s="0" t="s">
        <x:v>9001</x:v>
      </x:c>
      <x:c r="B8950" s="0" t="s">
        <x:v>9002</x:v>
      </x:c>
      <x:c r="C8950" s="0" t="s">
        <x:v>48</x:v>
      </x:c>
      <x:c r="D8950" s="0" t="s">
        <x:v>48</x:v>
      </x:c>
      <x:c r="E8950" s="0" t="s">
        <x:v>49</x:v>
      </x:c>
      <x:c r="F8950" s="0" t="s">
        <x:v>50</x:v>
      </x:c>
      <x:c r="G8950" s="0" t="s">
        <x:v>51</x:v>
      </x:c>
      <x:c r="H8950" s="0">
        <x:v>0</x:v>
      </x:c>
    </x:row>
    <x:row r="8951" spans="1:8">
      <x:c r="A8951" s="0" t="s">
        <x:v>9001</x:v>
      </x:c>
      <x:c r="B8951" s="0" t="s">
        <x:v>9002</x:v>
      </x:c>
      <x:c r="C8951" s="0" t="s">
        <x:v>48</x:v>
      </x:c>
      <x:c r="D8951" s="0" t="s">
        <x:v>48</x:v>
      </x:c>
      <x:c r="E8951" s="0" t="s">
        <x:v>52</x:v>
      </x:c>
      <x:c r="F8951" s="0" t="s">
        <x:v>53</x:v>
      </x:c>
      <x:c r="G8951" s="0" t="s">
        <x:v>54</x:v>
      </x:c>
      <x:c r="H8951" s="0">
        <x:v>0</x:v>
      </x:c>
    </x:row>
    <x:row r="8952" spans="1:8">
      <x:c r="A8952" s="0" t="s">
        <x:v>9003</x:v>
      </x:c>
      <x:c r="B8952" s="0" t="s">
        <x:v>9004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0</x:v>
      </x:c>
    </x:row>
    <x:row r="8953" spans="1:8">
      <x:c r="A8953" s="0" t="s">
        <x:v>9003</x:v>
      </x:c>
      <x:c r="B8953" s="0" t="s">
        <x:v>9004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54</x:v>
      </x:c>
      <x:c r="H8953" s="0">
        <x:v>0</x:v>
      </x:c>
    </x:row>
    <x:row r="8954" spans="1:8">
      <x:c r="A8954" s="0" t="s">
        <x:v>9005</x:v>
      </x:c>
      <x:c r="B8954" s="0" t="s">
        <x:v>9006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-99999999</x:v>
      </x:c>
    </x:row>
    <x:row r="8955" spans="1:8">
      <x:c r="A8955" s="0" t="s">
        <x:v>9005</x:v>
      </x:c>
      <x:c r="B8955" s="0" t="s">
        <x:v>9006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54</x:v>
      </x:c>
      <x:c r="H8955" s="0">
        <x:v>-99999999</x:v>
      </x:c>
    </x:row>
    <x:row r="8956" spans="1:8">
      <x:c r="A8956" s="0" t="s">
        <x:v>9007</x:v>
      </x:c>
      <x:c r="B8956" s="0" t="s">
        <x:v>9008</x:v>
      </x:c>
      <x:c r="C8956" s="0" t="s">
        <x:v>48</x:v>
      </x:c>
      <x:c r="D8956" s="0" t="s">
        <x:v>48</x:v>
      </x:c>
      <x:c r="E8956" s="0" t="s">
        <x:v>49</x:v>
      </x:c>
      <x:c r="F8956" s="0" t="s">
        <x:v>50</x:v>
      </x:c>
      <x:c r="G8956" s="0" t="s">
        <x:v>51</x:v>
      </x:c>
      <x:c r="H8956" s="0">
        <x:v>0</x:v>
      </x:c>
    </x:row>
    <x:row r="8957" spans="1:8">
      <x:c r="A8957" s="0" t="s">
        <x:v>9007</x:v>
      </x:c>
      <x:c r="B8957" s="0" t="s">
        <x:v>9008</x:v>
      </x:c>
      <x:c r="C8957" s="0" t="s">
        <x:v>48</x:v>
      </x:c>
      <x:c r="D8957" s="0" t="s">
        <x:v>48</x:v>
      </x:c>
      <x:c r="E8957" s="0" t="s">
        <x:v>52</x:v>
      </x:c>
      <x:c r="F8957" s="0" t="s">
        <x:v>53</x:v>
      </x:c>
      <x:c r="G8957" s="0" t="s">
        <x:v>54</x:v>
      </x:c>
      <x:c r="H8957" s="0">
        <x:v>0</x:v>
      </x:c>
    </x:row>
    <x:row r="8958" spans="1:8">
      <x:c r="A8958" s="0" t="s">
        <x:v>9009</x:v>
      </x:c>
      <x:c r="B8958" s="0" t="s">
        <x:v>9010</x:v>
      </x:c>
      <x:c r="C8958" s="0" t="s">
        <x:v>48</x:v>
      </x:c>
      <x:c r="D8958" s="0" t="s">
        <x:v>48</x:v>
      </x:c>
      <x:c r="E8958" s="0" t="s">
        <x:v>49</x:v>
      </x:c>
      <x:c r="F8958" s="0" t="s">
        <x:v>50</x:v>
      </x:c>
      <x:c r="G8958" s="0" t="s">
        <x:v>51</x:v>
      </x:c>
      <x:c r="H8958" s="0">
        <x:v>0</x:v>
      </x:c>
    </x:row>
    <x:row r="8959" spans="1:8">
      <x:c r="A8959" s="0" t="s">
        <x:v>9009</x:v>
      </x:c>
      <x:c r="B8959" s="0" t="s">
        <x:v>9010</x:v>
      </x:c>
      <x:c r="C8959" s="0" t="s">
        <x:v>48</x:v>
      </x:c>
      <x:c r="D8959" s="0" t="s">
        <x:v>48</x:v>
      </x:c>
      <x:c r="E8959" s="0" t="s">
        <x:v>52</x:v>
      </x:c>
      <x:c r="F8959" s="0" t="s">
        <x:v>53</x:v>
      </x:c>
      <x:c r="G8959" s="0" t="s">
        <x:v>54</x:v>
      </x:c>
      <x:c r="H8959" s="0">
        <x:v>0</x:v>
      </x:c>
    </x:row>
    <x:row r="8960" spans="1:8">
      <x:c r="A8960" s="0" t="s">
        <x:v>9011</x:v>
      </x:c>
      <x:c r="B8960" s="0" t="s">
        <x:v>9012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7466</x:v>
      </x:c>
    </x:row>
    <x:row r="8961" spans="1:8">
      <x:c r="A8961" s="0" t="s">
        <x:v>9011</x:v>
      </x:c>
      <x:c r="B8961" s="0" t="s">
        <x:v>9012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54</x:v>
      </x:c>
      <x:c r="H8961" s="0">
        <x:v>1278093</x:v>
      </x:c>
    </x:row>
    <x:row r="8962" spans="1:8">
      <x:c r="A8962" s="0" t="s">
        <x:v>9013</x:v>
      </x:c>
      <x:c r="B8962" s="0" t="s">
        <x:v>9014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-99999999</x:v>
      </x:c>
    </x:row>
    <x:row r="8963" spans="1:8">
      <x:c r="A8963" s="0" t="s">
        <x:v>9013</x:v>
      </x:c>
      <x:c r="B8963" s="0" t="s">
        <x:v>9014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54</x:v>
      </x:c>
      <x:c r="H8963" s="0">
        <x:v>0</x:v>
      </x:c>
    </x:row>
    <x:row r="8964" spans="1:8">
      <x:c r="A8964" s="0" t="s">
        <x:v>9015</x:v>
      </x:c>
      <x:c r="B8964" s="0" t="s">
        <x:v>9016</x:v>
      </x:c>
      <x:c r="C8964" s="0" t="s">
        <x:v>48</x:v>
      </x:c>
      <x:c r="D8964" s="0" t="s">
        <x:v>48</x:v>
      </x:c>
      <x:c r="E8964" s="0" t="s">
        <x:v>49</x:v>
      </x:c>
      <x:c r="F8964" s="0" t="s">
        <x:v>50</x:v>
      </x:c>
      <x:c r="G8964" s="0" t="s">
        <x:v>51</x:v>
      </x:c>
      <x:c r="H8964" s="0">
        <x:v>0</x:v>
      </x:c>
    </x:row>
    <x:row r="8965" spans="1:8">
      <x:c r="A8965" s="0" t="s">
        <x:v>9015</x:v>
      </x:c>
      <x:c r="B8965" s="0" t="s">
        <x:v>9016</x:v>
      </x:c>
      <x:c r="C8965" s="0" t="s">
        <x:v>48</x:v>
      </x:c>
      <x:c r="D8965" s="0" t="s">
        <x:v>48</x:v>
      </x:c>
      <x:c r="E8965" s="0" t="s">
        <x:v>52</x:v>
      </x:c>
      <x:c r="F8965" s="0" t="s">
        <x:v>53</x:v>
      </x:c>
      <x:c r="G8965" s="0" t="s">
        <x:v>54</x:v>
      </x:c>
      <x:c r="H8965" s="0">
        <x:v>0</x:v>
      </x:c>
    </x:row>
    <x:row r="8966" spans="1:8">
      <x:c r="A8966" s="0" t="s">
        <x:v>9017</x:v>
      </x:c>
      <x:c r="B8966" s="0" t="s">
        <x:v>9018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0</x:v>
      </x:c>
    </x:row>
    <x:row r="8967" spans="1:8">
      <x:c r="A8967" s="0" t="s">
        <x:v>9017</x:v>
      </x:c>
      <x:c r="B8967" s="0" t="s">
        <x:v>9018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54</x:v>
      </x:c>
      <x:c r="H8967" s="0">
        <x:v>0</x:v>
      </x:c>
    </x:row>
    <x:row r="8968" spans="1:8">
      <x:c r="A8968" s="0" t="s">
        <x:v>9019</x:v>
      </x:c>
      <x:c r="B8968" s="0" t="s">
        <x:v>9020</x:v>
      </x:c>
      <x:c r="C8968" s="0" t="s">
        <x:v>48</x:v>
      </x:c>
      <x:c r="D8968" s="0" t="s">
        <x:v>48</x:v>
      </x:c>
      <x:c r="E8968" s="0" t="s">
        <x:v>49</x:v>
      </x:c>
      <x:c r="F8968" s="0" t="s">
        <x:v>50</x:v>
      </x:c>
      <x:c r="G8968" s="0" t="s">
        <x:v>51</x:v>
      </x:c>
      <x:c r="H8968" s="0">
        <x:v>-99999999</x:v>
      </x:c>
    </x:row>
    <x:row r="8969" spans="1:8">
      <x:c r="A8969" s="0" t="s">
        <x:v>9019</x:v>
      </x:c>
      <x:c r="B8969" s="0" t="s">
        <x:v>9020</x:v>
      </x:c>
      <x:c r="C8969" s="0" t="s">
        <x:v>48</x:v>
      </x:c>
      <x:c r="D8969" s="0" t="s">
        <x:v>48</x:v>
      </x:c>
      <x:c r="E8969" s="0" t="s">
        <x:v>52</x:v>
      </x:c>
      <x:c r="F8969" s="0" t="s">
        <x:v>53</x:v>
      </x:c>
      <x:c r="G8969" s="0" t="s">
        <x:v>54</x:v>
      </x:c>
      <x:c r="H8969" s="0">
        <x:v>-99999999</x:v>
      </x:c>
    </x:row>
    <x:row r="8970" spans="1:8">
      <x:c r="A8970" s="0" t="s">
        <x:v>9021</x:v>
      </x:c>
      <x:c r="B8970" s="0" t="s">
        <x:v>9022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9021</x:v>
      </x:c>
      <x:c r="B8971" s="0" t="s">
        <x:v>9022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54</x:v>
      </x:c>
      <x:c r="H8971" s="0">
        <x:v>0</x:v>
      </x:c>
    </x:row>
    <x:row r="8972" spans="1:8">
      <x:c r="A8972" s="0" t="s">
        <x:v>9023</x:v>
      </x:c>
      <x:c r="B8972" s="0" t="s">
        <x:v>9024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0</x:v>
      </x:c>
    </x:row>
    <x:row r="8973" spans="1:8">
      <x:c r="A8973" s="0" t="s">
        <x:v>9023</x:v>
      </x:c>
      <x:c r="B8973" s="0" t="s">
        <x:v>9024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54</x:v>
      </x:c>
      <x:c r="H8973" s="0">
        <x:v>0</x:v>
      </x:c>
    </x:row>
    <x:row r="8974" spans="1:8">
      <x:c r="A8974" s="0" t="s">
        <x:v>9025</x:v>
      </x:c>
      <x:c r="B8974" s="0" t="s">
        <x:v>9026</x:v>
      </x:c>
      <x:c r="C8974" s="0" t="s">
        <x:v>48</x:v>
      </x:c>
      <x:c r="D8974" s="0" t="s">
        <x:v>48</x:v>
      </x:c>
      <x:c r="E8974" s="0" t="s">
        <x:v>49</x:v>
      </x:c>
      <x:c r="F8974" s="0" t="s">
        <x:v>50</x:v>
      </x:c>
      <x:c r="G8974" s="0" t="s">
        <x:v>51</x:v>
      </x:c>
      <x:c r="H8974" s="0">
        <x:v>0</x:v>
      </x:c>
    </x:row>
    <x:row r="8975" spans="1:8">
      <x:c r="A8975" s="0" t="s">
        <x:v>9025</x:v>
      </x:c>
      <x:c r="B8975" s="0" t="s">
        <x:v>9026</x:v>
      </x:c>
      <x:c r="C8975" s="0" t="s">
        <x:v>48</x:v>
      </x:c>
      <x:c r="D8975" s="0" t="s">
        <x:v>48</x:v>
      </x:c>
      <x:c r="E8975" s="0" t="s">
        <x:v>52</x:v>
      </x:c>
      <x:c r="F8975" s="0" t="s">
        <x:v>53</x:v>
      </x:c>
      <x:c r="G8975" s="0" t="s">
        <x:v>54</x:v>
      </x:c>
      <x:c r="H8975" s="0">
        <x:v>0</x:v>
      </x:c>
    </x:row>
    <x:row r="8976" spans="1:8">
      <x:c r="A8976" s="0" t="s">
        <x:v>9027</x:v>
      </x:c>
      <x:c r="B8976" s="0" t="s">
        <x:v>9028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0</x:v>
      </x:c>
    </x:row>
    <x:row r="8977" spans="1:8">
      <x:c r="A8977" s="0" t="s">
        <x:v>9027</x:v>
      </x:c>
      <x:c r="B8977" s="0" t="s">
        <x:v>9028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54</x:v>
      </x:c>
      <x:c r="H8977" s="0">
        <x:v>0</x:v>
      </x:c>
    </x:row>
    <x:row r="8978" spans="1:8">
      <x:c r="A8978" s="0" t="s">
        <x:v>9029</x:v>
      </x:c>
      <x:c r="B8978" s="0" t="s">
        <x:v>9030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9029</x:v>
      </x:c>
      <x:c r="B8979" s="0" t="s">
        <x:v>9030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54</x:v>
      </x:c>
      <x:c r="H897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79" sheet="Unpivoted"/>
  </x:cacheSource>
  <x:cacheFields>
    <x:cacheField name="C02378V02893">
      <x:sharedItems count="4489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3"/>
        <x:s v="14.11.12.56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22.12.70"/>
        <x:s v="14.22.12.90"/>
        <x:s v="14.30.11.30"/>
        <x:s v="14.30.11.5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26.0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6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19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50"/>
        <x:s v="18.24.14.9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3"/>
        <x:s v="18.24.43.35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3"/>
        <x:s v="20.10.21.55"/>
        <x:s v="20.10.22.00"/>
        <x:s v="20.10.23.03"/>
        <x:s v="20.10.23.05"/>
        <x:s v="20.10.31.16"/>
        <x:s v="20.10.32.00"/>
        <x:s v="20.10.40.05"/>
        <x:s v="20.10.40.09"/>
        <x:s v="20.10.90.00"/>
        <x:s v="20.20.11.03"/>
        <x:s v="20.20.11.05"/>
        <x:s v="20.20.11.09"/>
        <x:s v="20.20.12.33"/>
        <x:s v="20.20.12.35"/>
        <x:s v="20.20.12.39"/>
        <x:s v="20.20.12.53"/>
        <x:s v="20.20.12.55"/>
        <x:s v="20.20.12.59"/>
        <x:s v="20.20.13.33"/>
        <x:s v="20.20.13.35"/>
        <x:s v="20.20.13.37"/>
        <x:s v="20.20.13.39"/>
        <x:s v="20.20.13.50"/>
        <x:s v="20.20.14.13"/>
        <x:s v="20.20.14.15"/>
        <x:s v="20.20.14.33"/>
        <x:s v="20.20.14.35"/>
        <x:s v="20.20.14.53"/>
        <x:s v="20.20.14.55"/>
        <x:s v="20.20.14.73"/>
        <x:s v="20.20.14.75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3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3"/>
        <x:s v="21.23.11.15"/>
        <x:s v="21.23.11.17"/>
        <x:s v="21.23.11.19"/>
        <x:s v="21.23.11.30"/>
        <x:s v="21.23.11.50"/>
        <x:s v="21.23.12.30"/>
        <x:s v="21.23.12.50"/>
        <x:s v="21.23.12.70"/>
        <x:s v="21.23.13.50"/>
        <x:s v="21.24.11.10"/>
        <x:s v="21.24.11.30"/>
        <x:s v="21.24.11.50"/>
        <x:s v="21.24.11.90"/>
        <x:s v="21.24.12.00"/>
        <x:s v="21.25.11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70"/>
        <x:s v="21.25.14.80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30"/>
        <x:s v="22.14.12.5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60"/>
        <x:s v="24.13.33.71"/>
        <x:s v="24.13.33.73"/>
        <x:s v="24.13.33.79"/>
        <x:s v="24.13.41.10"/>
        <x:s v="24.13.41.20"/>
        <x:s v="24.13.41.30"/>
        <x:s v="24.13.41.40"/>
        <x:s v="24.13.41.50"/>
        <x:s v="24.13.41.60"/>
        <x:s v="24.13.41.70"/>
        <x:s v="24.13.41.83"/>
        <x:s v="24.13.41.85"/>
        <x:s v="24.13.42.50"/>
        <x:s v="24.13.42.90"/>
        <x:s v="24.13.51.00"/>
        <x:s v="24.13.52.20"/>
        <x:s v="24.13.52.30"/>
        <x:s v="24.13.52.40"/>
        <x:s v="24.13.52.50"/>
        <x:s v="24.13.52.60"/>
        <x:s v="24.13.52.70"/>
        <x:s v="24.13.52.9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50"/>
        <x:s v="24.14.22.63"/>
        <x:s v="24.14.22.69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3"/>
        <x:s v="24.14.32.75"/>
        <x:s v="24.14.32.77"/>
        <x:s v="24.14.32.79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20.70"/>
        <x:s v="24.15.30.13"/>
        <x:s v="24.15.30.19"/>
        <x:s v="24.15.30.23"/>
        <x:s v="24.15.30.29"/>
        <x:s v="24.15.30.30"/>
        <x:s v="24.15.30.43"/>
        <x:s v="24.15.30.45"/>
        <x:s v="24.15.30.60"/>
        <x:s v="24.15.30.70"/>
        <x:s v="24.15.30.80"/>
        <x:s v="24.15.30.90"/>
        <x:s v="24.15.40.35"/>
        <x:s v="24.15.40.37"/>
        <x:s v="24.15.40.39"/>
        <x:s v="24.15.50.30"/>
        <x:s v="24.15.50.50"/>
        <x:s v="24.15.50.7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1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9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5"/>
        <x:s v="24.41.53.29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10"/>
        <x:s v="24.41.60.20"/>
        <x:s v="24.41.60.3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50"/>
        <x:s v="24.51.42.70"/>
        <x:s v="24.51.42.9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3"/>
        <x:s v="24.66.48.79"/>
        <x:s v="24.66.48.95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3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30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15"/>
        <x:s v="26.13.12.19"/>
        <x:s v="26.13.12.35"/>
        <x:s v="26.13.12.39"/>
        <x:s v="26.13.12.53"/>
        <x:s v="26.13.12.55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30"/>
        <x:s v="26.65.12.50"/>
        <x:s v="26.65.12.90"/>
        <x:s v="26.66.11.00"/>
        <x:s v="26.66.12.00"/>
        <x:s v="26.70.11.00"/>
        <x:s v="26.70.12.10"/>
        <x:s v="26.70.12.30"/>
        <x:s v="26.70.12.40"/>
        <x:s v="26.70.12.60"/>
        <x:s v="26.70.12.8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68"/>
        <x:s v="26.82.11.70"/>
        <x:s v="26.82.11.80"/>
        <x:s v="26.82.11.93"/>
        <x:s v="26.82.11.95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30.89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3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10"/>
        <x:s v="29.22.18.20"/>
        <x:s v="29.22.18.30"/>
        <x:s v="29.22.18.50"/>
        <x:s v="29.22.18.7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73"/>
        <x:s v="29.23.13.75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9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70"/>
        <x:s v="29.24.25.10"/>
        <x:s v="29.24.31.30"/>
        <x:s v="29.24.31.50"/>
        <x:s v="29.24.32.30"/>
        <x:s v="29.24.32.50"/>
        <x:s v="29.24.33.30"/>
        <x:s v="29.24.33.50"/>
        <x:s v="29.24.40.30"/>
        <x:s v="29.24.40.50"/>
        <x:s v="29.24.40.70"/>
        <x:s v="29.24.51.00"/>
        <x:s v="29.24.52.30"/>
        <x:s v="29.24.52.50"/>
        <x:s v="29.24.53.13"/>
        <x:s v="29.24.53.15"/>
        <x:s v="29.24.53.20"/>
        <x:s v="29.24.53.3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70"/>
        <x:s v="29.56.14.90"/>
        <x:s v="29.56.15.30"/>
        <x:s v="29.56.15.50"/>
        <x:s v="29.56.15.7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90"/>
        <x:s v="29.56.26.30"/>
        <x:s v="29.56.26.50"/>
        <x:s v="29.56.26.70"/>
        <x:s v="29.56.91.00"/>
        <x:s v="29.56.92.00"/>
        <x:s v="29.60.13.30"/>
        <x:s v="29.60.13.50"/>
        <x:s v="29.60.13.70"/>
        <x:s v="29.60.13.90"/>
        <x:s v="29.60.14.10"/>
        <x:s v="29.60.14.3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13"/>
        <x:s v="29.71.21.15"/>
        <x:s v="29.71.21.30"/>
        <x:s v="29.71.21.50"/>
        <x:s v="29.71.21.70"/>
        <x:s v="29.71.21.8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30"/>
        <x:s v="30.01.13.50"/>
        <x:s v="30.01.13.70"/>
        <x:s v="30.01.14.30"/>
        <x:s v="30.01.14.50"/>
        <x:s v="30.01.21.70"/>
        <x:s v="30.01.21.83"/>
        <x:s v="30.01.21.85"/>
        <x:s v="30.01.22.00"/>
        <x:s v="30.01.23.30"/>
        <x:s v="30.01.23.50"/>
        <x:s v="30.01.23.70"/>
        <x:s v="30.01.23.90"/>
        <x:s v="30.01.24.00"/>
        <x:s v="30.01.25.00"/>
        <x:s v="30.01.90.00"/>
        <x:s v="30.02.11.00"/>
        <x:s v="30.02.12.00"/>
        <x:s v="30.02.13.00"/>
        <x:s v="30.02.14.00"/>
        <x:s v="30.02.15.00"/>
        <x:s v="30.02.16.30"/>
        <x:s v="30.02.16.50"/>
        <x:s v="30.02.16.70"/>
        <x:s v="30.02.17.30"/>
        <x:s v="30.02.17.55"/>
        <x:s v="30.02.17.57"/>
        <x:s v="30.02.17.70"/>
        <x:s v="30.02.17.90"/>
        <x:s v="30.02.18.00"/>
        <x:s v="30.02.19.0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30"/>
        <x:s v="31.30.13.50"/>
        <x:s v="31.30.13.7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1.0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9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15"/>
        <x:s v="32.10.62.17"/>
        <x:s v="32.10.62.25"/>
        <x:s v="32.10.62.27"/>
        <x:s v="32.10.62.34"/>
        <x:s v="32.10.62.54"/>
        <x:s v="32.10.62.65"/>
        <x:s v="32.10.62.69"/>
        <x:s v="32.10.62.70"/>
        <x:s v="32.10.62.93"/>
        <x:s v="32.10.62.95"/>
        <x:s v="32.10.62.97"/>
        <x:s v="32.10.62.99"/>
        <x:s v="32.10.71.00"/>
        <x:s v="32.10.72.00"/>
        <x:s v="32.10.73.20"/>
        <x:s v="32.10.73.30"/>
        <x:s v="32.10.73.50"/>
        <x:s v="32.10.73.70"/>
        <x:s v="32.20.11.50"/>
        <x:s v="32.20.11.70"/>
        <x:s v="32.20.12.90"/>
        <x:s v="32.20.20.20"/>
        <x:s v="32.20.20.30"/>
        <x:s v="32.20.20.40"/>
        <x:s v="32.20.20.50"/>
        <x:s v="32.20.20.60"/>
        <x:s v="32.20.20.75"/>
        <x:s v="32.20.30.30"/>
        <x:s v="32.20.30.6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20"/>
        <x:s v="32.30.52.35"/>
        <x:s v="32.30.52.39"/>
        <x:s v="32.30.52.50"/>
        <x:s v="32.30.52.70"/>
        <x:s v="32.30.52.80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5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5"/>
        <x:s v="33.50.11.17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3"/>
        <x:s v="34.30.20.25"/>
        <x:s v="34.30.20.33"/>
        <x:s v="34.30.20.35"/>
        <x:s v="34.30.20.37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1.00"/>
        <x:s v="35.30.22.0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5"/>
        <x:s v="36.30.18.17"/>
        <x:s v="36.30.18.30"/>
        <x:s v="36.30.18.95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3"/>
        <x:s v="36.50.12.55"/>
        <x:s v="36.50.12.59"/>
        <x:s v="36.50.13.30"/>
        <x:s v="36.50.13.50"/>
        <x:s v="36.50.20.30"/>
        <x:s v="36.50.20.55"/>
        <x:s v="36.50.20.59"/>
        <x:s v="36.50.20.93"/>
        <x:s v="36.50.20.95"/>
        <x:s v="36.50.20.99"/>
        <x:s v="36.50.31.30"/>
        <x:s v="36.50.31.50"/>
        <x:s v="36.50.32.50"/>
        <x:s v="36.50.32.90"/>
        <x:s v="36.50.33.10"/>
        <x:s v="36.50.33.30"/>
        <x:s v="36.50.33.43"/>
        <x:s v="36.50.33.49"/>
        <x:s v="36.50.33.50"/>
        <x:s v="36.50.33.63"/>
        <x:s v="36.50.33.65"/>
        <x:s v="36.50.33.67"/>
        <x:s v="36.50.33.73"/>
        <x:s v="36.50.33.75"/>
        <x:s v="36.50.33.79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30"/>
        <x:s v="36.63.61.5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89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 crude or roughly trimmed (kg)"/>
        <x:s v="14.11.11.35 Marble and travertine merely cut into rectangular or square blocks..... (kg)"/>
        <x:s v="14.11.11.37 Marble and travertine merely cut into rectangular or square blocks.....&gt; 25 cm (kg)"/>
        <x:s v="14.11.11.50 Ecaussine and other calcareous monumental or building stone of an..... (kg)"/>
        <x:s v="14.11.12.33 Granite crude or roughly trimmed (kg)"/>
        <x:s v="14.11.12.35 Granite merely cut into rectangular (including square) blocks or..... (kg)"/>
        <x:s v="14.11.12.37 Granite merely cut into rectangular (including square) blocks or.....&gt; 25 cm (kg)"/>
        <x:s v="14.11.12.53 Sandstone crude or roughly trimmed (kg)"/>
        <x:s v="14.11.12.56 Sandstone simply cut into rectangular (including square) blocks or.....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 roughly trimmed or merely cut into rectangular or square..... (kg)"/>
        <x:s v="14.12.20.50 Calcined and sintered dolomite, crude,  roughly trimmed or merely..... (kg)"/>
        <x:s v="14.12.20.70 Agglomerated dolomite (including tarred dolomite) (kg)"/>
        <x:s v="14.13.10.00 Slate, crude,  roughly trimmed or merely cut into rectangular or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sodium and calcium smectite); attapulgite and sepiolite..... (kg)"/>
        <x:s v="14.22.12.30 Fireclay (kg)"/>
        <x:s v="14.22.12.50 Common clays and shales for construction use (including for bricks,..... (kg)"/>
        <x:s v="14.22.12.70 Andalusite, kyanite, sillimanite and mullite (kg)"/>
        <x:s v="14.22.12.90 Chamotte: calcined refractory clay (kg)"/>
        <x:s v="14.30.11.30 Natural calcium phosphates; natural aluminium calcium phosphates..... (kg)"/>
        <x:s v="14.30.11.50 Carnallite; sylvite and other crude natural potassium salts as mineral..... (kg K2O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 unworked or simply sawn or roughly..... (c/k)"/>
        <x:s v="14.50.22.50 Pumice; emery; natural corundum; natural garnet and other natural..... (kg)"/>
        <x:s v="14.50.22.70 Industrial diamonds, 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; shoulders and cuts with bone in of pig-meat (kg)"/>
        <x:s v="15.11.14.90 Frozen pig meat (excluding carcases and half-carcases, hams; shoulders..... (kg)"/>
        <x:s v="15.11.15.00 Fresh or chilled carcases; half-carcases and cuts of lamb or sheep..... (kg)"/>
        <x:s v="15.11.16.00 Frozen carcases; half-carcases and cuts of lamb or sheep (kg)"/>
        <x:s v="15.11.17.00 Fresh; chilled or frozen goat-meat (kg)"/>
        <x:s v="15.11.18.00 Fresh; chilled or frozen meat of horses; asses; mules and hinnies..... (kg)"/>
        <x:s v="15.11.19.00 Fresh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; bladders and stomachs of animals; whole or in pieces (excluding..... (kg)"/>
        <x:s v="15.11.40.90 Animal disposal; unfit for human consumption (excluding fish, guts;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; in brine; dried or smoked (kg)"/>
        <x:s v="15.13.11.90 Meat salted; in brine;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ates and pastes not in..... (kg)"/>
        <x:s v="15.13.12.25 Preparations of animal liver (including pate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; fish; crustaceans; molluscs or other..... (kg)"/>
        <x:s v="15.13.12.90 Other preparations of meat or offal, including blood (kg)"/>
        <x:s v="15.13.13.00 Flours;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; meals and pellets of fish; fit for human consumption; fish..... (kg)"/>
        <x:s v="15.20.13.30 Fish fillets; dried; salted or in brine; but not smoked (kg)"/>
        <x:s v="15.20.13.53 Smoked Pacific; Atlantic and Danube salmon (including fillets) (kg)"/>
        <x:s v="15.20.13.55 Smoked herrings (including fillets) (kg)"/>
        <x:s v="15.20.13.59 Smoked fish (including fillets) (excluding Pacific; Atlantic and..... (kg)"/>
        <x:s v="15.20.13.70 Dried fish; whether or not salted; fish; salted but not dried; fish..... (kg)"/>
        <x:s v="15.20.14.11 Prepared or preserved salmon whole or in pieces; but not minced (including..... (kg)"/>
        <x:s v="15.20.14.12 Prepared or preserved herrings whole or in pieces; but not minced..... (kg)"/>
        <x:s v="15.20.14.13 Prepared or preserved sardines, sardinella,brisling and sprats whole..... (kg)"/>
        <x:s v="15.20.14.14 Prepared or preserved tuna; skipjack and bonito whole or in pieces;..... (kg)"/>
        <x:s v="15.20.14.15 Prepared or preserved mackerel whole or in pieces; but not minced..... (kg)"/>
        <x:s v="15.20.14.16 Prepared or preserved anchovies whole or in pieces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; frozen flours; meals and pellets of crustaceans;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; meals and pellets of fish or of crustaceans;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; meal; flakes; granules and pellets..... (kg)"/>
        <x:s v="15.31.12.50 Frozen potatoes; prepared or preserved (including potatoes cooked..... (kg)"/>
        <x:s v="15.31.12.70 Potatoes prepared or preserved in the form of flour; meal or flakes..... (kg)"/>
        <x:s v="15.31.12.90 Potatoes prepared or preserved (including crisps; 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; uncooked or cooked..... (kg)"/>
        <x:s v="15.33.12.00 Vegetables provisionally preserved; by sulphur dioxide gas; in brine;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; other than potatoes; onions; mushrooms and truffles;..... (kg)"/>
        <x:s v="15.33.14.23 Preserved tomatoes;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dried,..... (kg)"/>
        <x:s v="15.33.14.66 Prepared or preserved olives (excluding by vinegar or acetic acid,dried,..... (kg)"/>
        <x:s v="15.33.14.67 Prepared or preserved sweetcorn (excluding by vinegar or acetic acid,dried,..... (kg)"/>
        <x:s v="15.33.14.90 Vegetables and mixtures of vegetables, not frozen, n.e.c. (kg)"/>
        <x:s v="15.33.15.00 Vegetables, fruit,nuts and other edible parts of plants, prepared..... (kg)"/>
        <x:s v="15.33.21.00 Frozen fruit and nuts uncooked or cooked by steaming or boiling in..... (kg)"/>
        <x:s v="15.33.22.30 Citrus fruit jams; marmalades; jellies; purees or pastes; being cooked..... (kg)"/>
        <x:s v="15.33.22.90 Jams; marmalades; fruit jellies; fruit or nut purees and pastes;..... (kg)"/>
        <x:s v="15.33.23.30 Prepared or preserved groundnuts (including peanut butter; excluding..... (kg)"/>
        <x:s v="15.33.23.90 Prepared or preserved nuts; other than groundnuts; and other seeds..... (kg)"/>
        <x:s v="15.33.24.00 Fruit and nuts provisionally preserved; by sulphur dioxide gas; in..... (kg)"/>
        <x:s v="15.33.25.10 Dried grapes (kg)"/>
        <x:s v="15.33.25.20 Dried fruit; other than bananas; dates; figs; pineapples; avocados;..... (kg)"/>
        <x:s v="15.33.25.30 Peel of citrus fruit or melons; fresh; frozen; dried or provisionally..... (kg)"/>
        <x:s v="15.33.25.50 Fruit, prepared or preserved, n.e.c. (excluding Musli) (kg)"/>
        <x:s v="15.33.26.00 Apricot; peach and plum stones and kernels used for human consumption..... (kg)"/>
        <x:s v="15.33.30.00 Vegetable by-products and waste for animal consumption, n.e.c. (kg)"/>
        <x:s v="15.33.90.00 Cooking and other preparation services (concentration, etc.) for..... (-)"/>
        <x:s v="15.41.11.30 Lard stearin; lard oil; oleostearin; oleo-oil and tallow oil (excluding..... (kg)"/>
        <x:s v="15.41.11.50 Fats and oils and their fractions of fish or marine mammals (excluding..... (kg)"/>
        <x:s v="15.41.11.90 Other animal fats and oils and their fractions not chem. modified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;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..... (kg)"/>
        <x:s v="15.41.31.50 Oilcake and other solid residues resulting from the extraction of sunflower..... (kg)"/>
        <x:s v="15.41.31.70 Oilcake and other solid residues resulting from the extraction of rape.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;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including refined (excluding chemically..... (kg)"/>
        <x:s v="15.42.12.60 Tung oil and its fractions (excluding chemically modified) (kg)"/>
        <x:s v="15.42.12.80 Other fixed vegetable fats and fractions (excluding chemically modified),..... (kg)"/>
        <x:s v="15.42.13.30 Animal fats and oils and their fractions partly or wholly hydrogenated;..... (kg)"/>
        <x:s v="15.42.13.50 Vegetable fats and oils and their fractions partly or wholly hydrogenated;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(kg)"/>
        <x:s v="15.51.11.37 Milk and cream of a fat content by weight of  2 l (kg)"/>
        <x:s v="15.51.11.42 Milk and cream of a fat content by weight of &gt; 1% but &lt;= 6%, not..... (kg)"/>
        <x:s v="15.51.11.48 Milk and cream of a fat content by weight of &gt; 1% but  2 l (kg)"/>
        <x:s v="15.51.12.10 Milk and cream of a fat content by weight of &gt; 6% but &lt;=  21%, not..... (kg)"/>
        <x:s v="15.51.12.20 Milk and cream of a fat content by weight of &gt; 6% but &lt;= 21%, not..... (kg)"/>
        <x:s v="15.51.12.30 Milk and cream of a fat content by weight of &gt; 21%, not concentrated..... (kg)"/>
        <x:s v="15.51.12.40 Milk and cream of a fat content by weight of &gt; 21%, not concentrated.....&gt; 2 l (kg)"/>
        <x:s v="15.51.20.33 Skimmed milk powder (milk and cream in solid forms, of a fat content..... (kg)"/>
        <x:s v="15.51.20.37 Skimmed milk powder (milk and cream in solid forms, of a fat content.....&gt;2.5 kg (kg)"/>
        <x:s v="15.51.20.63 Whole milk powder or full cream powder (milk and cream in solid forms,..... (kg)"/>
        <x:s v="15.51.20.67 Whole milk powder or full cream powder (milk and cream in solid forms,.....&gt;2.5 kg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; powdered; blue-veined and other non-processed cheese (excluding..... (kg)"/>
        <x:s v="15.51.40.70 Processed cheese (excluding grated or powdered) (kg)"/>
        <x:s v="15.51.51.04 Condensed/evaporated milk; unsweetened (kg)"/>
        <x:s v="15.51.51.08 Condensed/evaporated milk;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; granules or other solid forms;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 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; cakes; pastry; crispbread;..... (kg)"/>
        <x:s v="15.61.31.33 Groats and meal of durum wheat (kg)"/>
        <x:s v="15.61.31.35 Groats and meal of common wheat and spelt (kg)"/>
        <x:s v="15.61.32.30 Groats and meal of oats; maize; rice; rye; barley and other cereals..... (kg)"/>
        <x:s v="15.61.32.40 Pellets of wheat (kg)"/>
        <x:s v="15.61.32.50 Pellets of oats; maize; rice; rye; barley and other cereals (excluding..... (kg)"/>
        <x:s v="15.61.33.33 Rolled; flaked; hulled; pearled; sliced or kibbled cereal grains..... (kg)"/>
        <x:s v="15.61.33.35 Germ of cereals; whole; rolled;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;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; sharps and other residues from the sifting; milling or other working of maize (kg)"/>
        <x:s v="15.61.50.30 Bran; sharps and other residues from the sifting; milling or other working of rice (kg)"/>
        <x:s v="15.61.50.50 Bran; sharps and other residues from the sifting; milling or other working of wheat (kg)"/>
        <x:s v="15.61.50.90 Bran; sharps and other residues from the sifting; milling or other working of cereals.....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; manioc;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 pigs (kg)"/>
        <x:s v="15.71.10.35 Preparations used for farm animal feeding (excluding premixtures): cattle (kg)"/>
        <x:s v="15.71.10.37 Preparations used for farm animal feeding (excluding premixtures): poultry (kg)"/>
        <x:s v="15.71.10.39 Preparations used for farm animal feeding (excluding premixtures): n.e.c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 crepes, pancakes, quiche,..... (kg)"/>
        <x:s v="15.83.11.00 Raw cane and beet sugar in solid form;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; not containing added flavouring or colouring..... (kg)"/>
        <x:s v="15.83.14.30 Cane molasses (kg)"/>
        <x:s v="15.83.14.50 Molasses obtained from the extraction or refining of sugar (excluding..... (kg)"/>
        <x:s v="15.83.20.00 Beet-pulp; bagasse and other sugar manufacturing waste (including..... (kg)"/>
        <x:s v="15.84.11.00 Cocoa paste (excluding containing added sugar or other sweetening..... (kg)"/>
        <x:s v="15.84.12.00 Cocoa butter; fat and oil (kg)"/>
        <x:s v="15.84.13.00 Cocoa powder (excluding containing added sugar or other sweetening..... (kg)"/>
        <x:s v="15.84.14.00 Cocoa powder containing added sugar or other sweetening matter (kg)"/>
        <x:s v="15.84.21.33 Chocolate etc. containing cocoa, blocks, slabs, bars &gt; 2 kg, &gt; 31%..... (kg)"/>
        <x:s v="15.84.21.35 Chocolate etc. containing cocoa, blocks, slabs, bars &gt; 2 kg, &gt; 25%..... (kg)"/>
        <x:s v="15.84.21.37 Chocolate etc.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 glace or crystallised fruit, nuts, fruit-peel and other parts..... (kg)"/>
        <x:s v="15.85.11.30 Uncooked pasta; containing eggs (excluding stuffed or otherwise prepared)..... (kg)"/>
        <x:s v="15.85.11.50 Uncooked pasta (excluding containing eggs, stuffed or otherwise prepared)..... (kg)"/>
        <x:s v="15.85.12.33 Cooked or uncooked pasta stuffed with meat; fish; cheese or other..... (kg)"/>
        <x:s v="15.85.12.35 Dried; undried and frozen pasta and pasta products (including prepared..... (kg)"/>
        <x:s v="15.85.12.50 Cooked or otherwise prepared couscous (including put up with meat;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 essences and concentrates of coffee in solid form (including..... (kg)"/>
        <x:s v="15.86.12.50 Extracts, essences and concentrates of coffee in liquid form; preparations..... (kg)"/>
        <x:s v="15.86.12.70 Roasted chicory and other roasted coffee substitutes; and extracts;..... (kg)"/>
        <x:s v="15.86.13.00 Tea in immediate packings of a content &lt;= 3 kg (kg)"/>
        <x:s v="15.86.14.00 Extracts; essences and concentrates of tea or mate;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; meat offal or blood (excluding..... (kg)"/>
        <x:s v="15.88.10.30 Homogenized vegetables (excluding frozen preserved by vinegar or..... (kg)"/>
        <x:s v="15.88.10.50 Homogenized preparations of jams; fruit jellies; marmalades; fruit..... (kg)"/>
        <x:s v="15.88.10.60 Homogenized composite food preparations for infant food or dietetic..... (kg)"/>
        <x:s v="15.88.10.70 Food preparations for infants; p.r.s. (excluding homogenized composite..... (kg)"/>
        <x:s v="15.89.11.00 Soups and broths and preparations therefor (kg)"/>
        <x:s v="15.89.12.30 Egg products; fresh; dried; cooked by steaming or by boiling in water;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.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tafia (important: excluding alcohol duty)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; gin;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of an actual alcoholic strength..... (l)"/>
        <x:s v="15.93.11.95 Sparkling wine from fresh grapes, of an actual alcoholic strength...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r;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19 Silk waste, carded or combed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, mixed with artificial fibres, n.p.r.s...... (kg)"/>
        <x:s v="17.10.52.70 Yarn of synthetic staple fibres, mixed with cotton, n.p.r.s. (kg)"/>
        <x:s v="17.10.52.90 Other yarns, of synthetic staple fibres, n.e.c., n.p.r.s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2)"/>
        <x:s v="17.20.10.20 Woven fabrics of carded wool or carded fine hair (m2)"/>
        <x:s v="17.20.10.30 Woven fabrics of combed wool or combed fine hair; woven fabrics of..... (m2)"/>
        <x:s v="17.20.10.40 Woven fabrics of flax,&gt;= 85% by weight of flax (m2)"/>
        <x:s v="17.20.10.70 Woven fabrics of jute or of other textile bast fibres (excluding..... (m2)"/>
        <x:s v="17.20.10.80 Woven fabrics of flax, &lt; 85% by weight of flax (m2)"/>
        <x:s v="17.20.10.90 Woven fabrics of true hemp,ramie or other vegetable textile fibres..... (m2)"/>
        <x:s v="17.20.20.14 Woven fabrics of cotton, not of yarns of different colours, weighing.....clothing (m2)"/>
        <x:s v="17.20.20.17 Woven fabrics of cotton, not of yarns of different colours, weighing.....household..... (m2)"/>
        <x:s v="17.20.20.19 Woven fabrics of cotton, not of yarns of different colours, weighing.....industrial..... (m2)"/>
        <x:s v="17.20.20.20 Woven fabrics of cotton weighing &lt;= 100 g/m2, for medical gauzes,..... (m2)"/>
        <x:s v="17.20.20.31 Woven fabrics of cotton of yarns of different colours, weighing &lt;=..... (m2)"/>
        <x:s v="17.20.20.42 Woven fabrics of cotton, not of yarns of different colours, weighing..... (m2)"/>
        <x:s v="17.20.20.44 Woven fabrics of cotton, not of yarns of different colours, weighing.....textiles (m2)"/>
        <x:s v="17.20.20.49 Woven fabrics of cotton, not of yarns of different colours, weighing.....industrial uses (m2)"/>
        <x:s v="17.20.20.60 Woven fabrics of denim cotton weighing &gt; 200 g/m2 (including denim..... (m2)"/>
        <x:s v="17.20.20.72 Woven fabrics of cotton of yarns of different colours, for other..... (m2)"/>
        <x:s v="17.20.20.74 Woven fabrics of cotton of yarns of different colours, for household..... (m2)"/>
        <x:s v="17.20.20.79 Woven fabrics of cotton of yarns of different colours, for technical..... (m2)"/>
        <x:s v="17.20.31.30 Woven fabrics of man-made filament yarns obtained from high tenacity..... (m2)"/>
        <x:s v="17.20.31.50 Woven fabrics of synthetic filament yarns (excluding those obtained..... (m2)"/>
        <x:s v="17.20.31.70 Woven fabrics of artificial filament yarns (excluding those obtained..... (m2)"/>
        <x:s v="17.20.32.10 Woven fabrics of synthetic staple fibres, containing 85 % or more..... (m2)"/>
        <x:s v="17.20.32.20 Woven fabrics of synthetic staple fibres, containing less than 85%..... (m2)"/>
        <x:s v="17.20.32.30 Woven fabrics of synthetic staple fibres, containing less than 85%.....colours (m2)"/>
        <x:s v="17.20.32.40 Woven fabrics of synthetic staple fibres mixed mainly or solely with..... (m2)"/>
        <x:s v="17.20.32.50 Woven fabrics of synthetic staple fibres mixed mainly or solely with combed..... (m2)"/>
        <x:s v="17.20.32.90 Woven fabrics of synthetic staple fibres mixed other than with wool,..... (m2)"/>
        <x:s v="17.20.33.30 Woven fabrics of artificial staple fibres, not of yarns of different..... (m2)"/>
        <x:s v="17.20.33.50 Woven fabrics of artificial staple fibres, of yarns of different..... (m2)"/>
        <x:s v="17.20.40.10 Warp and weft pile fabrics; chenille fabrics (excluding terry towelling..... (m2)"/>
        <x:s v="17.20.40.33 Terry towelling and similar woven terry fabrics of cotton (m2)"/>
        <x:s v="17.20.40.35 Terry towelling and similar woven terry fabrics (excluding of cotton)..... (m2)"/>
        <x:s v="17.20.40.50 Tufted textile fabrics (excluding tufted carpets and other textile..... (m2)"/>
        <x:s v="17.20.40.70 Gauze (excluding medical gauze, narrow woven fabrics) (m2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 85% by weight of.....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 85% by weight of.....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 85% by weight..... (-)"/>
        <x:s v="17.30.40.40 Finishing of woven fabrics of flax, jute,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2)"/>
        <x:s v="17.40.15.50 Curtains and interior blinds, curtain or bed valances, of woven materials..... (m2)"/>
        <x:s v="17.40.15.70 Curtains and interior blinds, curtain or bed valances, of nonwoven..... (m2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..... (kg)"/>
        <x:s v="17.40.21.75 Sacks and bags, of polyethylene or polypropylene strip,weighing &gt;.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2)"/>
        <x:s v="17.51.12.00 Woven carpets and other woven textile coverings (excluding tufted..... (m2)"/>
        <x:s v="17.51.13.00 Tufted carpets and other tufted textile floor coverings (m2)"/>
        <x:s v="17.51.14.30 Needlefelt carpets and other needlfelt textile floor coverings (excluding..... (m2)"/>
        <x:s v="17.51.14.90 Carpets and other textile floor coverings (excluding knotted, woven,..... (m2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2 (including articles made from nonwovens)..... (kg)"/>
        <x:s v="17.53.10.20 Nonwovens of a weight of &gt; 25 g/m2 but &lt;= 70 g/m2 (including articles..... (kg)"/>
        <x:s v="17.53.10.30 Nonwovens of a weight of &gt; 70 g/m2 but &lt;= 150 g/m2 (including articles..... (kg)"/>
        <x:s v="17.53.10.50 Nonwovens of a weight of &gt; 150 g/m2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2)"/>
        <x:s v="17.54.37.00 Textile fabrics, coated (m2)"/>
        <x:s v="17.54.38.30 Textile hosepiping and similar textile tubing, whether or not impregnated..... (kg)"/>
        <x:s v="17.54.38.50 Textile wicks, conveyer belts, textile tubing (including reinforced..... (kg)"/>
        <x:s v="17.54.38.70 Textile fabrics and felts, for paper-making machines or similar machines..... (kg)"/>
        <x:s v="17.54.39.00 Quilted textile products in the piece (excluding embroidery) (m2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&lt; 67 decitex (p/st)"/>
        <x:s v="17.71.10.35 Panty hose and tights, of knitted or crocheted synthetic fibres,.....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 of wool..... (p/st)"/>
        <x:s v="17.72.10.32 Women's or girls' jerseys, pullovers, sweatshirts, waistcoats and cardigans, of wool..... (p/st)"/>
        <x:s v="17.72.10.33 Jerseys and pullovers, containing &gt;= 50% by weight of wool and weighing..... (p/st)"/>
        <x:s v="17.72.10.53 Lightweight fine knit roll, polo or turtle neck jumpers and pullovers,..... (p/st)"/>
        <x:s v="17.72.10.55 Lightweight fine knit roll, polo or turtle neck jumpers and pullovers, of man-made fibres (p/st)"/>
        <x:s v="17.72.10.61 Men's or boys' jerseys, pullovers, sweatshirts, waistcoats and cardigans, of cotton..... (p/st)"/>
        <x:s v="17.72.10.62 Women's or girls' jerseys, pullovers, sweatshirts, waistcoats and cardigans, of cotton..... (p/st)"/>
        <x:s v="17.72.10.71 Men's or boys' jerseys, pullovers, sweatshirts, waistcoats and cardigans,..... (p/st)"/>
        <x:s v="17.72.10.72 Women's or girls' jerseys, pullovers, sweatshirts, waistcoats and.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.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,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.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 (excluding wool or fine animal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bib and brace overalls, of textiles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egliges,..... (p/st)"/>
        <x:s v="18.23.24.80 Women's or girls' negliges, bathrobes, dressing gowns, singlets,..... (p/st)"/>
        <x:s v="18.23.24.89 Women's or girls' singlets, vests, briefs, panties, neglig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 of knitted..... (p/st)"/>
        <x:s v="18.24.14.50 Ties,bow ties and cravats, of knitted or crocheted textiles (p/st)"/>
        <x:s v="18.24.14.9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3 Hats and headgear, of furskin (p/st)"/>
        <x:s v="18.24.43.35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2)"/>
        <x:s v="19.10.12.00 Patent leather; patent laminated leather and metallised leather (m2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; tanned but not further..... (kg)"/>
        <x:s v="19.10.31.50 Sheep or lamb skin leather without wool on; parchment-dressed or..... (m2)"/>
        <x:s v="19.10.32.30 Goat or kid skin leather without hair on; tanned or re-tanned but..... (kg)"/>
        <x:s v="19.10.32.50 Goat or kid skin leather without hair on; parchment-dressed or prepared..... (m2)"/>
        <x:s v="19.10.33.30 Leather of swine without hair on, tanned but not further prepared..... (kg)"/>
        <x:s v="19.10.33.50 Leather of swine without hair on; parchment-dressed or prepared after..... (m2)"/>
        <x:s v="19.10.41.30 Animal leather without hair on, tanned but not further prep. (excluding..... (kg)"/>
        <x:s v="19.10.41.50 Animal leather without hair on, parchment dressed/prepared after..... (m2)"/>
        <x:s v="19.10.42.00 Composition leather with a basis of leather or leather fibre; in..... (m2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composition..... (p/st)"/>
        <x:s v="19.20.14.30 Articles of leather or composition leather of a kind used in machinery..... (kg)"/>
        <x:s v="19.20.14.50 Articles of leather or of composition leather, n.e.c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;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; cross-country ski footwear and snowboard boots with rubber..... (pa)"/>
        <x:s v="19.30.21.50 Ski-boots;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; plastic or leather outer soles and leather..... (pa)"/>
        <x:s v="19.30.31.25 Waterproof footwear with rubber outer soles and uppers;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;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; not impregnated..... (m3)"/>
        <x:s v="20.10.10.32 Coniferous wood sawn or chipped lengthwise; sliced or peeled; of..... (m3)"/>
        <x:s v="20.10.10.34 Coniferous wood; sawn or chipped lengthwise; sliced or peeled; of..... (m3)"/>
        <x:s v="20.10.10.35 Spruce wood (Picea abies Karst.), fir wood (Abies alba Mill.) (m3)"/>
        <x:s v="20.10.10.37 Pine wood: Pinus sylvestris L. (m3)"/>
        <x:s v="20.10.10.39 Softwood sawn/chipped lengthwise, sliced/peeled and thickness &gt; 6..... (m3)"/>
        <x:s v="20.10.10.50 Wood; sawn or chipped lengthwise; sliced or peeled; of a thickness..... (m3)"/>
        <x:s v="20.10.10.71 Tropical wood; sawn or chipped lengthwise; sliced or peeled; end-jointed..... (m3)"/>
        <x:s v="20.10.10.77 Oak blocks; strips or friezes for parquet or wood block flooring;..... (m2)"/>
        <x:s v="20.10.21.10 Coniferous wood continuously shaped (kg)"/>
        <x:s v="20.10.21.53 Non-coniferous wood continuously shaped (excluding blocks; strips..... (kg)"/>
        <x:s v="20.10.21.55 Non-coniferous wood blocks; strips and friezes for parquet or wood..... (m2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3)"/>
        <x:s v="20.10.32.00 Railway or tramway sleepers (cross-ties) of impregnated wood (m3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03 Plywood consisting solely of sheets of wood with each ply &lt;= 6mm..... (m3)"/>
        <x:s v="20.20.11.05 Plywood consisting solely of sheets of wood with each ply &lt;= 6 mm..... (m3)"/>
        <x:s v="20.20.11.09 Plywood consisting solely of sheets of wood with each ply &lt; or equal..... (m3)"/>
        <x:s v="20.20.12.33 Pywood,veneered panels and similar laminated wood of min. one outer..... (m3)"/>
        <x:s v="20.20.12.35 Other plywood, veneered panels, outer ply non-coniferous wood: block-,..... (m3)"/>
        <x:s v="20.20.12.39 Other plywood, veneered panels, at least 1 outer ply of non-coniferous..... (m3)"/>
        <x:s v="20.20.12.53 Other plywood, veneered panels, at least 1 layer of particle board..... (m3)"/>
        <x:s v="20.20.12.55 Other plywood, veneered panels, block-, lamin- battenboard (m3)"/>
        <x:s v="20.20.12.59 Other plywood, veneered panels and similar laminated wood (m3)"/>
        <x:s v="20.20.13.33 Particle board and similar board of wood unworked or sanded (excluding..... (m3)"/>
        <x:s v="20.20.13.35 Particule board and similar board of wood surfaced with decorative..... (m3)"/>
        <x:s v="20.20.13.37 Particle board and similar board of wood surfaced with melamine resin..... (m3)"/>
        <x:s v="20.20.13.39 Particule board and similar board of wood, others, including waferboard..... (m3)"/>
        <x:s v="20.20.13.50 Particle board and similar board of ligneous materials (excluding..... (m3)"/>
        <x:s v="20.20.14.13 Fibreboard of a density &gt; 0.8 g/cm3; not mechanically worked or surface..... (m2)"/>
        <x:s v="20.20.14.15 Fibreboard of a density &gt; 0.8 g/cm3 (excluding not mechanically worked..... (m2)"/>
        <x:s v="20.20.14.33 Fibreboard of a density &gt; 0.5 g/cm3 but &lt;= 0.8 g/cm3; not mechanically..... (m2)"/>
        <x:s v="20.20.14.35 Fibreboard of a density &gt; 0.5 g/cm3 but &lt;= 0.8 g/cm3 (excluding not..... (m2)"/>
        <x:s v="20.20.14.53 Fibreboard of a density &gt; 0.35 g/cm3 but &lt;= 0.5 g/cm3; not mechanically..... (m2)"/>
        <x:s v="20.20.14.55 Fibreboard of a density &gt; 0.35 g/cm3 but &lt;= 0.5 g/cm3 (excluding..... (m2)"/>
        <x:s v="20.20.14.73 Fibreboard of a density &lt;= 0.35 g/cm3; not mechanically worked or..... (m2)"/>
        <x:s v="20.20.14.75 Fibreboard of a density &lt;= 0.35 g/cm3 (excluding not mechanically..... (m2)"/>
        <x:s v="20.20.21.13 Veneer sheets,sheets for plywood and other wood sawn lengthwise,..... (m3)"/>
        <x:s v="20.20.21.18 Coniferous and tropical wood veneer sheets and sheets for plywood,..... (m3)"/>
        <x:s v="20.20.22.00 Densified wood; in blocks; plates; strips or profile shapes (m3)"/>
        <x:s v="20.30.11.10 Windows; French-windows and their frames of wood (p/st)"/>
        <x:s v="20.30.11.50 Doors and their frames and thresholds of wood (p/st)"/>
        <x:s v="20.30.12.15 Parquet panels of wood for mosaic floors (m2)"/>
        <x:s v="20.30.12.19 Parquet panels of wood (excluding those for mosaic floors) (m2)"/>
        <x:s v="20.30.12.30 Shuttering of wood for concrete constructional work (kg)"/>
        <x:s v="20.30.12.50 Shingles and shakes of wood (kg)"/>
        <x:s v="20.30.13.00 Builders' joinery and carpentry of wood 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/cases for jewellery, cutlery..... (-)"/>
        <x:s v="20.51.14.10 Wooden frames for paintings; photographs; mirrors or similar objects..... (m)"/>
        <x:s v="20.51.14.50 Other articles of wood (excluding pallet collars) (-)"/>
        <x:s v="20.52.11.30 Waste cork; crushed; granulated or ground cork (excluding natural..... (kg)"/>
        <x:s v="20.52.11.50 Natural cork; debacked or roughly squared; in rectangular or square..... (kg)"/>
        <x:s v="20.52.12.50 Corks and stoppers of natural cork (kg)"/>
        <x:s v="20.52.12.90 Articles of natural cork, others (kg)"/>
        <x:s v="20.52.13.30 Corks and stoppers; of agglomerated cork; for sparkling wine v.q.p.r.d...... (kg)"/>
        <x:s v="20.52.13.50 Corks and stoppers; of agglomerated cork; for wine (excluding for..... (kg)"/>
        <x:s v="20.52.13.70 Agglomerated cork - blocks, plates, sheets and strip,tiles of any..... (kg)"/>
        <x:s v="20.52.14.00 Other articles of agglomerated cork, n.e.c. (kg)"/>
        <x:s v="20.52.15.10 Plaits and similar products of plaiting materials whether or not..... (kg)"/>
        <x:s v="20.52.15.30 Mats; matting and screens of vegetable plaiting materials or plaits..... (kg)"/>
        <x:s v="20.52.15.55 Vegetable plaiting materials,plaits and similar products bound together..... (kg)"/>
        <x:s v="20.52.15.59 Non-vegetable plaiting materials; plaits and similar products; bound..... (kg)"/>
        <x:s v="20.52.15.70 Basketwork, wickerwork, other articles of vegetable materials (kg)"/>
        <x:s v="20.52.15.90 Articles of HS 4601 (excluding vegetable and of loofah) (kg)"/>
        <x:s v="21.11.11.00 Chemical wood pulp; dissolving grades (kg 90% sdt)"/>
        <x:s v="21.11.12.13 Unbleached coniferous chemical wood pulp; soda or sulphate (excluding..... (kg 90% sdt)"/>
        <x:s v="21.11.12.15 Semi-bleached or bleached coniferous chemical wood pulp; soda or..... (kg 90% sdt)"/>
        <x:s v="21.11.12.53 Unbleached non-coniferous chemical wood pulp; soda or sulphate (excluding..... (kg 90% sdt)"/>
        <x:s v="21.11.12.55 Semi-bleached or bleached non-coniferous chemical wood pulp; soda..... (kg 90% sdt)"/>
        <x:s v="21.11.13.13 Unbleached coniferous; chemical wood pulp; sulphite (excluding dissolving..... (kg 90% sdt)"/>
        <x:s v="21.11.13.15 Semi-bleached or bleached coniferous chemical wood pulp; sulphite..... (kg 90% sdt)"/>
        <x:s v="21.11.13.53 Unbleached non-coniferous chemical wood pulp; sulphite (excluding..... (kg 90% sdt)"/>
        <x:s v="21.11.13.55 Semi-bleached or bleached non-coniferous chemical wood pulp;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30 Uncoated carbonizing base paper in rolls or sheets; for writing;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(kg)"/>
        <x:s v="21.12.14.39 Graphic paper, paperboard : mechanical fibres = 40.....sheets (kg)"/>
        <x:s v="21.12.14.50 Graphic paper, paperboard : mechanical fibres  150..... (kg)"/>
        <x:s v="21.12.14.70 Graphic paper, paperboard : mechanical fibres &gt; 10% (kg)"/>
        <x:s v="21.12.21.30 Cellulose wadding for household or sanitary purposes;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; unbleached kraftliner in rolls or sheets (excluding for..... (kg)"/>
        <x:s v="21.12.22.90 Uncoated kraftliner in rolls or sheets (excluding unbleached, for..... (kg)"/>
        <x:s v="21.12.23.15 Uncoated; unbleached sack kraft paper (excluding for writing; printing..... (kg)"/>
        <x:s v="21.12.23.19 Uncoated sack kraft paper (excluding unbleached, for writing; printing..... (kg)"/>
        <x:s v="21.12.23.33 Uncoated kraft paper and paperboard weighing &lt; =150 g/m2 (excluding..... (kg)"/>
        <x:s v="21.12.23.35 Uncoated kraft paper/paperboard weighing between 150-225g/m2 (excluding..... (kg)"/>
        <x:s v="21.12.23.37 Uncoated kraft paper and paperboard weighing &gt; 225 g/m2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2, in..... (kg)"/>
        <x:s v="21.12.25.40 Uncoated testliner (recycled liner board), weight &gt; 150 g/m2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..... (kg)"/>
        <x:s v="21.12.53.79 Other coated mech. graphic paper for writing, printing, graphic purposes,.....sheets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wide or in rectangular..... (kg)"/>
        <x:s v="21.12.55.90 Copying or transfer paper in rolls of a width &gt; 36cm or in rectangular..... (kg)"/>
        <x:s v="21.12.56.10 Tarred; bituminized or asphalted paper and paperboard in rolls or..... (kg)"/>
        <x:s v="21.12.56.33 Gummed or self-adhesive paper and paperboard in rolls or sheets (kg)"/>
        <x:s v="21.12.56.35 Gummed paper and paperboard in rolls or sheets (excluding self-adhesives)..... (kg)"/>
        <x:s v="21.12.56.55 Bleached paper and paperboard in rolls or sheets; coated; impregnated..... (kg)"/>
        <x:s v="21.12.56.59 Paper and paperboard in rolls or sheets; coated; impregnated or covered..... (kg)"/>
        <x:s v="21.12.56.70 Paper and paperboard in rolls or sheets; coated; impregnated or covered with wax..... (kg)"/>
        <x:s v="21.12.57.00 Other paper, paperboard, coated ..., n.e.c. (kg)"/>
        <x:s v="21.21.11.00 Corrugated paper and paperboard in rolls or sheets (kg)"/>
        <x:s v="21.21.12.30 Sacks and bags; with a base width &gt;= 40 cm; of paper; paperboard;..... (kg)"/>
        <x:s v="21.21.12.50 Sacks and bags of paper; paperboard; cellulose wadding or webs of..... (kg)"/>
        <x:s v="21.21.13.00 Cartons; boxes and cases of corrugated paper or paperboard (kg)"/>
        <x:s v="21.21.14.00 Folding cartons; boxes and cases of non-corrugated paper or paperboard..... (kg)"/>
        <x:s v="21.21.15.30 Other packaging containers, including record sleeves, n.e.c. (kg)"/>
        <x:s v="21.21.15.50 Box files; letter trays; storage boxes and similar articles of paper..... (kg)"/>
        <x:s v="21.22.11.10 Toilet paper (kg)"/>
        <x:s v="21.22.11.33 Handkerchiefs and cleansing or facial tissues of paper pulp; paper;..... (kg)"/>
        <x:s v="21.22.11.35 Hand towels of paper pulp; paper; cellulose wadding or webs of cellulose..... (kg)"/>
        <x:s v="21.22.11.50 Tablecloths and serviettes of paper pulp; paper; cellulose wadding..... (kg)"/>
        <x:s v="21.22.12.10 Sanitary towels; tampons and similar articles of paper pulp; paper;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 etc., n.e.c. (kg)"/>
        <x:s v="21.22.13.00 Trays; dishes; plates; cups and the like of paper or paperboard (kg)"/>
        <x:s v="21.23.11.13 Carbon or similar copying papers (excluding in rolls of a width &gt;..... (kg)"/>
        <x:s v="21.23.11.15 Self-copy paper (excluding in rolls &gt; 36 cm wide or in rectangular..... (kg)"/>
        <x:s v="21.23.11.17 Duplicator stencils of paper (kg)"/>
        <x:s v="21.23.11.19 Copying or transfer paper, n.e.c.; offset plates of paper (kg)"/>
        <x:s v="21.23.11.30 Self-adhesive paper in strips or rolls (kg)"/>
        <x:s v="21.23.11.50 Gummed or adhesive paper in strips or rolls (excluding self-adhesive)..... (kg)"/>
        <x:s v="21.23.12.30 Envelopes of paper or paperboard (kg)"/>
        <x:s v="21.23.12.50 Letter cards; plain postcards and correspondence cards of paper or..... (kg)"/>
        <x:s v="21.23.12.70 Boxes; pouches; wallets and writing compendiums of paper or paperboard;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50 Wallpaper and similar wall coverings; consisting of paper covered..... (kg)"/>
        <x:s v="21.24.11.90 Wallpaper and other wall coverings; window transparencies of paper,..... (kg)"/>
        <x:s v="21.24.12.00 Textile wall coverings in coverings 45 cm or more (kg)"/>
        <x:s v="21.25.11.00 Floor coverings on a base of paper or of paperboard (including in..... (m2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; slabs and plates of paper pulp (kg)"/>
        <x:s v="21.25.14.13 Cigarette paper in the form of booklets or tubes (kg)"/>
        <x:s v="21.25.14.15 Cigarette paper in rolls of a width &lt;= 5 cm (kg)"/>
        <x:s v="21.25.14.20 Bobbins; spools; cops and similar supports of paper pulp; paper or..... (kg)"/>
        <x:s v="21.25.14.30 Bobbins; spools; cops and similar supports of paper pulp; paper or.....(excluding..... (kg)"/>
        <x:s v="21.25.14.51 Filter paper and paperboard cut to shape (kg)"/>
        <x:s v="21.25.14.55 Rolls; sheets and dials of paper or paperboard; printed for self-recording..... (kg)"/>
        <x:s v="21.25.14.57 Moulded or pressed articles of paper pulp (kg)"/>
        <x:s v="21.25.14.70 Gaskets; washers and other seals (kg)"/>
        <x:s v="21.25.14.80 Other articles of paper and paperboard: others (excluding impregnated....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30 Magnetic tapes, with sound recordings, of a width &lt;= 4 mm (p/st)"/>
        <x:s v="22.14.12.50 Magnetic tapes, with sound recordings, of a width &gt; 4 mm but &lt;= 6.5.....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; journals and periodicals; appearing at least..... (-)"/>
        <x:s v="22.22.11.00 New stamps; stamp-impressed paper; cheque forms; banknotes, etc. (-)"/>
        <x:s v="22.22.12.30 Commercial catalogues (-)"/>
        <x:s v="22.22.12.50 Other printed trade advertising material and the like (excluding..... (-)"/>
        <x:s v="22.22.13.00 Other printed matter, n.e.c. (-)"/>
        <x:s v="22.22.20.13 Registers, 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stamps or photographs, of paper o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 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samples..... (-)"/>
        <x:s v="22.23.10.50 Binding and finishing including finishing of printed paper/cardboard..... (-)"/>
        <x:s v="22.24.10.00 Composition; plate-making services;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r vision on magnetic tapes of a width &lt;= 4..... (-)"/>
        <x:s v="22.31.10.50 Reproduction of sound or vision on magnetic tapes of a width &gt; 4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(-)"/>
        <x:s v="22.33.10.50 Reproduction of magnetic tapes bearing data or instructions of a.....(exlcuding..... (-)"/>
        <x:s v="22.33.10.70 Reproduction of computer supports bearing data or instructions of..... (-)"/>
        <x:s v="24.11.11.20 Argon (m3)"/>
        <x:s v="24.11.11.30 Rare gases (excluding argon) (m3)"/>
        <x:s v="24.11.11.50 Hydrogen (m3)"/>
        <x:s v="24.11.11.60 Nitrogen (m3)"/>
        <x:s v="24.11.11.70 Oxygen (m3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; ethers;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60 Lead carbonates (kg)"/>
        <x:s v="24.13.33.71 Lithium carbonates (kg)"/>
        <x:s v="24.13.33.73 Strontium carbonate (kg)"/>
        <x:s v="24.13.33.79 Carbonates (excluding ammonium; disodium; sodium hydrogen carbonate,..... (kg)"/>
        <x:s v="24.13.41.10 Aluminates (kg)"/>
        <x:s v="24.13.41.20 Chromates of zinc or of lead (kg)"/>
        <x:s v="24.13.41.30 Sodium and potassium dichromates and other dichromates; chromates..... (kg)"/>
        <x:s v="24.13.41.40 Manganites; manganates and permanganates (kg)"/>
        <x:s v="24.13.41.50 Molybdates (kg)"/>
        <x:s v="24.13.41.60 Tungstates (wolframates) (kg)"/>
        <x:s v="24.13.41.70 Salts of oxometallic and peroxometallic acids (excluding alumin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90 Inorganic compounds; amalgams (excluding distilled and conductivity..... (kg)"/>
        <x:s v="24.13.51.00 Heavy water (deuterium oxide); isotopes and their compounds (excluding..... (kg)"/>
        <x:s v="24.13.52.20 Cyanides; cyanide oxides and complex cyanides (kg)"/>
        <x:s v="24.13.52.30 Fulminates; cyanates and thiocyanat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9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; nitrides; azides; silicides and borides (kg)"/>
        <x:s v="24.13.55.00 Compounds of rare-earth metals; of yttrium or of scandium or mixtures..... (kg)"/>
        <x:s v="24.13.56.00 Sulphur (excluding crude; sublimed; precipitated and colloidal) (kg)"/>
        <x:s v="24.13.57.00 Roasted iron pyrites (kg)"/>
        <x:s v="24.13.58.50 Piezo-electric quartz (g)"/>
        <x:s v="24.13.58.70 Synthetic or reconstructed precious or semi-precious stones;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 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50 Pentanol (amyl alcohol) and isomers thereof (kg)"/>
        <x:s v="24.14.22.63 Octanol (octyl alcohol) and isomers thereof (kg)"/>
        <x:s v="24.14.22.69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; sulphonated; nitrated or nitrosated derivatives of acyclic..... (kg)"/>
        <x:s v="24.14.23.73 Cyclanic; cyclenic or cycloterpenic alcohols and their halogenated;..... (kg)"/>
        <x:s v="24.14.23.75 Aromatic alcohols and their halogenated; sulphonated;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;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 oleic, tall..... (kg)"/>
        <x:s v="24.14.32.15 Ethyl acetate (kg)"/>
        <x:s v="24.14.32.17 Vinyl acetate (kg)"/>
        <x:s v="24.14.32.19 Esters of acetic acid (excluding ethyl acetate, vinyl acetate) (kg)"/>
        <x:s v="24.14.32.20 Mono-; di- or tri-chloroacetic acids; propionic;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3 Sodium acetate (kg)"/>
        <x:s v="24.14.32.75 Cobalt acetates (kg)"/>
        <x:s v="24.14.32.77 Acetic anhydride (kg)"/>
        <x:s v="24.14.32.79 Salts of acetic acid (excluding of sodium, of cobalt)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;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;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; cyclenic or cycloterpenic mono- or polyamines;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and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and salts thereof (kg)"/>
        <x:s v="24.14.43.20 Saccharin and its salts (kg)"/>
        <x:s v="24.14.43.30 Imides and their derivatives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;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Dithiocarbonates (xanthates); thiocarbamates; dithiocarbamates; thiuram..... (kg)"/>
        <x:s v="24.14.51.37 Methionine (kg)"/>
        <x:s v="24.14.51.39 Organo-sulphur compounds (excluding dithiocarbonates (xanthates)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;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; sulphonated; nitrated or nitrosated..... (kg)"/>
        <x:s v="24.14.63.23 Cyclanic; cyclenic or cycloterpenic ethers and their halogenated;..... (kg)"/>
        <x:s v="24.14.63.25 Aromatic ethers and their halogenated; sulphonated; nitrated or nitrosated..... (kg)"/>
        <x:s v="24.14.63.33 2,2-Oxydiethanol (diethylene glycol; digol) (kg)"/>
        <x:s v="24.14.63.39 Ether-alcohols and their halogenated; sulphonated; nitrated or nitrosated..... (kg)"/>
        <x:s v="24.14.63.50 Ether-phenols; ether-alcohol-phenols and their halogenated; sulphonated;..... (kg)"/>
        <x:s v="24.14.63.60 Alcohol; ether and ketone peroxides and their halogenated; sulphonated;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20.70 Commercial ammonium carbonate and other ammonium carbonates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70 Calcium cyanamide (excluding in tablets or similar forms or in packages..... (kg N)"/>
        <x:s v="24.15.30.80 Mixtures of urea and ammonium nitrate in aqueous or ammoniacal solution..... (kg N)"/>
        <x:s v="24.15.30.90 Mineral or chemical fertilizers, nitrogenous, n.e.c. (kg N)"/>
        <x:s v="24.15.40.35 Superphosphates (excluding potassic, in tablets or similar forms..... (kg P2O5)"/>
        <x:s v="24.15.40.37 Basic slag (excluding in tablets or similar forms or in packages..... (kg P2O5)"/>
        <x:s v="24.15.40.39 Mineral or chemical fertilizers; phosphatic (excluding superphosphate..... (kg P2O5)"/>
        <x:s v="24.15.50.30 Potassium chloride (excluding in tablets or similar forms or in packages..... (kg K2O)"/>
        <x:s v="24.15.50.50 Potassium sulphate (excluding in tablets or similar forms or in packages..... (kg K2O)"/>
        <x:s v="24.15.50.70 Mineral or chemical fertilizers; potassic (excluding potassium chloride,....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; in primary..... (kg)"/>
        <x:s v="24.16.10.39 Polyethylene having a specific gravity &lt; 0.94; in primary forms (excluding..... (kg)"/>
        <x:s v="24.16.10.50 Polyethylene having a specific gravity of &gt;= 0.94; in primary forms..... (kg)"/>
        <x:s v="24.16.10.70 Ethylene-vinyl acetate copolymers; in primary forms (kg)"/>
        <x:s v="24.16.10.90 Polymers of ethylene; in primary forms (excluding polyethylene, ethylene-vinyl..... (kg)"/>
        <x:s v="24.16.20.35 Expansible polystyrene; in primary forms (kg)"/>
        <x:s v="24.16.20.39 Polystyrene; in primary forms (excluding expansible polystyrene) (kg)"/>
        <x:s v="24.16.20.50 Styrene-acrylonitrile (SAN) copolymers; in primary forms (kg)"/>
        <x:s v="24.16.20.70 Acrylonitrile-butadiene-styrene (ABS) copolymers; in primary forms..... (kg)"/>
        <x:s v="24.16.20.90 Polymers of styrene; in primary forms (excluding polystyrene, styrene-acrylonitrile..... (kg)"/>
        <x:s v="24.16.30.10 Polyvinyl chloride; not mixed with any other substances; in primary..... (kg)"/>
        <x:s v="24.16.30.23 Non-plasticised polyvinyl chloride mixed with any other substance;..... (kg)"/>
        <x:s v="24.16.30.25 Plasticised polyvinyl chloride mixed with any other substance; in..... (kg)"/>
        <x:s v="24.16.30.40 Vinyl chloride-vinyl acetate copolymers; and other vinyl chloride..... (kg)"/>
        <x:s v="24.16.30.50 Vinylidene chloride polymers; in primary forms (kg)"/>
        <x:s v="24.16.30.60 Polytetrafluoroethylene; in primary forms (kg)"/>
        <x:s v="24.16.30.70 Fluoro-polymers; in primary forms (excluding polytetrafluoroethylene)..... (kg)"/>
        <x:s v="24.16.30.90 Polymers of halogenated olefins, in primary forms, n.e.c. (kg)"/>
        <x:s v="24.16.40.13 Polyacetals; in primary forms (kg)"/>
        <x:s v="24.16.40.15 Polyethylene glycols and other polyether alcohols; in primary forms..... (kg)"/>
        <x:s v="24.16.40.20 Polyethers; in primary forms (excluding polyacetals, polyether alcohols)..... (kg)"/>
        <x:s v="24.16.40.30 Epoxide resins; in primary forms (kg)"/>
        <x:s v="24.16.40.40 Polycarbonates; in primary forms (kg)"/>
        <x:s v="24.16.40.50 Alkyd resins; in primary forms (kg)"/>
        <x:s v="24.16.40.62 Polyethylene terephthalate having a viscosity number of &gt;= 78 ml/g..... (kg)"/>
        <x:s v="24.16.40.64 Other polyethylene terephthalate (kg)"/>
        <x:s v="24.16.40.70 Unsaturated liquid polyesters; in primary forms (excluding polyacetals,..... (kg)"/>
        <x:s v="24.16.40.80 Unsaturated polyesters; in primary forms (excluding liquid polyesters,..... (kg)"/>
        <x:s v="24.16.40.90 Polyesters; in primary forms (excluding polyacetals, polyethers,..... (kg)"/>
        <x:s v="24.16.51.30 Polypropylene; in primary forms (kg)"/>
        <x:s v="24.16.51.50 Polymers of propylene or of other olefins; in primary forms (excluding..... (kg)"/>
        <x:s v="24.16.52.30 Polymers of vinyl acetate; in aqueous dispersion; in primary forms..... (kg)"/>
        <x:s v="24.16.52.50 Polymers of vinyl acetate; in primary forms (excluding in aqueous..... (kg)"/>
        <x:s v="24.16.52.70 Polymers of vinyl esters or other vinyl polymers; in primary forms..... (kg)"/>
        <x:s v="24.16.53.50 Polymethyl methacrylate; in primary forms (kg)"/>
        <x:s v="24.16.53.90 Acrylic polymers; in primary forms (excluding polymethyl methacrylate)..... (kg)"/>
        <x:s v="24.16.54.50 Polyamide -6, -11, -12, -6.6, -6.9, -6.10 or -6.12; in primary forms..... (kg)"/>
        <x:s v="24.16.54.90 Polyamides; in primary forms (excluding polyamide -6,-11, -12, -6.6,..... (kg)"/>
        <x:s v="24.16.55.50 Urea resins and thiourea resins; in primary forms (kg)"/>
        <x:s v="24.16.55.70 Melamine resins; in primary forms (kg)"/>
        <x:s v="24.16.56.30 Amino resins; in primary forms (excluding urea and thiourea resins,..... (kg)"/>
        <x:s v="24.16.56.50 Phenolic resins; in primary forms (kg)"/>
        <x:s v="24.16.56.70 Polyurethanes; in primary forms (kg)"/>
        <x:s v="24.16.57.00 Silicones; in primary forms (kg)"/>
        <x:s v="24.16.58.10 Petroleum resins; coumarone; indene; or coumarone-indene resins and..... (kg)"/>
        <x:s v="24.16.58.20 Polysulphides; polysulphones polyxylene resins; poly (1.4 diisopropylbenzene);..... (kg)"/>
        <x:s v="24.16.58.30 Cellulose acetates; in primary forms (kg)"/>
        <x:s v="24.16.58.40 Cellulose nitrates; in primary forms (including collodions) (kg)"/>
        <x:s v="24.16.58.50 Cellulose ethers and cellulose and its related derivatives; in primary..... (kg)"/>
        <x:s v="24.16.58.60 Natural and modified polymers;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; put up in forms or..... (kg act.sub)"/>
        <x:s v="24.20.11.40 Insecticides based on carbamates; put up in forms or packings for..... (kg act.sub)"/>
        <x:s v="24.20.11.50 Insecticides based on organophosphorus products; put up in forms..... (kg act.sub)"/>
        <x:s v="24.20.11.60 Insecticides based on pyrethroids; put up in forms or packings for..... (kg act.sub)"/>
        <x:s v="24.20.11.80 Other insecticides (kg act.sub)"/>
        <x:s v="24.20.12.20 Herbicides based on phenoxy-phytohormone products; put up in forms..... (kg act.sub)"/>
        <x:s v="24.20.12.30 Herbicides based on triazines; put up in forms or packings for retail..... (kg act.sub)"/>
        <x:s v="24.20.12.40 Herbicides based on amides; put up in forms or packings for retail..... (kg act.sub)"/>
        <x:s v="24.20.12.50 Herbicides based on carbamates; put up in forms or packings for retail..... (kg act.sub)"/>
        <x:s v="24.20.12.60 Herbicides based on dinitroanilines derivatives; put up in forms..... (kg act.sub)"/>
        <x:s v="24.20.12.70 Herbicides based on urea; uracil and sulphonylurea; put up in forms..... (kg act.sub)"/>
        <x:s v="24.20.12.90 Herbicides p.r.s. or as preparations/articles excluding based on..... (kg act.sub)"/>
        <x:s v="24.20.13.50 Anti-sprouting products put up in forms or packings for retail sale..... (kg act.sub)"/>
        <x:s v="24.20.13.70 Plant-growth regulators put up in forms or packings for retail sale..... (kg act.sub)"/>
        <x:s v="24.20.14.30 Disinfectants based on quaternary ammonium salts put up in forms..... (kg act.sub)"/>
        <x:s v="24.20.14.50 Disinfectants based on halogenated compounds put up in forms or packings..... (kg act.sub)"/>
        <x:s v="24.20.14.90 Disinfectants put up in forms or packings for retail sale or as preparations..... (kg act.sub)"/>
        <x:s v="24.20.15.52 Inorganic fungicides; bactericides and seed treatments; put up in..... (kg act.sub)"/>
        <x:s v="24.20.15.53 Fungicides; bactericides and seed treatments based on dithiocarbamates;..... (kg act.sub)"/>
        <x:s v="24.20.15.55 Fungicides; bactericides and seed treatments based on benzimidazoles;..... (kg act.sub)"/>
        <x:s v="24.20.15.56 Fungicides; bactericides and seed treatment based on triazoles or..... (kg act.sub)"/>
        <x:s v="24.20.15.57 Fungicides; bactericides and seed treatments based on diazines or..... (kg act.sub)"/>
        <x:s v="24.20.15.59 Other fungicides, bactericides and seeds treatments (ex: Captan...)..... (kg act.sub)"/>
        <x:s v="24.20.15.70 Rodenticides and other plant protection products put up for retail..... (kg act.sub)"/>
        <x:s v="24.30.11.50 Paints and varnishes;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.solution 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; opacifiers; colours and similar preparations for..... (kg)"/>
        <x:s v="24.30.21.50 Vitrifiable enamels and glazes; engobes (slips) and similar preparations..... (kg)"/>
        <x:s v="24.30.21.70 Liquid lustres and similar preparations; glass frit and other glass..... (kg)"/>
        <x:s v="24.30.22.13 Oil paints and varnishes; for finishing leather (including enamels;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cades, indoor walls,..... (kg)"/>
        <x:s v="24.30.22.73 Organic composite solvents and thinners used in conjunction with..... (kg)"/>
        <x:s v="24.30.22.79 Organic composite solvents and thinners used in conjunction with.....(excluding..... (kg)"/>
        <x:s v="24.30.23.50 Artists'; students'; or signboard painters'; colours; amusement colours..... (kg)"/>
        <x:s v="24.30.23.70 Artists'; students' or signboard painters' colours;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;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; and salts thereof (including..... (kg)"/>
        <x:s v="24.41.20.70 Cyclic amides and their derivatives; and salts thereof (including..... (kg)"/>
        <x:s v="24.41.31.10 Lactones (excluding coumarin;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;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.); sugar ethers and salts, etc...... (kg)"/>
        <x:s v="24.41.51.10 Provitamins; unmixed (-)"/>
        <x:s v="24.41.51.23 Vitamins A and their derivatives; unmixed (-)"/>
        <x:s v="24.41.51.25 Vitamin B1 and its derivatives; unmixed (-)"/>
        <x:s v="24.41.51.33 Vitamin B2 and its derivatives; unmixed (-)"/>
        <x:s v="24.41.51.35 D- or DL-Pantothenic acid (vitamins B3 or B5) and its derivatives;..... (-)"/>
        <x:s v="24.41.51.43 Vitamin B6 and its derivatives; unmixed (-)"/>
        <x:s v="24.41.51.45 Vitamin B12 and its derivatives; unmixed (-)"/>
        <x:s v="24.41.51.53 Vitamin C and its derivatives; unmixed (-)"/>
        <x:s v="24.41.51.55 Vitamin E and its derivatives; unmixed (-)"/>
        <x:s v="24.41.51.59 Vitamins and their derivatives; unmixed (excluding vitamins A; B1;..... (-)"/>
        <x:s v="24.41.51.90 Mixed and natural concentrates of vitamins (-)"/>
        <x:s v="24.41.52.50 Insulin and its salts (-)"/>
        <x:s v="24.41.52.61 Polypeptide, protein and glycoprotein hormones, their derivatives..... (g)"/>
        <x:s v="24.41.52.63 Cortisone; hydrocortisone;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; ethers; esters and other derivatives..... (-)"/>
        <x:s v="24.41.53.23 Alkaloids of opium and their derivatives; and salts thereof (-)"/>
        <x:s v="24.41.53.25 Quinine and its salts (-)"/>
        <x:s v="24.41.53.29 Alkaloids of cinchona and their derivatives; and salts thereof (excluding.....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; and salts thereof (-)"/>
        <x:s v="24.41.53.80 Vegetable alkaloids and their salts; ethers; esters and other derivatives..... (-)"/>
        <x:s v="24.41.54.30 Penicillins and their derivatives with a penicillanic acid structure;..... (kg)"/>
        <x:s v="24.41.54.40 Streptomycins and their derivatives; and salts thereof (kg)"/>
        <x:s v="24.41.54.50 Tetracyclines and their derivatives; and salts thereof (kg)"/>
        <x:s v="24.41.54.60 Chloramphenicol and its derivatives; and salts thereof (kg)"/>
        <x:s v="24.41.54.70 Erythromycin and its derivatives; and salts thereof (kg)"/>
        <x:s v="24.41.54.90 Other antibiotics, n.e.c. (kg)"/>
        <x:s v="24.41.60.10 Glands and other organs; dried; (for organo-therapeutic uses) (-)"/>
        <x:s v="24.41.60.20 Extracts of glands or other organs; or of their secretions (for organo-therapeutic..... (-)"/>
        <x:s v="24.41.60.30 Substances of human or animal origin for therapeutic or prophylactic..... (-)"/>
        <x:s v="24.41.60.50 Human blood; animal blood prepared for therapeutic; prophylactic..... (-)"/>
        <x:s v="24.42.11.30 Medicaments containing penicillins or derivatives thereof,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; for therapeutic or..... (-)"/>
        <x:s v="24.42.12.50 Medicaments containing hormones but not antibiotics; for therapeutic..... (-)"/>
        <x:s v="24.42.12.60 Medicaments containing insulin but not antibiotics; for therapeutic.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; provitamins;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., for toilet..... (kg)"/>
        <x:s v="24.51.31.50 Soap and organic surface-active products in bars, etc., n.e.c. (kg)"/>
        <x:s v="24.51.31.73 Soap in the form of flakes; wafers;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; whether or not containing soap; p.r.s...... (kg)"/>
        <x:s v="24.51.32.50 Washing preparations and cleaning preparations, with or without soap, p.r.s.,..... (kg)"/>
        <x:s v="24.51.32.60 Surface-active preparations; whether or not containing soap; n.p.r.s...... (kg)"/>
        <x:s v="24.51.32.70 Washing preparations and cleaning preparations, with or without soap,..... (kg)"/>
        <x:s v="24.51.41.00 Preparations for perfuming or deodorizing rooms (including odoriferous..... (-)"/>
        <x:s v="24.51.42.50 Artificial and prepared waxes of chemically modified lignite (kg)"/>
        <x:s v="24.51.42.70 Artificial and prepared waxes of polyethylene glycol (kg)"/>
        <x:s v="24.51.42.90 Artificial and prepared waxes (including sealing waxes) (excluding..... (kg)"/>
        <x:s v="24.51.43.30 Polishes; creams and similar preparations; for footwear or leather..... (kg)"/>
        <x:s v="24.51.43.50 Polishes; creams and similar preparations; for the maintenance of..... (kg)"/>
        <x:s v="24.51.43.70 Polishes and similar preparations;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; whether or not compressed; for cosmetic use (including talcum..... (-)"/>
        <x:s v="24.52.15.00 Beauty, make-up and skin care preparations including suntan 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;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; rain rockets;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;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2)"/>
        <x:s v="24.64.11.50 Photographic film in rolls; sensitized; unexposed of any material;..... (m2)"/>
        <x:s v="24.64.11.70 Photographic paper; paperboard and textiles; sensitized and unexposed..... (m2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; wafer or similar forms of doped silicon;..... (kg)"/>
        <x:s v="24.66.43.70 Chemical elements in disk; wafer or similar forms; and chemical compounds..... (kg)"/>
        <x:s v="24.66.44.00 Activated carbon (kg)"/>
        <x:s v="24.66.45.52 Finishing agents, etc., with amylaceous basis (&lt; 55%) (kg)"/>
        <x:s v="24.66.45.53 Finishing agents, etc., with amylaceous basis ( &gt;= 55% &lt; 70%) (kg)"/>
        <x:s v="24.66.45.55 Finishing agents, etc., with amylaceous basis ( &gt;= 70% &lt; 83%) (kg)"/>
        <x:s v="24.66.45.57 Finishing agents, etc., with amylaceous basis ( &gt;= 83%) (kg)"/>
        <x:s v="24.66.45.70 Finishing agents, etc., used in the textile industry (kg)"/>
        <x:s v="24.66.45.80 Finishing agents, etc.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; their water-insoluble salts and their esters (kg)"/>
        <x:s v="24.66.47.40 Non-agglomerated metal carbides mixed together or with metallic binders..... (kg)"/>
        <x:s v="24.66.47.50 Prepared additives for cements;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3 Mixtures containing acyclic hydrocarbons perhalogenated only with..... (kg)"/>
        <x:s v="24.66.48.79 Mixtures containing perhalogenated derivatives of acyclic hydrocarbons..... (kg)"/>
        <x:s v="24.66.48.95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30 Textured artificial filament yarn, n.p.r.s. (excluding sewing thread)..... (kg)"/>
        <x:s v="24.70.23.90 Artificial not textured filament yarn &lt; 67 decitex, n.p.r.s. (excluding..... (kg)"/>
        <x:s v="24.70.24.00 Artificial monofilament of &gt;= 67 decitex and of which the cross-sectional..... (kg)"/>
        <x:s v="24.70.30.50 Waste of synthetic fibres (including noils, yarn waste garnetted..... (kg)"/>
        <x:s v="24.70.30.70 Waste of artificial fibres (including noils, yarn waste garnetted..... (kg)"/>
        <x:s v="25.11.11.00 New pneumatic rubber tyres for motor cars (including for racing cars)..... (p/st)"/>
        <x:s v="25.11.12.35 New pneumatic rubber tyres for motorcycles and scooters with rims &gt; 33 cm in diameter (p/st)"/>
        <x:s v="25.11.12.37 New pneumatic rubber tyres for motorcycles and scooters with rims &lt;= 33 cm in diameter (p/st)"/>
        <x:s v="25.11.12.60 New pneumatic rubber tyres for bicycles (p/st)"/>
        <x:s v="25.11.13.55 New pneumatic rubber tyres for buses or lorries with a load index..... (p/st)"/>
        <x:s v="25.11.13.57 New pneumatic rubber tyres for buses or lorries with a load index &gt; 121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; sheets or strips (kg)"/>
        <x:s v="25.13.20.13 Rubber compounded with carbon black or silica; unvulcanized (kg)"/>
        <x:s v="25.13.20.15 Rubber solutions; dispersions; unvulcanised (kg)"/>
        <x:s v="25.13.20.19 Compounded rubber unvulcanised (excluding with carbon black or silica..... (kg)"/>
        <x:s v="25.13.20.30 Forms and articles of unvulcanised rubber (including rods; tubes;..... (kg)"/>
        <x:s v="25.13.20.50 Vulcanized rubber thread and cord (kg)"/>
        <x:s v="25.13.20.70 Plates, sheets and strip of vulcanized rubber (kg)"/>
        <x:s v="25.13.20.83 Extruded rods and profile shapes of cellular vulcanised rubber (kg)"/>
        <x:s v="25.13.20.85 Plates; sheets; strips for floor covering of solid vulcanis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sed rubber (pa)"/>
        <x:s v="25.13.60.55 Household gloves of vulcanised rubber (pa)"/>
        <x:s v="25.13.60.59 Non-surgical and non-household rubber gloves of vulcanised rubber..... (pa)"/>
        <x:s v="25.13.60.70 Articles of apparel and clothing accessories (excluding gloves of..... (kg)"/>
        <x:s v="25.13.71.50 Sheath contraceptives (p/st)"/>
        <x:s v="25.13.71.70 Teats; nipple shields and similar articles for babies (kg)"/>
        <x:s v="25.13.71.90 Hygienic or pharmaceutical articles of rubber (excluding sheath contraceptives,..... (kg)"/>
        <x:s v="25.13.72.00 Floor coverings and mats of vulcanised rubber; non-cellular (kg)"/>
        <x:s v="25.13.73.10 Vulcanized cellular rubber articles for technical uses (kg)"/>
        <x:s v="25.13.73.21 Erasers; of vulcanized rubber (kg)"/>
        <x:s v="25.13.73.23 Seals; of vulcanised rubber (kg)"/>
        <x:s v="25.13.73.25 Boat or dock fenders of vulcanized rubber (kg)"/>
        <x:s v="25.13.73.27 Inflatable articles; of vulcanized rubber (kg)"/>
        <x:s v="25.13.73.30 Vulcanised rubber articles for technical uses; for use in civil aircraft.....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ethylene..... (kg)"/>
        <x:s v="25.21.10.70 Monofilament with any cross-sectional dimension &gt; 1 mm; rods; sticks.....vinyl chloride..... (kg)"/>
        <x:s v="25.21.10.90 Monofilament with any cross-sectional dimension &gt; 1 mm; rods; sticks.....plastics..... (kg)"/>
        <x:s v="25.21.21.30 Artificial guts (sausage skins) of hardened protein or cellulosic..... (kg)"/>
        <x:s v="25.21.21.53 Rigid tubes; pipes and hoses of polymers of ethylene (kg)"/>
        <x:s v="25.21.21.55 Rigid tubes; pipes and hoses of polymers of propylene (kg)"/>
        <x:s v="25.21.21.57 Rigid tubes; pipes and hoses of polymers of vinyl chloride (kg)"/>
        <x:s v="25.21.21.70 Rigid tubes; pipes and hoses of plastics (excluding of polymers of..... (kg)"/>
        <x:s v="25.21.22.20 Flexible tubes; pipes and hoses of plastics;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; pipes and hoses (excluding artificial (guts; sausage..... (kg)"/>
        <x:s v="25.21.22.70 Plastic fittings for plastic tubes; pipes and hoses (including joints;..... (kg)"/>
        <x:s v="25.21.30.10 Other plates..., of polymers of ethylene, not reinforced, thickness..... (kg)"/>
        <x:s v="25.21.30.17 Other plates..., of polymers of ethylene, not reinforced, etc.,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., (kg)"/>
        <x:s v="25.21.30.35 Other plates, sheets, film, foil and strip, of polymers of vinyl..... (kg)"/>
        <x:s v="25.21.30.36 Other plates, sheets, film, foil and strip, of polymers of vinyl chloride.....&gt;= 6%.....&gt; 1 mm (kg)"/>
        <x:s v="25.21.30.37 Other plates, sheets, film, foil and strip, of polymers of vinyl chloride.....&lt; 6%.....&lt;= 1 mm (kg)"/>
        <x:s v="25.21.30.38 Other plates, sheets, film, foil and strip, of polymers of vinyl chloride..... 1 mm (kg)"/>
        <x:s v="25.21.30.53 Plates..., of polymethyl methacrylate, not reinforced, etc. (kg)"/>
        <x:s v="25.21.30.59 Plates..., of other acrylic polymers, not reinforced, etc., n.e.c...... (kg)"/>
        <x:s v="25.21.30.61 Plates, sheets, film, foil, strip of polycarbonates, non-cellular..... (kg)"/>
        <x:s v="25.21.30.63 Plates...,of unsaturated polyesters, not reinforced, etc. (kg)"/>
        <x:s v="25.21.30.65 Plates, sheets, film, foil, strip, of polyethylene terephthalate,not..... (kg)"/>
        <x:s v="25.21.30.67 Plates, sheets, film, foil, strip, of polyethylene terephthalate,.....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. (kg)"/>
        <x:s v="25.21.30.76 Films in rolls/strips of cellulose acetate, non-cellular,used for..... (kg)"/>
        <x:s v="25.21.30.77 Other plates, films in rolls..., of cellulose acetate (kg)"/>
        <x:s v="25.21.30.79 Plates..., of other cellulose derivatives, not reinforced etc., n.e.c...... (kg)"/>
        <x:s v="25.21.30.81 Plates..., of polyvinyl butyral, not reinforced etc.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. (kg)"/>
        <x:s v="25.21.30.86 Plates..., of other polymerization products of condensation (kg)"/>
        <x:s v="25.21.30.87 Plates..., of addition polymerization products (kg)"/>
        <x:s v="25.21.30.90 Plates... of other plastics, not reinforced, others (kg)"/>
        <x:s v="25.21.41.20 Cellular plates; sheet; film; foil and strip of polymers of styrene..... (kg)"/>
        <x:s v="25.21.41.30 Cellular plates; sheets; film; foil and strip of polymers of vinyl..... (kg)"/>
        <x:s v="25.21.41.50 Cellular plates; sheets; film; foil and strip of polyurethanes (kg)"/>
        <x:s v="25.21.41.70 Cellular plates; sheets; film; foil and strip of regenerated cellulose..... (kg)"/>
        <x:s v="25.21.41.80 Cellular plates; sheets; film; foil and strip of plastics (excluding..... (kg)"/>
        <x:s v="25.21.42.30 Non-cellular plates,sheet; film; foil, strip of condensation/ rearrangement polymerization..... (kg)"/>
        <x:s v="25.21.42.50 Non cellular plates, strips ..., of phenolic resins (kg)"/>
        <x:s v="25.21.42.75 Non-cellular plates,sheet; film; foil, strip of condensation/ rearrangement..... (kg)"/>
        <x:s v="25.21.42.79 Other plates,sheet; film;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; cases; crates and similar articles for the conveyance..... (kg)"/>
        <x:s v="25.22.14.50 Plastic carboys; bottles; flasks and similar articles for the conveyance..... (p/st)"/>
        <x:s v="25.22.14.70 Plastic carboys; bottles; flasks and similar articles for the conveyance.....&gt; 2 litres (p/st)"/>
        <x:s v="25.22.15.21 Plastic spools; cops; bobbins and similar supports for photographic..... (kg)"/>
        <x:s v="25.22.15.23 Plastic spools; cops; bobbins and similar supports (excluding for..... (kg)"/>
        <x:s v="25.22.15.25 Plastic caps and capsules for bottles (kg)"/>
        <x:s v="25.22.15.27 Plastic stoppers; lids;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; and wall or ceiling coverings consisting..... (m2)"/>
        <x:s v="25.23.11.59 Other floor, wall, ceiling... coverings of polymers of vinyl chloride..... (m2)"/>
        <x:s v="25.23.11.90 Floor coverings in rolls or in tiles; and wall or ceiling coverings..... (m2)"/>
        <x:s v="25.23.12.50 Plastic baths; shower-baths, sinks and wash-basins (p/st)"/>
        <x:s v="25.23.12.70 Plastic lavatory seats and covers (p/st)"/>
        <x:s v="25.23.12.90 Plastic bidets; lavatory pans; flushing cisterns and similar sanitary..... (p/st)"/>
        <x:s v="25.23.13.00 Plastic reservoirs; tanks; vats; intermediate bulk and similar containers;..... (kg)"/>
        <x:s v="25.23.14.50 Plastic doors; windows and their frames and thresholds for doors (p/st)"/>
        <x:s v="25.23.14.70 Plastic shutters;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;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; lighting fittings and illuminated signs..... (-)"/>
        <x:s v="25.24.25.50 Safety headgear of plastic (p/st)"/>
        <x:s v="25.24.25.90 Headgear of rubber or plastic (excluding safety headgear) (p/st)"/>
        <x:s v="25.24.26.00 Insulating fittings of plastic; for electrical machines; appliances..... (kg)"/>
        <x:s v="25.24.27.00 Office or school supplies of plastic (including paperweights; paper-knives;..... (kg)"/>
        <x:s v="25.24.28.20 Plastic fittings for furniture; coachwork or the like (kg)"/>
        <x:s v="25.24.28.30 Statuettes and other ornamental articles of plastic (including photograph;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 and 8542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Manufacture of plastic parts for electrical machinery and equipment;..... (-)"/>
        <x:s v="25.24.90.97 Plastic parts for optical; photographic; cinematograhic; measuring;..... (-)"/>
        <x:s v="26.11.11.13 Non-wired sheets of cast or rolled optical glass; whether or not..... (m2)"/>
        <x:s v="26.11.11.15 Non-wired sheets of cast/rolled glass, coloured/not throughout the..... (m2)"/>
        <x:s v="26.11.11.30 Wired sheets of cast or rolled glass whether or not coloured throughout..... (m2)"/>
        <x:s v="26.11.11.50 Profiles of cast or rolled glass; whether or not having an absorbent..... (kg)"/>
        <x:s v="26.11.11.75 Drawn or blown optical sheet glass; whether or not coloured throughout..... (m2)"/>
        <x:s v="26.11.11.79 Drawn/blown antique, horticultural and other glass (m2)"/>
        <x:s v="26.11.12.12 Non-wired sheets of float glass and surface ground or polished glass,having..... (m2)"/>
        <x:s v="26.11.12.14 Non-wired sheets of float glass and surface ground or polished glass,..... (m2)"/>
        <x:s v="26.11.12.17 Non-wired sheets of float glass and surface ground/polished glass,..... (m2)"/>
        <x:s v="26.11.12.30 Non-wired sheets of float glass and surface ground/polished glass, coloured..... (m2)"/>
        <x:s v="26.11.12.80 Other sheets of float/ground/polished glass, n.e.c. (m2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2)"/>
        <x:s v="26.12.12.19 Toughened safety glass for use in aircraft; spacecraft; ships or..... (m2)"/>
        <x:s v="26.12.12.30 Toughened (tempered) safety glass, n.e.c. (m2)"/>
        <x:s v="26.12.12.53 Laminated safety glass for use in aircraft, spacecraft, ships or..... (kg)"/>
        <x:s v="26.12.12.55 Laminated safety glass for use in motor vehicles (kg)"/>
        <x:s v="26.12.12.70 Laminated safety glass, n.e.c. (m2)"/>
        <x:s v="26.12.13.30 Multiple-walled insulating units of glass (m2)"/>
        <x:s v="26.12.13.50 Glass rear-view mirrors for vehicles (p/st)"/>
        <x:s v="26.12.13.90 Other glass mirrors, whether or not framed (kg)"/>
        <x:s v="26.13.11.10 Glass preserving jars; stoppers;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15 Cut or otherwise decorated drinking glasses of lead crystal gathered by hand (p/st)"/>
        <x:s v="26.13.12.19 Drinking glasses of lead crystal gathered by hand (excluding cut..... (p/st)"/>
        <x:s v="26.13.12.35 Cut or otherwise decorated drinking glasses of lead crystal gathered..... (p/st)"/>
        <x:s v="26.13.12.39 Drinking glasses of lead crystal gathered mechanically (excluding..... (p/st)"/>
        <x:s v="26.13.12.53 Drinking glasses gathered by hand (including cut or otherwise decorated)..... (p/st)"/>
        <x:s v="26.13.12.55 Drinking glasses of toughened glass gathered (including cut or otherwise.....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; kitchen; toilet; office;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.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for mosaic or similar decorative..... (kg)"/>
        <x:s v="26.15.26.70 Glass smallware (including beads, imitation pearls/stones ...) (kg)"/>
        <x:s v="26.15.26.90 Other articles of glass, nes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 of porcelain of china (-)"/>
        <x:s v="26.21.13.50 Ceramic statuettes and other ornamental articles (-)"/>
        <x:s v="26.22.10.30 Ceramic sinks... and other sanitary fixtures, of porcelain of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; appliances or..... (kg)"/>
        <x:s v="26.23.10.55 Ceramic insulating fittings for electrical machines; appliances or equipment (excluding.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 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 50% of MgO,..... (kg)"/>
        <x:s v="26.26.12.33 Refractory bricks, blocks..., weight &gt; 50% Al2O3 and/or SiO2: &gt;=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 etc., n.e.c. (kg)"/>
        <x:s v="26.26.13.00 Refractory cements; mortars; concretes and similar compositions (including..... (kg)"/>
        <x:s v="26.26.14.10 Articles containing magnesite; dolomite or chromite (including bricks..... (kg)"/>
        <x:s v="26.26.14.30 Refractory ceramic goods, n.e.c., by weight &gt; 25% graphite or other..... (kg)"/>
        <x:s v="26.26.14.55 Refractory ceramic goods, nes, alumina or silica or mixture &gt; 50%: alumina &lt; 45% (kg)"/>
        <x:s v="26.26.14.59 Refractory ceramic goods, nes, alumina or silica or mixture &gt; 50%: alumina &gt;= 45% (kg)"/>
        <x:s v="26.26.14.90 Refractory ceramic goods, n.e.c. (kg)"/>
        <x:s v="26.30.10.10 Unglazed ceramic mosaic tiles; cubes and similar articles; with a..... (m2)"/>
        <x:s v="26.30.10.20 Glazed ceramic mosaic tiles; cubes and similar articles; with a surface..... (m2)"/>
        <x:s v="26.30.10.30 Unglazed ceramic double tiles of the Spaltplatten type (m2)"/>
        <x:s v="26.30.10.53 Unglazed stoneware flags and paving; hearth or wall tiles (excluding..... (m2)"/>
        <x:s v="26.30.10.55 Unglazed earthenware or fine pottery flags and paving; hearth or..... (m2)"/>
        <x:s v="26.30.10.59 Unglazed ceramic flags and paving; hearth or wall tiles (excluding..... (m2)"/>
        <x:s v="26.30.10.71 Glazed ceramic double tiles of the Spaltplatten type (m2)"/>
        <x:s v="26.30.10.73 Glazed stoneware flags and paving; hearth or wall tiles; with a face..... (m2)"/>
        <x:s v="26.30.10.75 Glazed earthenware or fine pottery ceramic flags and paving; hearth..... (m2)"/>
        <x:s v="26.30.10.79 Glazed ceramic flags and paving,hearth or wall tiles excluding double..... (m2)"/>
        <x:s v="26.40.11.10 Non-refractory clay building bricks (excluding of siliceous fossil..... (m3)"/>
        <x:s v="26.40.11.30 Non-refractory clay flooring blocks;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; concrete or artificial stone..... (kg)"/>
        <x:s v="26.61.11.50 Tiles; flagstones and similar articles of cement; concrete or artificial..... (kg)"/>
        <x:s v="26.61.12.00 Prefabricated structural components for building, ..., of cement..... (kg)"/>
        <x:s v="26.61.13.00 Pipes of cement; concrete or artificial stone (kg)"/>
        <x:s v="26.61.20.00 Prefabricated buildings of cement (-)"/>
        <x:s v="26.62.10.50 Boards, sheets, panels, tiles,  similar articles of plaster/compositions..... (m2)"/>
        <x:s v="26.62.10.90 Boards,sheets, panels, tiles, similar articles of plaster/compositions..... (m2)"/>
        <x:s v="26.63.10.00 Ready-mixed concrete (kg)"/>
        <x:s v="26.64.10.00 Factory made mortars (kg)"/>
        <x:s v="26.65.11.00 Panels, boards, tiles, blocks and similar articles of vegetable fibre,..... (m2)"/>
        <x:s v="26.65.12.30 Sheets; panels; tiles and similar articles; of asbestos-cement; cellulose..... (m2)"/>
        <x:s v="26.65.12.50 Tubes; pipes and tube or pipe fittings; of asbestos-cement; cellulose..... (kg)"/>
        <x:s v="26.65.12.90 Articles of asbestos-cement, cellulose fibre-cement, ..., n.e.c. (kg)"/>
        <x:s v="26.66.11.00 Articles of plaster or compositions based on plaster, n.e.c. (kg)"/>
        <x:s v="26.66.12.00 Articles of cement; concrete or artificial stone for non-constructional..... (kg)"/>
        <x:s v="26.70.11.00 Worked monumental/building stone and articles thereof, in marble,..... (kg)"/>
        <x:s v="26.70.12.10 Natural stone setts; kerbstones and flagstones (excluding of slate)..... (kg)"/>
        <x:s v="26.70.12.30 Tiles, cubes, ..., artificially coloured granules, ..., for mosaics..... (kg)"/>
        <x:s v="26.70.12.40 Other calcareous stone, nes, cut/sawn, flat/even surface, otherwise..... (kg)"/>
        <x:s v="26.70.12.60 Worked monumental or building stone and articles thereof, of granite..... (kg)"/>
        <x:s v="26.70.12.80 Worked monumental or building stone and articles thereof (excluding..... (kg)"/>
        <x:s v="26.70.12.90 Worked slate and articles of slate or of agglomerated slate (kg)"/>
        <x:s v="26.81.11.10 Millstones and grindstones; without frameworks; for milling; grinding..... (kg)"/>
        <x:s v="26.81.11.20 Millstones, grindstones, grinding wheels and the like, without frameworks, of agglomerated..... (kg)"/>
        <x:s v="26.81.11.30 Millstones, grindstones, grinding wheels and the like, without frameworks,of..... (kg)"/>
        <x:s v="26.81.11.40 Millstones, grindstones, grinding wheels and the like, without frameworks,..... (kg)"/>
        <x:s v="26.81.11.50 Millstones; grindstones; grinding wheels and the like; without frameworks; of ceramics..... (kg)"/>
        <x:s v="26.81.11.60 Other millstones, grindstones, grinding wheels and the like of other..... (kg)"/>
        <x:s v="26.81.11.70 Millstones; grindstones; grinding wheels and the like; without frameworks;..... (kg)"/>
        <x:s v="26.81.11.80 Polishing stones; whetstones; oil stones; hones and the like; used..... (kg)"/>
        <x:s v="26.81.12.30 Natural or artificial abrasive powder or grain; on a base of woven..... (m2)"/>
        <x:s v="26.81.12.50 Natural or artificial abrasive powder or grain; on a base of paper..... (m2)"/>
        <x:s v="26.81.12.90 Natural or artificial abrasive powder or grain on a base (excluding..... (m2)"/>
        <x:s v="26.82.11.68 Fabricated asbestos fibres, mixtures with a basis of abestos or with..... (kg)"/>
        <x:s v="26.82.11.70 Compressed asbestos fibre jointing in sheets or rolls (kg)"/>
        <x:s v="26.82.11.80 Articles of asbestos or of mixtures with a basis of abestos or with..... (kg)"/>
        <x:s v="26.82.11.93 Brake linings and pads of asbestos or other mineral substances (kg)"/>
        <x:s v="26.82.11.95 Articles of friction material (excluding brakes, etc.), nes, of asbestos,..... (kg)"/>
        <x:s v="26.82.12.53 Roofing or water-proofing felts based on bitumen (in rolls) (m2)"/>
        <x:s v="26.82.12.59 Other products based on bitumen (in rolls) (m2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; rock wool and similar mineral wools and mixtures thereof;..... (kg)"/>
        <x:s v="26.82.16.20 Exfoliated vermiculite; expanded clays;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;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 tubes (of non-.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 seamless tubes (of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 of..... (kg)"/>
        <x:s v="27.10.41.40 Plates and sheets produced on a reversing mill (quarto) of a width of 600 mm.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(kg)"/>
        <x:s v="27.10.60.50 Plates and sheets produced on a reversing mill (quarto) of a width.....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kg)"/>
        <x:s v="27.22.10.41 Seamless tubes and pipes, of circular cross-section, of steel other.....&lt;= 168.3 mm (kg)"/>
        <x:s v="27.22.10.43 Seamless tubes and pipes, of circular cross-section, of steel other.....&lt;= 406.4 mm (kg)"/>
        <x:s v="27.22.10.45 Seamless tubes and pipes, of circular cross-section, of steel other.....&gt; 406.4 mm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(kg)"/>
        <x:s v="27.22.10.86 Precision tubes and pipes, of circular cross-section, of non-alloy steel.....&gt; 2 mm (kg)"/>
        <x:s v="27.22.10.92 Tubes and pipes, of circular cross-section, of steel other than stainless..... (kg)"/>
        <x:s v="27.22.10.94 Tubes and pipes, of square or rectangular cross-section, of steel,..... (kg)"/>
        <x:s v="27.22.10.96 Tubes and pipes, of square or rectangular cross-section, of steel,.....&gt; 2 mm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 than..... (kg)"/>
        <x:s v="27.31.10.30 Other bars and rods of iron or non-alloy steel, not further worked.....cross-section (kg)"/>
        <x:s v="27.31.10.50 Other bars and rods of iron or non-alloy steel, cold-formed or cold-finished..... (kg)"/>
        <x:s v="27.31.10.80 Other bars and rods of iron or non-alloy steel, not further worked..... (kg)"/>
        <x:s v="27.31.20.10 Angles, shapes and sections, of iron or non-alloy steel, not further..... (kg)"/>
        <x:s v="27.31.20.20 Bars, rods of high-speed steel, not further worked than cold-formed..... (kg)"/>
        <x:s v="27.31.20.30 Bars/rods, silico-mangan. Steel, only cold-formed or cold-finished..... (kg)"/>
        <x:s v="27.31.20.53 Bars/rods, 0,9% to 1,15% of carbon, 0,5% to 2% of chromium and, if..... (kg)"/>
        <x:s v="27.31.20.55 Bars and rods of tool steel,only cold-formed or cold-finished (e.g...... (kg)"/>
        <x:s v="27.31.20.57 Bars and rods, of alloy steel,cold-formed or cold-finished (e.g...... (kg)"/>
        <x:s v="27.31.20.70 Bars and rods, of alloy steel, cold-formed or cold-finished (e.g..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 &lt; 0.25%..... (kg)"/>
        <x:s v="27.32.10.12 Cold rolled narrow strip of non-alloy steel, containing by weight &gt;= 0.25%..... (kg)"/>
        <x:s v="27.32.10.14 Cold rolled narrow strip of non-alloy steel, containing by weight 0.6% or more..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 not coated (kg)"/>
        <x:s v="27.33.11.50 Cold profiled (ribbed) sheets, of non alloy steel (kg)"/>
        <x:s v="27.33.11.70 Cold formed sections, obtained from flat products, of non alloy steel,.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 unwrought or in powder form (including plated with gold or..... (kg)"/>
        <x:s v="27.41.10.50 Silver in semi-manufactured forms (including plated with gold or..... (kg)"/>
        <x:s v="27.41.20.30 Gold unwrought or in powder form for non-monetary use (including..... (kg)"/>
        <x:s v="27.41.20.50 Gold in semi-manufactured forms for non-monetary use (including plated..... (kg)"/>
        <x:s v="27.41.20.70 Monetary gold (including gold plated with platinum) (kg)"/>
        <x:s v="27.41.30.30 Platinum; palladium; rhodium; iridium; osmium and ruthenium; unwrought..... (kg)"/>
        <x:s v="27.41.30.50 Platinum; palladium; rhodium; iridium; osmium and ruthenium in semi-manufactured..... (kg)"/>
        <x:s v="27.41.40.00 Base metals or silver; clad with gold; semi-manufactured but not..... (kg)"/>
        <x:s v="27.41.50.30 Base metals clad with silver; semi-manufactured but not further worked..... (kg)"/>
        <x:s v="27.41.50.50 Base metals; silver or gold; clad with platinum;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; rods and profiles (excluding rods and profiles prepared..... (kg)"/>
        <x:s v="27.42.22.50 Aluminium alloy bars; rods;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; sheets and strips &gt; 0.2 mm thick (kg)"/>
        <x:s v="27.42.24.50 Aluminium alloy plates;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excluding hollow profiles, tubes..... (kg)"/>
        <x:s v="27.42.26.70 Aluminium tube or pipe fittings (including couplings;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; powders and flakes)..... (kg)"/>
        <x:s v="27.43.12.50 Unwrought zinc alloys (excluding zinc dust;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; sheets; strip and foil; lead powders and flakes (excluding..... (kg)"/>
        <x:s v="27.43.23.00 Lead tubes, pipes, and tube or pipe fittings (couplings, elbows,..... (kg)"/>
        <x:s v="27.43.24.00 Zinc dust;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tungsten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..... (kg)"/>
        <x:s v="27.53.10.50 Light metal castings for machinery and mechanical appliances excluding..... (kg)"/>
        <x:s v="27.53.10.90 Parts for other.....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 engineering (kg)"/>
        <x:s v="27.54.10.50 Non-ferrous cast parts,other than of light metals, for machinery..... (kg)"/>
        <x:s v="27.54.10.90 Parts for other utilisation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 gases..... (kg)"/>
        <x:s v="28.21.11.20 Iron or steel reservoirs, tanks, vats and similar containers lined..... (kg)"/>
        <x:s v="28.21.11.30 Iron or steel reservoirs, tanks, vats and similar containers for..... (kg)"/>
        <x:s v="28.21.11.50 Iron or steel reservoirs, tanks, vats and similar containers for solids..... (kg)"/>
        <x:s v="28.21.11.70 Aluminium reservoirs, tanks, vats and similar containers for gases,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domestic and non-domestic central heating.....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 for use with boilers of 84.02 or 84.03, used (kg)"/>
        <x:s v="28.30.12.50 Condensers for steam or other vapour power units (kg)"/>
        <x:s v="28.30.13.30 Parts of vapour generating boilers and super-heater water boilers..... (-)"/>
        <x:s v="28.30.13.50 Parts of apparatus of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.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ing of metal parts for taps, valves and similar articles (-)"/>
        <x:s v="28.52.10.03 Turning of metal parts for machinery and mechanical appliances (-)"/>
        <x:s v="28.52.10.05 Turning of metal parts for land vehicles (excluding for locomotives..... (-)"/>
        <x:s v="28.52.10.07 Turning of metal parts for aircraft, spacecraft and satellites (-)"/>
        <x:s v="28.52.10.09 Turning of metal parts for electrical machinery and equipment, sound..... (-)"/>
        <x:s v="28.52.10.11 Turning of metal parts for optical, photographic, cinematographic,..... (-)"/>
        <x:s v="28.52.10.13 Turning of metal parts for articles of HS 7326, 7419, 7616; turning..... (-)"/>
        <x:s v="28.52.20.00 General mechanical engineering services (excluding turning of metal.....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(p/st)"/>
        <x:s v="28.61.14.70 Table flatware (excluding table knives, including fish-knives and.....plated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for working metal;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30.89 Sets of articles of two or more articles of HS 8205: hammers, screwdrivers,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(kg)"/>
        <x:s v="28.62.50.45 Knives and cutting blades for machines or for mechanical appliances.....wood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locks and for clasps and frames with..... (-)"/>
        <x:s v="28.63.14.10 Base metal hinges (kg)"/>
        <x:s v="28.63.14.20 Castors with mountings of base metal (kg)"/>
        <x:s v="28.63.14.30 Base metal mountings, fittings and similar articles suitable for..... (kg)"/>
        <x:s v="28.63.14.40 Base metal mountings, fittings and similar articles suitable for buildings..... (kg)"/>
        <x:s v="28.63.14.50 Base metal mountings, fittings and similar articles suitable for furniture..... (kg)"/>
        <x:s v="28.63.14.60 Mountings, fittings, etc., for doors, staircases, of base metal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..... (p/st)"/>
        <x:s v="28.72.11.35 Cans used for preserving food and drink of iron or steel, &lt; 50 l, drinks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 of iron or steel woven cloth (kg)"/>
        <x:s v="28.73.13.15 Iron or steel woven cloth (excluding endless bands for machinery)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grill, netting and fencing (excluding..... (kg)"/>
        <x:s v="28.73.13.45 Woven, not welded, wire mesh,grill, netting and fencing plastic coated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 0.5% of carbon,hardened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and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..... (kg)"/>
        <x:s v="28.75.12.57 Table, kitchen, household articles, parts thereof... of aluminium, other (kg)"/>
        <x:s v="28.75.12.70 Hand-operated mechanical appliances, weighing &lt;= 10 kg, for food..... (kg)"/>
        <x:s v="28.75.12.80 Iron or steel wool,pot scourers and scouring or polishing pads, and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.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.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.(excluding..... (p/st)"/>
        <x:s v="29.11.12.50 Spark ignition reciprocating or rotary internal combustion piston..... (p/st)"/>
        <x:s v="29.11.13.11 Marine propulsion compression-ignition internal combustion piston..... (p/st)"/>
        <x:s v="29.11.13.13 Marine propulsion compression-ignition internal combustion piston.....&lt;= 200 kW (p/st)"/>
        <x:s v="29.11.13.15 Marine propulsion compression-ignition internal combustion piston.....&lt;= 500 kW (p/st)"/>
        <x:s v="29.11.13.17 Marine propulsion compression-ignition internal combustion piston.....&lt;= 1000 kW (p/st)"/>
        <x:s v="29.11.13.19 Marine propulsion compression-ignition internal combustion piston.....&gt; 1000 kW (p/st)"/>
        <x:s v="29.11.13.20 Rail traction compression-ignition internal combustion piston engines..... (p/st)"/>
        <x:s v="29.11.13.31 Industrial use compression-ignition internal combustion piston engines.....&lt;= 15 kW (p/st)"/>
        <x:s v="29.11.13.33 Industrial use compression-ignition internal combustion piston engines.....&lt;= 30 kW (p/st)"/>
        <x:s v="29.11.13.35 Industrial use compression-ignition internal combustion piston engines.....&lt;= 50 kW (p/st)"/>
        <x:s v="29.11.13.37 Industrial use compression-ignition internal combustion piston engines.....&lt;= 100 kW (p/st)"/>
        <x:s v="29.11.13.53 Industrial use compression-ignition internal combustion piston engines.....&lt;= 200 kW (p/st)"/>
        <x:s v="29.11.13.55 Industrial use compression-ignition internal combustion piston engines.....&lt;= 300 kW (p/st)"/>
        <x:s v="29.11.13.57 Industrial use compression-ignition internal combustion piston engines.....&lt;= 500 kW (p/st)"/>
        <x:s v="29.11.13.73 Industrial use compression-ignition internal combustion piston engines.....&lt;=1000 kW (p/st)"/>
        <x:s v="29.11.13.75 Industrial use compression-ignition internal combustion piston engines.....&gt; 1000 kW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. (p/st)"/>
        <x:s v="29.12.24.53 Centrifugal pumps with a discharge outlet diameter &gt; 15 mm, single-stage.....long coupled (p/st)"/>
        <x:s v="29.12.24.55 Centrifugal pumps with a discharge outlet diameter &gt; 15 mm, single-stage.....impeller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..... (p/st)"/>
        <x:s v="29.12.34.50 Air compressors mounted on a wheeled chassis for towing, giving a flow..... (p/st)"/>
        <x:s v="29.12.35.30 Turbo-compressors, single stage (p/st)"/>
        <x:s v="29.12.35.50 Turbo-compressors, multistage (p/st)"/>
        <x:s v="29.12.36.30 Reciprocating displacement compressors having a gauge pressure capacity &lt;= 15 bar giving..... (p/st)"/>
        <x:s v="29.12.36.50 Reciprocating displacement compressors having a gauge pressure capacity &lt;= 15 bar..... (p/st)"/>
        <x:s v="29.12.36.70 Reciprocating displacement compressors having a gauge pressure capacity &gt; 15 bar..... (p/st)"/>
        <x:s v="29.12.36.90 Reciprocating displacement compressors having a gauge pressure capacity &gt; 15 bar..... &gt; 120...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.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30 Pit-head winding gear, winches specially designed for use underground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(p/st)"/>
        <x:s v="29.22.15.15 Self-propelled fork-lift trucks powered by an electric motor, with.....&lt; 1 m (p/st)"/>
        <x:s v="29.22.15.33 Self-propelled fork-lift trucks, rough terrain and other trucks,..... (p/st)"/>
        <x:s v="29.22.15.35 Self-propelled fork-lift trucks, rough terrain and other trucks,.....&lt; 1 m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10 Mine wagon pushers, locomotive or wagon traversers, wagon tippers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70 Lifting machinery (including feeding equipment for blast furnaces,....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.(excluding..... (p/st)"/>
        <x:s v="29.23.13.40 Deep-freezing refrigerating furniture (excluding chest freezers of..... (p/st)"/>
        <x:s v="29.23.13.50 Refrigerating furniture (excluding for deep-freezing, show-cases..... (p/st)"/>
        <x:s v="29.23.13.73 Compression type units whose condensers are heat exchangers, heat..... (p/st)"/>
        <x:s v="29.23.13.75 Absorption heat pumps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 ceiling or roof fans with a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for heat-pumps, for domestic refrigerating..... (-)"/>
        <x:s v="29.23.30.90 Parts of non-domestic equipment of HS 8419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7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5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70 Other plant... for treatment of material by a process involving change..... (p/st)"/>
        <x:s v="29.24.51.00 Parts for producer gas or water generators, acetylene gas generators..... (-)"/>
        <x:s v="29.24.52.3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3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of an engine power..... (p/st)"/>
        <x:s v="29.31.21.50 New agricultural and forestry tractors, wheeled, of an engine power..... (p/st)"/>
        <x:s v="29.31.22.00 New agricultural and forestry tractors, wheeled, of an engine power &gt; 37 kW..... (p/st)"/>
        <x:s v="29.31.23.30 New agricultural and forestry tractors, wheeled, of an engine power &gt; 59 kW..... (p/st)"/>
        <x:s v="29.31.23.50 New agricultural and forestry tractors, wheeled, of an engine power &gt; 75 kW..... (p/st)"/>
        <x:s v="29.31.23.70 New agricultural and forestry tractors, wheeled, of an engine power &gt; 90 kW..... (p/st)"/>
        <x:s v="29.31.24.00 New tractors excluding agricultural/forestry tractors, wheeled,..... (p/st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/sport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operated..... (p/st)"/>
        <x:s v="29.42.11.30 Machine-tools for working any material by removal of material, operated by.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, operated.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 machines.....(excluding.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 machines.....(excluding.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presses for making rivets, bolts and screws, nonnumerically.....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asbestos-cement..... (p/st)"/>
        <x:s v="29.43.11.50 Grinding or polishing machines for working stone, ceramics, conc..... (p/st)"/>
        <x:s v="29.43.11.70 Machine-tools for working stone, ceramics, concrete,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, hard rubber, hard plastics..... (p/st)"/>
        <x:s v="29.43.12.35 Circular saws for working wood,cork, bone, hard rubber,hard plastics..... (p/st)"/>
        <x:s v="29.43.12.37 Sawing machines for working wood,cork, bone, hard rubber,hard plastics..... (p/st)"/>
        <x:s v="29.43.12.50 Planing,  milling or moulding (by cutting) machines for working wood,..... (p/st)"/>
        <x:s v="29.43.12.63 Grinding,  sanding or polishing machines for working wood, cork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surface tempering machines and appliances (exclu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 degree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.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quarrying and construction (-)"/>
        <x:s v="29.52.92.00 Repair and maintenance of machinery for mining,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..... (p/st)"/>
        <x:s v="29.56.12.50 Equipment for preparing or making film, plates, cylinders and other printing.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 74 x 107..... (p/st)"/>
        <x:s v="29.56.13.57 Offset printing machinery, &gt;= 74 x 107 cm (excluding reel fed, sheet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70 Machines for uses ancillary to printing (p/st)"/>
        <x:s v="29.56.14.90 Letterpress printing machinery and other printing machinery, including..... (p/st)"/>
        <x:s v="29.56.15.30 Parts for book-binding machinery and book-sewing machines (excluding..... (-)"/>
        <x:s v="29.56.15.50 Parts of machinery, apparatus or equipment of HS 8442 (-)"/>
        <x:s v="29.56.15.70 Parts for printing machinery and machines ancillary to printing (excluding.....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., n.e.c...... (p/st)"/>
        <x:s v="29.56.23.75 Machinery for moulding or forming rubber or plastics, etc.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90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70 Parts of machines of 8479 (-)"/>
        <x:s v="29.56.91.00 Installation of other special purpose machinery n.e.c. (-)"/>
        <x:s v="29.56.92.00 Repair and maintenance of other special purpose machinery n.e.c. (-)"/>
        <x:s v="29.60.13.30 Revolvers and pistols (excluding machine-pistols, signal flare firearms,..... (p/st)"/>
        <x:s v="29.60.13.50 Shotguns, rifles, carbines and muzzle-loaders (including punt-guns,..... (p/st)"/>
        <x:s v="29.60.13.70 Firearms which operate by firing an explosive charge, n.e.c. (p/st)"/>
        <x:s v="29.60.13.90 Other arms (spring, air or gas guns and pistols, truncheons) (p/st)"/>
        <x:s v="29.60.14.10 Cartridges for riveting or similar tools or for captive-bolt humane..... (p/st)"/>
        <x:s v="29.60.14.30 Cartridges and parts thereof for shotguns, revolvers, pistols, rifles,..... (p/st)"/>
        <x:s v="29.60.14.70 Bombs, grenades, torpedos, mines, missiles and similar munitions,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13 Domestic vacuum cleaners with a self-contained electric motor for..... (p/st)"/>
        <x:s v="29.71.21.15 Domestic vacuum cleaners with a self-contained electric motor for.....&lt; 110 V (p/st)"/>
        <x:s v="29.71.21.30 Domestic floor polishers with a self-contained electric motor (p/st)"/>
        <x:s v="29.71.21.50 Domestic kitchen waste disposers with a self-contained electric motor..... (p/st)"/>
        <x:s v="29.71.21.70 Domestic food grinders, mixers and fruit or vegetable juice extractors,..... (p/st)"/>
        <x:s v="29.71.21.8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 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ors (including automatic typewriters) (p/st)"/>
        <x:s v="30.01.12.00 Electronic, electrical and manual typewriters (excluding tot typewriters)..... (p/st)"/>
        <x:s v="30.01.13.20 Calculating machines (p/st)"/>
        <x:s v="30.01.13.30 Accounting machines (p/st)"/>
        <x:s v="30.01.13.50 Cash registers (p/st)"/>
        <x:s v="30.01.13.70 Postage-franking machines, ticket-issuing machines and similar machines..... (p/st)"/>
        <x:s v="30.01.14.30 Parts and accessories of the machines of HS 8469 (-)"/>
        <x:s v="30.01.14.50 Parts and accessories of the electronic calculating of HS 8470 (-)"/>
        <x:s v="30.01.21.70 Electrostatic photocopiers (p/st)"/>
        <x:s v="30.01.21.83 Blueprinters, diazocopiers and other photocopying apparatus of the..... (p/st)"/>
        <x:s v="30.01.21.85 Photocopiers incorporating an optical system, thermocopiers (excluding..... (p/st)"/>
        <x:s v="30.01.22.00 Sheet fed office type offset printing machinery, for sheet size &lt;=..... (p/st)"/>
        <x:s v="30.01.23.30 Hectograph or stencil duplicating machines (p/st)"/>
        <x:s v="30.01.23.50 Addressing machines and address plate embossing machines, mailing..... (p/st)"/>
        <x:s v="30.01.23.70 Coin-sorting, counting or wrapping machines, automatic banknote dispensers,..... (p/st)"/>
        <x:s v="30.01.23.90 Other office machines, n.e.c. (p/st)"/>
        <x:s v="30.01.24.00 Parts and accessories of the machines of HS 8472 (-)"/>
        <x:s v="30.01.25.00 Parts and accessories for photocopiers incorporating an optical system,..... (-)"/>
        <x:s v="30.01.90.00 Installation of office machinery (-)"/>
        <x:s v="30.02.11.00 Analogue or hybrid automatic data processing machines (p/st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30 Printers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00 Parts and accessories for computers and other data processing machines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.....&lt;= 7.5 kVA (p/st)"/>
        <x:s v="31.10.31.15 Generating sets with compression-ignition internal combustion piston.....&lt;= 75 kVA (p/st)"/>
        <x:s v="31.10.31.30 Generating sets with compression-ignition internal combustion piston.....&lt;= 375 kVA (p/st)"/>
        <x:s v="31.10.31.50 Generating sets with compression-ignition internal combustion piston.....&lt;= 750 kVA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(p/st)"/>
        <x:s v="31.10.32.35 Generating sets with spark-ignition internal combustion piston engines.....&gt; 7.5 kVA (p/st)"/>
        <x:s v="31.10.32.50 Generating sets including turbo-generators, generating sets for welding..... (p/st)"/>
        <x:s v="31.10.32.70 Rotary converters (p/st)"/>
        <x:s v="31.10.41.30 Liquid dielectric transformers having a power handling capacity &lt;= 650 kVA (p/st)"/>
        <x:s v="31.10.41.53 Liquid dielectric transformers having a power handling capacity &gt;..... (p/st)"/>
        <x:s v="31.10.41.55 Liquid dielectric transformers having a power handling capacity.....&lt;= 10000 kVA (p/st)"/>
        <x:s v="31.10.41.70 Liquid dielectric transformers having a power handling capacity &gt; 10000 kVA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converters..... (p/st)"/>
        <x:s v="31.10.50.80 Inductors (excluding induction coils, deflection coils for cathode-ray..... (p/st)"/>
        <x:s v="31.10.61.00 Parts suitable for machines of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 &lt;= 63 A (p/st)"/>
        <x:s v="31.20.22.50 Automatic circuit breakers for a voltage  63 A (p/st)"/>
        <x:s v="31.20.23.30 Electrical apparatus for protecting electrical circuits for a voltage.....current &lt;= 16 A..... (p/st)"/>
        <x:s v="31.20.23.50 Electrical apparatus for protecting electrical circuits for a voltage.....current &gt; 16 A..... (p/st)"/>
        <x:s v="31.20.23.70 Electrical apparatus for protecting electrical circuits for a voltage.....current &gt; 125 A..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30 Electrics conductors used for telecommunications whether or not fitted..... (kg)"/>
        <x:s v="31.30.13.50 Other electric conductors for data and control purposes whether or..... (kg)"/>
        <x:s v="31.30.13.70 Insulated electric conductors whether or not fitted with connectors,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 cathode, cylindrical cells (p/st)"/>
        <x:s v="31.40.11.12 Alkaline primary cells and primary batteries with a manganese dioxide cathode, button cells (p/st)"/>
        <x:s v="31.40.11.13 Alkaline primary cells and primary batteries with a manganese dioxide cathode (excluding..... (p/st)"/>
        <x:s v="31.40.11.15 Non-alkaline primary cells and primary batteries with a manganese dioxide cathode, cylindrical cells (p/st)"/>
        <x:s v="31.40.11.17 Non-alkaline primary cells and primary batteries with a manganese dioxide cathode, button cells (p/st)"/>
        <x:s v="31.40.11.19 Non-alkaline primary cells and primary batteries with a manganese dioxide cathode (excluding..... (p/st)"/>
        <x:s v="31.40.11.23 Primary cells and primary batteries with a mercuric oxide cathode,..... (p/st)"/>
        <x:s v="31.40.11.25 Primary cells and primary batteries with a mercuric oxide cathode, button cells (p/st)"/>
        <x:s v="31.40.11.27 Primary cells and primary batteries with a mercuric oxide cathode..... (p/st)"/>
        <x:s v="31.40.11.33 Primary cells and primary batteries with a silver oxide cathode,..... (p/st)"/>
        <x:s v="31.40.11.35 Primary cells and primary batteries with a silver oxide cathode, button cells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,..... (p/st)"/>
        <x:s v="31.40.12.00 Parts of primary cells and primary batteries (excluding battery carbons,..... (-)"/>
        <x:s v="31.40.21.10 Lead-acid accumulators for starting piston engines, of a weight &lt;= 5 kg..... (p/st)"/>
        <x:s v="31.40.21.30 Lead-acid accumulators for starting piston engines, of a weight &lt;= 5 kg (excluding..... (p/st)"/>
        <x:s v="31.40.21.50 Lead-acid accumulators for starting piston engines, of a weight &gt; 5 kg..... (p/st)"/>
        <x:s v="31.40.21.70 Lead-acid accumulators for starting piston engines, of a weight &gt; 5 kg (excluding.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 vehicles excluding sealed beam lamp units,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1.00 Photographic flashbulbs and flashcubes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90 Electrical machines and apparatus, having individual functions, n.e.c.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Cards incorporating an electronic integrated circuit (smart cards)..... (p/st)"/>
        <x:s v="32.10.62.15 Digital MOS integrated circuits (ICs): wafers not yet cut into chips..... (p/st)"/>
        <x:s v="32.10.62.17 Digital MOS integrated circuits (ICs): chips (p/st)"/>
        <x:s v="32.10.62.25 Digital MOS integrated circuits (ICs), DRAM (including modules) with..... (p/st)"/>
        <x:s v="32.10.62.27 Digital MOS integrated circuits (ICs), DRAM (including modules) with a capacity..... (p/st)"/>
        <x:s v="32.10.62.34 Digital MOS integrated circuits (ICs), SRAM (including modules) (p/st)"/>
        <x:s v="32.10.62.54 MOS digital monolithic integrated circuits with uv erasable, programmable,..... (p/st)"/>
        <x:s v="32.10.62.65 Digital MOS integrated circuits (ICs) EEPROMS and flash EEPROMS (p/st)"/>
        <x:s v="32.10.62.69 Digital MOS integrated circuits (ICs) memories (including ROM, FIFO,..... (p/st)"/>
        <x:s v="32.10.62.70 Digital MOS integrated circuits (ICs), (CPUs and MPUs) (p/st)"/>
        <x:s v="32.10.62.93 Other digital MOS integrated circuits (ICs) (including MPR, MCU,..... (p/st)"/>
        <x:s v="32.10.62.95 Linear (analogue) integrated circuits (ICs) (p/st)"/>
        <x:s v="32.10.62.97 Hybrid integrated circuits (excluding circuits consisting solely..... (p/st)"/>
        <x:s v="32.10.62.99 Electronic microassemblies (excluding circuits consisting solely....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50 Radio/tv transmission apparatus without reception apparatus (p/st)"/>
        <x:s v="32.20.11.70 Radio transmission apparatus with reception apparatus (p/st)"/>
        <x:s v="32.20.12.90 Television cameras (including closed circuit TV cameras) (excluding..... (p/st)"/>
        <x:s v="32.20.20.20 Telephone sets (including line telephone sets with cordless handsets,..... (p/st)"/>
        <x:s v="32.20.20.30 Teleprinters (p/st)"/>
        <x:s v="32.20.20.40 Telephonic or telegraphic switching apparatus (excluding relays and..... (p/st)"/>
        <x:s v="32.20.20.50 Telephonic/telegraphic apparatus for carrier-current line systems,..... (p/st)"/>
        <x:s v="32.20.20.60 Electrical telephonic and telegraphic apparatus, n.e.c. (p/st)"/>
        <x:s v="32.20.20.75 Facsimile machines (p/st)"/>
        <x:s v="32.20.30.30 Electronic assemblies, parts, for telephonic or telegraphic carrier-current..... (-)"/>
        <x:s v="32.20.30.60 Electronic assemblies, parts, for line telephony or line telegraphy,.....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., without tuner (colour..... (p/st)"/>
        <x:s v="32.30.20.50 Colour television receivers with integral tube (excluding television..... (p/st)"/>
        <x:s v="32.30.20.60 Flat panel colour TV receivers, lcd/plasma, etc.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2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70 Other aerials and parts (-)"/>
        <x:s v="32.30.52.80 Parts of apparatus of 8525, 8526, 8527, 8528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. and appliances (including..... (p/st)"/>
        <x:s v="33.20.12.19 Non-electronic surveying, hydrographic instr. and appliances (including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.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check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.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: others (-)"/>
        <x:s v="33.40.24.10 Parts and accessories (including mountings) of binoculars, etc.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projectors..... (p/st)"/>
        <x:s v="33.40.32.30 Cameras for preparing printing plates/cylinders excluding photo-..... (p/st)"/>
        <x:s v="33.40.32.50 Cameras of a kind used for recording documents on microfilm, microfiche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5 Electrically operated wrist-watches, with a case of precious metal or..... (p/st)"/>
        <x:s v="33.50.11.17 Electrically operated wrist-watches,with a case of precious metal.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 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..... (p/st)"/>
        <x:s v="33.50.21.35 Electrically operated watch movements, complete and assembled, with opto-.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3 (excluding vehicles..... (p/st)"/>
        <x:s v="34.10.21.36 Other motor vehicles (including motor caravans) with spark-ignition..... (p/st)"/>
        <x:s v="34.10.22.30 Motor vehicles with a petrol engine &gt; 1500 cm3 (including motor caravans..... (p/st)"/>
        <x:s v="34.10.22.50 Motor caravans with a spark-ignition internal combustion reciprocating..... (p/st)"/>
        <x:s v="34.10.23.10 Motor vehicles with a diesel or semi-diesel engine &lt;= 1500 cm3 (excluding..... (p/st)"/>
        <x:s v="34.10.23.30 Motor vehicles with a diesel or semi-diesel engine &gt; 1500 cm3 but..... (p/st)"/>
        <x:s v="34.10.23.40 Motor vehicles with a diesel or semi-diesel engine &gt; 2500 cm3 (excluding..... (p/st)"/>
        <x:s v="34.10.23.53 Motor caravans with a compression-ignition internal combustion piston..... (p/st)"/>
        <x:s v="34.10.23.55 Motor caravans with a compression-ignition internal combustion piston engine.....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 10 persons with a compression-ignition..... (p/st)"/>
        <x:s v="34.10.30.35 Public transport type vehicles for &gt;= 10 persons, with a compression-ignition..... (p/st)"/>
        <x:s v="34.10.30.53 Public transport type vehicles for &gt;= 10 persons, with a spark-ignition..... (p/st)"/>
        <x:s v="34.10.30.55 Public transport type vehicles for &gt;= 10 persons, with a spark-ignition internal..... (p/st)"/>
        <x:s v="34.10.30.59 Public transport type vehicles for &gt;= 10 persons (excluding with..... (p/st)"/>
        <x:s v="34.10.41.10 Goods vehicles with a diesel or semi-diesel engine, of a gross vehicle weight &lt;= 5 tonnes..... (p/st)"/>
        <x:s v="34.10.41.30 Goods vehicles with a diesel or semi-diesel engine, of a gross vehicle weight &gt; 5 tonnes..... (p/st)"/>
        <x:s v="34.10.41.40 Goods vehicles with compression-ignition internal combustion piston..... (p/st)"/>
        <x:s v="34.10.42.30 Goods vehicles with a spark-ignition internal combustion piston engine,..... (p/st)"/>
        <x:s v="34.10.42.50 Goods vehicles with a spark-ignition internal combustion piston engine, of..... 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semi-trailers and other vehicles which are not..... (p/st)"/>
        <x:s v="34.20.30.50 Bodies of trailers,semi-trailers and other vehicles which are not..... (p/st)"/>
        <x:s v="34.20.30.70 Axles of trailers,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3 Mounted brake linings (p/st)"/>
        <x:s v="34.30.20.25 Brakes and servo-brakes and their parts (excluding mounted brake..... (kg)"/>
        <x:s v="34.30.20.33 Gear boxes (p/st)"/>
        <x:s v="34.30.20.35 Drive-axles with differential (p/st)"/>
        <x:s v="34.30.20.37 Non-driving axles and their parts (kg)"/>
        <x:s v="34.30.20.40 Road wheels and parts and accessories thereof (kg)"/>
        <x:s v="34.30.20.50 Suspension shock absorbers (p/st)"/>
        <x:s v="34.30.20.61 Radiators for tractors, motor cars, goods vehicles, crane lorries,..... (p/st)"/>
        <x:s v="34.30.20.63 Silencers and exhaust pipes (kg)"/>
        <x:s v="34.30.20.65 Clutches and parts thereof (kg)"/>
        <x:s v="34.30.20.67 Steering wheels, steering columns and steering boxes (kg)"/>
        <x:s v="34.30.20.80 Airbags with inflator system (p/st)"/>
        <x:s v="34.30.20.90 Other parts and accessories, n.e.c., for vehicles of HS 8701 to 8705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mbined carriers, container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Light vessels, fire-floats, floating cranes, floating docks, etc.,..... (p/st)"/>
        <x:s v="35.11.33.70 Other dregers, light-vessels, fireboats, floating cranes, etc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/tramway goods vans/wagons including self-discharging vans/ wagons,.....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 (p/st)"/>
        <x:s v="35.30.12.10 Turbojets or turbofans of a dry thrust &lt;= 25 kN (p/st)"/>
        <x:s v="35.30.12.30 Turbojets or turbofans of a dry thrust &gt; 25 kN (p/st)"/>
        <x:s v="35.30.12.50 Turboprops of a power &lt;= 1100 kW (p/st)"/>
        <x:s v="35.30.12.70 Turboprops of a power &gt; 1100 kW (p/st)"/>
        <x:s v="35.30.13.00 Reaction engines (including ramjets, pulse jets and rocket engines)..... (p/st)"/>
        <x:s v="35.30.14.30 Aircraft launching gear and parts thereof, deck-arrestor or similar..... (kg)"/>
        <x:s v="35.30.14.50 Ground flying trainers and parts thereof (kg)"/>
        <x:s v="35.30.15.00 Parts for aircraft spark-ignition reciprocating or rotary internal..... (-)"/>
        <x:s v="35.30.16.00 Parts of turbo-jets or turbo-propellers (-)"/>
        <x:s v="35.30.21.00 Gliders and hang gliders (p/st)"/>
        <x:s v="35.30.22.00 Balloons, dirigibles and other non-powered aircraft (including sounding,..... (kg)"/>
        <x:s v="35.30.31.30 Helicopters of an unladen weight &lt;= 2000 kg (p/st)"/>
        <x:s v="35.30.31.50 Helicopters of an unladen weight &gt; 2000 kg (p/st)"/>
        <x:s v="35.30.32.00 Aeroplanes and other aircraft of an unladen weight &lt;= 2000 kg (p/st)"/>
        <x:s v="35.30.33.00 Aeroplanes and other aircraft of an unladen weight &gt; 2000 kg (p/st)"/>
        <x:s v="35.30.34.00 Aeroplanes and other aircraft of an unladen weight &gt; 15 000 kg (p/st)"/>
        <x:s v="35.30.40.00 Spacecraft, satellites and launch vehicles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aircraft and aircraft engines (-)"/>
        <x:s v="35.30.92.30 Reconditioning of aircraft engines (-)"/>
        <x:s v="35.30.92.50 Reconditioning of helicopters (-)"/>
        <x:s v="35.30.92.70 Reconditioning of aeroplanes and other aircraft (excluding helicopters,aircraft..... (-)"/>
        <x:s v="35.41.11.00 Motorcycles, and cycles fitted with an auxiliary motor, with an engine..... (p/st)"/>
        <x:s v="35.41.12.13 Scooters with an engine capacity &gt; 50 cm3 but &lt;= 250 cm3 (p/st)"/>
        <x:s v="35.41.12.15 Motorcycles with an engine capacity &gt; 50 cm3 but &lt;= 250 cm3 (excluding..... (p/st)"/>
        <x:s v="35.41.12.30 Motorcycles with an engine capacity &gt; 250 cm3 but &lt;= 500 cm3 (p/st)"/>
        <x:s v="35.41.12.50 Motorcycles with an engine capacity &gt; 500 cm3 but &lt;= 800 cm3 (p/st)"/>
        <x:s v="35.41.12.70 Motorcycles with an engine capacity &gt; 800 cm3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including shop, office, bar and hotel.....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5 Parts and accessories for non-electronic keyboard pipe organs, harmoniums..... (-)"/>
        <x:s v="36.30.18.17 Parts and accessories for electronic organs, digital-pianos, keyboard..... (-)"/>
        <x:s v="36.30.18.30 Parts and accessories for non-electronic string musical instruments..... (-)"/>
        <x:s v="36.30.18.95 Parts and accessories of brass-wind instruments, wood-wind instruments,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3 Wooden toys representing animals or non-human creatures (p/st)"/>
        <x:s v="36.50.12.55 Plastic toys representing animals or non-human creatures (excluding..... (p/st)"/>
        <x:s v="36.50.12.59 Toys representing animals or non-human creatures (excluding stuffed,..... (p/st)"/>
        <x:s v="36.50.13.30 Garments, accessories, footwear and headgear for dolls representing..... (-)"/>
        <x:s v="36.50.13.50 Parts and accessories for dolls representing only human beings (excluding..... (-)"/>
        <x:s v="36.50.20.30 Electric trains (including tracks, signals and other accessories)..... (-)"/>
        <x:s v="36.50.20.55 Plastic scale model assembly kits (including parts and accessories)..... (p/st)"/>
        <x:s v="36.50.20.59 Scale model assembly kits (including parts and accessories) (excluding..... (p/st)"/>
        <x:s v="36.50.20.93 Wooden construction sets and constructional toys (excluding scale..... (p/st)"/>
        <x:s v="36.50.20.95 Plastic construction sets and constructional toys (excluding scale..... (p/st)"/>
        <x:s v="36.50.20.99 Construction sets and constructional toys (excluding of wood or plastics,..... (p/st)"/>
        <x:s v="36.50.31.30 Dolls' carriages (p/st)"/>
        <x:s v="36.50.31.50 Wheeled toys designed to be ridden by children (excluding bicycles)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65 Rubber toys excluding dolls; toys representing animals/non-human..... (-)"/>
        <x:s v="36.50.33.67 Toys of textile materials (excluding dolls and toys representing..... (-)"/>
        <x:s v="36.50.33.73 Toy die-cast miniature models of metal (-)"/>
        <x:s v="36.50.33.75 Other toys of metal: others (-)"/>
        <x:s v="36.50.33.79 Other toys of other materials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2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30 Pipes and pipe bowls (p/st)"/>
        <x:s v="36.63.61.50 Cigar or cigarette holders and parts thereof, parts of smoking pipes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STATISTIC">
      <x:sharedItems count="2">
        <x:s v="PCA01C1"/>
        <x:s v="PCA01C2"/>
      </x:sharedItems>
    </x:cacheField>
    <x:cacheField name="Statistic Label">
      <x:sharedItems count="2">
        <x:s v="Prodcom Sales 2005 (Euro Thousand)"/>
        <x:s v="Prodcom Sales 2005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35687993185" count="695">
        <x:n v="0"/>
        <x:n v="-99999999"/>
        <x:n v="40376"/>
        <x:n v="114615801"/>
        <x:n v="351461"/>
        <x:n v="896587300"/>
        <x:n v="1943"/>
        <x:n v="3886"/>
        <x:n v="39909"/>
        <x:n v="2753"/>
        <x:n v="9369987"/>
        <x:n v="22619"/>
        <x:n v="88329000"/>
        <x:n v="3794"/>
        <x:n v="4497"/>
        <x:n v="14882000"/>
        <x:n v="42385"/>
        <x:n v="4160557246"/>
        <x:n v="5503"/>
        <x:n v="471290745"/>
        <x:n v="39227"/>
        <x:n v="4274213679"/>
        <x:n v="43854"/>
        <x:n v="4756889001"/>
        <x:n v="295023"/>
        <x:n v="35687993185"/>
        <x:n v="24103"/>
        <x:n v="1051131838"/>
        <x:n v="170995"/>
        <x:n v="4706911667"/>
        <x:n v="422310"/>
        <x:n v="165649926"/>
        <x:n v="1087077"/>
        <x:n v="292939221"/>
        <x:n v="163081"/>
        <x:n v="72818460"/>
        <x:n v="49273"/>
        <x:n v="28860710"/>
        <x:n v="75000"/>
        <x:n v="25917007"/>
        <x:n v="20992"/>
        <x:n v="25026"/>
        <x:n v="13278273"/>
        <x:n v="214088"/>
        <x:n v="51157892"/>
        <x:n v="4835"/>
        <x:n v="2465477"/>
        <x:n v="69260"/>
        <x:n v="66718838"/>
        <x:n v="62558"/>
        <x:n v="17823969"/>
        <x:n v="5954"/>
        <x:n v="1042460"/>
        <x:n v="17516"/>
        <x:n v="65961928"/>
        <x:n v="1189"/>
        <x:n v="12620037"/>
        <x:n v="77460"/>
        <x:n v="42267579"/>
        <x:n v="4766748"/>
        <x:n v="72967"/>
        <x:n v="34207345"/>
        <x:n v="7243"/>
        <x:n v="5118163"/>
        <x:n v="12757"/>
        <x:n v="10275647"/>
        <x:n v="149658"/>
        <x:n v="48350756"/>
        <x:n v="117901"/>
        <x:n v="23872218"/>
        <x:n v="7681"/>
        <x:n v="76890"/>
        <x:n v="30589692"/>
        <x:n v="266458"/>
        <x:n v="73702914"/>
        <x:n v="250626"/>
        <x:n v="34312682"/>
        <x:n v="51252"/>
        <x:n v="12311747"/>
        <x:n v="24644"/>
        <x:n v="7893068"/>
        <x:n v="14313"/>
        <x:n v="3874023"/>
        <x:n v="107771"/>
        <x:n v="34382087"/>
        <x:n v="35452"/>
        <x:n v="21044618"/>
        <x:n v="31129348"/>
        <x:n v="24065"/>
        <x:n v="8775697"/>
        <x:n v="68285"/>
        <x:n v="63266193"/>
        <x:n v="1404"/>
        <x:n v="273279"/>
        <x:n v="56458"/>
        <x:n v="26152300"/>
        <x:n v="32089"/>
        <x:n v="2130321"/>
        <x:n v="7780"/>
        <x:n v="831167"/>
        <x:n v="10765"/>
        <x:n v="1800384"/>
        <x:n v="6178"/>
        <x:n v="4218406"/>
        <x:n v="33462"/>
        <x:n v="4817294"/>
        <x:n v="24254"/>
        <x:n v="8093877"/>
        <x:n v="41555"/>
        <x:n v="8637282"/>
        <x:n v="140"/>
        <x:n v="8301"/>
        <x:n v="11900822"/>
        <x:n v="1443"/>
        <x:n v="838161"/>
        <x:n v="36773"/>
        <x:n v="16804917"/>
        <x:n v="8849"/>
        <x:n v="2753091"/>
        <x:n v="71893"/>
        <x:n v="256025348"/>
        <x:n v="5124"/>
        <x:n v="11341058"/>
        <x:n v="113152"/>
        <x:n v="153268984"/>
        <x:n v="181098"/>
        <x:n v="218619343"/>
        <x:n v="29216"/>
        <x:n v="8499390"/>
        <x:n v="17452"/>
        <x:n v="5426275"/>
        <x:n v="1967"/>
        <x:n v="1175749"/>
        <x:n v="81384"/>
        <x:n v="37687516"/>
        <x:n v="37976"/>
        <x:n v="20673738"/>
        <x:n v="194283"/>
        <x:n v="92479993"/>
        <x:n v="421431"/>
        <x:n v="145435919"/>
        <x:n v="35209"/>
        <x:n v="10173065"/>
        <x:n v="30272"/>
        <x:n v="10311757"/>
        <x:n v="213863"/>
        <x:n v="67194799"/>
        <x:n v="149846"/>
        <x:n v="48824932"/>
        <x:n v="36579"/>
        <x:n v="17165117"/>
        <x:n v="16780"/>
        <x:n v="87277040"/>
        <x:n v="277488"/>
        <x:n v="49007472"/>
        <x:n v="48257"/>
        <x:n v="54412295"/>
        <x:n v="43762"/>
        <x:n v="12880123"/>
        <x:n v="3773"/>
        <x:n v="9868425"/>
        <x:n v="24529"/>
        <x:n v="75156546"/>
        <x:n v="396"/>
        <x:n v="956207"/>
        <x:n v="4823"/>
        <x:n v="5981046"/>
        <x:n v="1306"/>
        <x:n v="7510895"/>
        <x:n v="170600"/>
        <x:n v="712431627"/>
        <x:n v="280474"/>
        <x:n v="300573013"/>
        <x:n v="72788"/>
        <x:n v="103548"/>
        <x:n v="18281214"/>
        <x:n v="39629"/>
        <x:n v="21063298"/>
        <x:n v="955127"/>
        <x:n v="3163"/>
        <x:n v="580665"/>
        <x:n v="3547"/>
        <x:n v="958828"/>
        <x:n v="75642"/>
        <x:n v="25152313"/>
        <x:n v="85157074"/>
        <x:n v="41465"/>
        <x:n v="11536167"/>
        <x:n v="30483"/>
        <x:n v="289651"/>
        <x:n v="36140789"/>
        <x:n v="1637"/>
        <x:n v="71263"/>
        <x:n v="171836304"/>
        <x:n v="161381"/>
        <x:n v="302909151"/>
        <x:n v="2669"/>
        <x:n v="98717"/>
        <x:n v="1896"/>
        <x:n v="113566"/>
        <x:n v="14255"/>
        <x:n v="1998841"/>
        <x:n v="8631"/>
        <x:n v="851047"/>
        <x:n v="2315"/>
        <x:n v="215147"/>
        <x:n v="24806"/>
        <x:n v="3338686"/>
        <x:n v="6248"/>
        <x:n v="1093321"/>
        <x:n v="6990"/>
        <x:n v="1519235"/>
        <x:n v="5994"/>
        <x:n v="593"/>
        <x:n v="3142"/>
        <x:n v="11358"/>
        <x:n v="294154"/>
        <x:n v="5745"/>
        <x:n v="3686750"/>
        <x:n v="8719"/>
        <x:n v="381477"/>
        <x:n v="3391"/>
        <x:n v="133525"/>
        <x:n v="212"/>
        <x:n v="6423"/>
        <x:n v="285"/>
        <x:n v="9107"/>
        <x:n v="235605"/>
        <x:n v="1037"/>
        <x:n v="93853"/>
        <x:n v="227"/>
        <x:n v="103"/>
        <x:n v="2638"/>
        <x:n v="22445"/>
        <x:n v="2995"/>
        <x:n v="71784"/>
        <x:n v="4862"/>
        <x:n v="120527"/>
        <x:n v="1547"/>
        <x:n v="80841"/>
        <x:n v="4350"/>
        <x:n v="431169"/>
        <x:n v="424"/>
        <x:n v="82614"/>
        <x:n v="2277"/>
        <x:n v="1838"/>
        <x:n v="15007"/>
        <x:n v="89002"/>
        <x:n v="109140"/>
        <x:n v="1720446"/>
        <x:n v="40341"/>
        <x:n v="204641"/>
        <x:n v="14890"/>
        <x:n v="86959"/>
        <x:n v="13394"/>
        <x:n v="233372585"/>
        <x:n v="13266"/>
        <x:n v="105902"/>
        <x:n v="746"/>
        <x:n v="14931170"/>
        <x:n v="7002"/>
        <x:n v="189529319"/>
        <x:n v="39763"/>
        <x:n v="123746"/>
        <x:n v="106758"/>
        <x:n v="1616620"/>
        <x:n v="130"/>
        <x:n v="178432"/>
        <x:n v="33702410"/>
        <x:n v="128083"/>
        <x:n v="38315"/>
        <x:n v="5699226"/>
        <x:n v="6049"/>
        <x:n v="578591"/>
        <x:n v="4302"/>
        <x:n v="6129122"/>
        <x:n v="6081"/>
        <x:n v="9720"/>
        <x:n v="2779715"/>
        <x:n v="58562"/>
        <x:n v="9795"/>
        <x:n v="19806"/>
        <x:n v="206685"/>
        <x:n v="150446715"/>
        <x:n v="70977"/>
        <x:n v="54917480"/>
        <x:n v="2757"/>
        <x:n v="3867533"/>
        <x:n v="87102"/>
        <x:n v="41661032"/>
        <x:n v="2304"/>
        <x:n v="6741"/>
        <x:n v="1935"/>
        <x:n v="26679583"/>
        <x:n v="24056"/>
        <x:n v="28994687"/>
        <x:n v="326641"/>
        <x:n v="161494434"/>
        <x:n v="271937"/>
        <x:n v="99807902"/>
        <x:n v="520"/>
        <x:n v="2306"/>
        <x:n v="30977"/>
        <x:n v="9715"/>
        <x:n v="55807"/>
        <x:n v="290060"/>
        <x:n v="3963"/>
        <x:n v="279201"/>
        <x:n v="3431"/>
        <x:n v="712146"/>
        <x:n v="2584"/>
        <x:n v="368479"/>
        <x:n v="8223"/>
        <x:n v="696134"/>
        <x:n v="12897"/>
        <x:n v="5467895"/>
        <x:n v="4801"/>
        <x:n v="316405"/>
        <x:n v="1861"/>
        <x:n v="64325"/>
        <x:n v="51375"/>
        <x:n v="1580"/>
        <x:n v="1300"/>
        <x:n v="887"/>
        <x:n v="7219"/>
        <x:n v="7128"/>
        <x:n v="4093"/>
        <x:n v="2741"/>
        <x:n v="11751"/>
        <x:n v="6673"/>
        <x:n v="8580570"/>
        <x:n v="2492"/>
        <x:n v="250085"/>
        <x:n v="3314276"/>
        <x:n v="7906916"/>
        <x:n v="2821905"/>
        <x:n v="1501040"/>
        <x:n v="34917"/>
        <x:n v="247030168"/>
        <x:n v="5868"/>
        <x:n v="8124674"/>
        <x:n v="44728"/>
        <x:n v="7509781"/>
        <x:n v="1315"/>
        <x:n v="79746"/>
        <x:n v="47080811"/>
        <x:n v="2338"/>
        <x:n v="549825"/>
        <x:n v="1256"/>
        <x:n v="2578"/>
        <x:n v="14882"/>
        <x:n v="4320"/>
        <x:n v="592186"/>
        <x:n v="62872"/>
        <x:n v="34036"/>
        <x:n v="146126"/>
        <x:n v="12509224"/>
        <x:n v="6435"/>
        <x:n v="3056741"/>
        <x:n v="1322"/>
        <x:n v="189313"/>
        <x:n v="3303885"/>
        <x:n v="44323"/>
        <x:n v="18339173"/>
        <x:n v="65792"/>
        <x:n v="40219387"/>
        <x:n v="112134"/>
        <x:n v="1819"/>
        <x:n v="15922"/>
        <x:n v="19041"/>
        <x:n v="8037496"/>
        <x:n v="170"/>
        <x:n v="37730"/>
        <x:n v="10850917"/>
        <x:n v="66311"/>
        <x:n v="1357624"/>
        <x:n v="32570"/>
        <x:n v="15366"/>
        <x:n v="34405"/>
        <x:n v="9931974"/>
        <x:n v="211799"/>
        <x:n v="6276564"/>
        <x:n v="5767"/>
        <x:n v="1041812"/>
        <x:n v="81829"/>
        <x:n v="28477603"/>
        <x:n v="54197"/>
        <x:n v="3250030"/>
        <x:n v="7238"/>
        <x:n v="1159298"/>
        <x:n v="20087"/>
        <x:n v="1494"/>
        <x:n v="214208"/>
        <x:n v="541"/>
        <x:n v="46052"/>
        <x:n v="3491"/>
        <x:n v="7177"/>
        <x:n v="558951"/>
        <x:n v="492"/>
        <x:n v="140570"/>
        <x:n v="2357"/>
        <x:n v="2018"/>
        <x:n v="1254759"/>
        <x:n v="270406"/>
        <x:n v="47591"/>
        <x:n v="10836085"/>
        <x:n v="119356"/>
        <x:n v="2784"/>
        <x:n v="13147"/>
        <x:n v="713"/>
        <x:n v="3482"/>
        <x:n v="60310"/>
        <x:n v="31822"/>
        <x:n v="991508"/>
        <x:n v="593756"/>
        <x:n v="6419"/>
        <x:n v="1187875"/>
        <x:n v="2608"/>
        <x:n v="10094"/>
        <x:n v="146816067"/>
        <x:n v="5261"/>
        <x:n v="18936557"/>
        <x:n v="235096"/>
        <x:n v="12581820450"/>
        <x:n v="104040"/>
        <x:n v="617481104"/>
        <x:n v="157923"/>
        <x:n v="647364275"/>
        <x:n v="33512"/>
        <x:n v="341412933"/>
        <x:n v="554032"/>
        <x:n v="12721824606"/>
        <x:n v="25863"/>
        <x:n v="324167756"/>
        <x:n v="615"/>
        <x:n v="310728"/>
        <x:n v="22042"/>
        <x:n v="75981318"/>
        <x:n v="45738"/>
        <x:n v="26628387"/>
        <x:n v="7927"/>
        <x:n v="74199791"/>
        <x:n v="10272"/>
        <x:n v="24802858"/>
        <x:n v="19725"/>
        <x:n v="15884961"/>
        <x:n v="16879"/>
        <x:n v="6648736"/>
        <x:n v="422"/>
        <x:n v="253709"/>
        <x:n v="134268"/>
        <x:n v="821947000"/>
        <x:n v="313"/>
        <x:n v="6260000"/>
        <x:n v="27308"/>
        <x:n v="501527831"/>
        <x:n v="5674"/>
        <x:n v="11348000"/>
        <x:n v="2270"/>
        <x:n v="454000"/>
        <x:n v="5950"/>
        <x:n v="5068871"/>
        <x:n v="2999"/>
        <x:n v="160362"/>
        <x:n v="5962"/>
        <x:n v="531005"/>
        <x:n v="73501"/>
        <x:n v="1420"/>
        <x:n v="6033"/>
        <x:n v="296691"/>
        <x:n v="69273"/>
        <x:n v="44117578"/>
        <x:n v="244774"/>
        <x:n v="149240724"/>
        <x:n v="71802"/>
        <x:n v="8469264"/>
        <x:n v="58632"/>
        <x:n v="45713"/>
        <x:n v="1347126"/>
        <x:n v="102227"/>
        <x:n v="631165"/>
        <x:n v="23015"/>
        <x:n v="11443980"/>
        <x:n v="3932"/>
        <x:n v="1118659"/>
        <x:n v="17380"/>
        <x:n v="2764920"/>
        <x:n v="4154"/>
        <x:n v="34444"/>
        <x:n v="96974"/>
        <x:n v="10543"/>
        <x:n v="21413"/>
        <x:n v="3436"/>
        <x:n v="1447"/>
        <x:n v="2320"/>
        <x:n v="775"/>
        <x:n v="48612"/>
        <x:n v="739"/>
        <x:n v="7046"/>
        <x:n v="913"/>
        <x:n v="26367"/>
        <x:n v="246"/>
        <x:n v="54839"/>
        <x:n v="403"/>
        <x:n v="18726"/>
        <x:n v="4701270"/>
        <x:n v="3651"/>
        <x:n v="4236004"/>
        <x:n v="13438"/>
        <x:n v="1454127"/>
        <x:n v="200"/>
        <x:n v="1951"/>
        <x:n v="431446"/>
        <x:n v="1344"/>
        <x:n v="471679"/>
        <x:n v="2105"/>
        <x:n v="3544"/>
        <x:n v="6013"/>
        <x:n v="6249"/>
        <x:n v="1967035"/>
        <x:n v="7723"/>
        <x:n v="21248"/>
        <x:n v="3936"/>
        <x:n v="2048581"/>
        <x:n v="1611"/>
        <x:n v="3033"/>
        <x:n v="37234"/>
        <x:n v="13218"/>
        <x:n v="25164"/>
        <x:n v="2269909"/>
        <x:n v="720501"/>
        <x:n v="9899"/>
        <x:n v="42965"/>
        <x:n v="1335"/>
        <x:n v="909"/>
        <x:n v="81"/>
        <x:n v="14518"/>
        <x:n v="4574"/>
        <x:n v="810"/>
        <x:n v="3896"/>
        <x:n v="3238"/>
        <x:n v="504"/>
        <x:n v="5939"/>
        <x:n v="13006"/>
        <x:n v="3858"/>
        <x:n v="19164"/>
        <x:n v="11237"/>
        <x:n v="5161"/>
        <x:n v="71927"/>
        <x:n v="591"/>
        <x:n v="13296"/>
        <x:n v="11889"/>
        <x:n v="398"/>
        <x:n v="46343"/>
        <x:n v="151943"/>
        <x:n v="2634"/>
        <x:n v="10598"/>
        <x:n v="106"/>
        <x:n v="3056"/>
        <x:n v="2014"/>
        <x:n v="1858"/>
        <x:n v="2489"/>
        <x:n v="411"/>
        <x:n v="10103"/>
        <x:n v="29729"/>
        <x:n v="3652"/>
        <x:n v="2685"/>
        <x:n v="6769"/>
        <x:n v="1494083"/>
        <x:n v="203"/>
        <x:n v="6637"/>
        <x:n v="93"/>
        <x:n v="7793"/>
        <x:n v="4963"/>
        <x:n v="1342"/>
        <x:n v="2594"/>
        <x:n v="26902"/>
        <x:n v="1842"/>
        <x:n v="1733"/>
        <x:n v="3097"/>
        <x:n v="13850"/>
        <x:n v="2498481"/>
        <x:n v="5378"/>
        <x:n v="8360"/>
        <x:n v="2391"/>
        <x:n v="393"/>
        <x:n v="11175"/>
        <x:n v="493787"/>
        <x:n v="2903622"/>
        <x:n v="4585"/>
        <x:n v="71994"/>
        <x:n v="1177"/>
        <x:n v="5061"/>
        <x:n v="24975"/>
        <x:n v="929007"/>
        <x:n v="22914"/>
        <x:n v="229619"/>
        <x:n v="52769"/>
        <x:n v="649563"/>
        <x:n v="7822"/>
        <x:n v="16144"/>
        <x:n v="3111145"/>
        <x:n v="950"/>
        <x:n v="81610"/>
        <x:n v="61776654"/>
        <x:n v="18805"/>
        <x:n v="399559"/>
        <x:n v="9971"/>
        <x:n v="99898"/>
        <x:n v="5126"/>
        <x:n v="568920"/>
        <x:n v="105572"/>
        <x:n v="14642628"/>
        <x:n v="14759"/>
        <x:n v="5409"/>
        <x:n v="4943"/>
        <x:n v="1023776"/>
        <x:n v="582742"/>
        <x:n v="5675"/>
        <x:n v="381570"/>
        <x:n v="53663"/>
        <x:n v="675695"/>
        <x:n v="15422"/>
        <x:n v="10216"/>
        <x:n v="1236335"/>
        <x:n v="299953"/>
        <x:n v="295732295"/>
        <x:n v="107252"/>
        <x:n v="2282"/>
        <x:n v="46273"/>
        <x:n v="6980"/>
        <x:n v="9249"/>
        <x:n v="8829"/>
        <x:n v="8338"/>
        <x:n v="6771"/>
        <x:n v="37702"/>
        <x:n v="1493789"/>
        <x:n v="53702"/>
        <x:n v="5672"/>
        <x:n v="545"/>
        <x:n v="15701"/>
        <x:n v="1796"/>
        <x:n v="31145"/>
        <x:n v="1498"/>
        <x:n v="7091"/>
        <x:n v="37921"/>
        <x:n v="10378"/>
        <x:n v="2827"/>
        <x:n v="67384"/>
        <x:n v="8191"/>
        <x:n v="217942"/>
        <x:n v="986"/>
        <x:n v="6451"/>
        <x:n v="12976"/>
        <x:n v="212136"/>
        <x:n v="3792"/>
        <x:n v="92593"/>
        <x:n v="21528"/>
        <x:n v="25802"/>
        <x:n v="1013"/>
        <x:n v="20456"/>
        <x:n v="564"/>
        <x:n v="2963"/>
        <x:n v="3605"/>
        <x:n v="8714"/>
        <x:n v="52866"/>
        <x:n v="6612"/>
        <x:n v="22409"/>
        <x:n v="7268"/>
        <x:n v="3082"/>
        <x:n v="10191"/>
        <x:n v="82924"/>
        <x:n v="226184"/>
        <x:n v="188918"/>
        <x:n v="846445"/>
        <x:n v="9454"/>
        <x:n v="323058"/>
        <x:n v="14403"/>
        <x:n v="1879032"/>
        <x:n v="69043"/>
        <x:n v="2478394"/>
        <x:n v="39566"/>
        <x:n v="1065602"/>
        <x:n v="23194"/>
        <x:n v="795912"/>
        <x:n v="11907"/>
        <x:n v="19565"/>
        <x:n v="264674"/>
        <x:n v="39277"/>
        <x:n v="198896"/>
        <x:n v="5457"/>
        <x:n v="2664"/>
        <x:n v="5744"/>
        <x:n v="7466"/>
        <x:n v="1278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