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8eea56f640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d818f578a4326a255f21f45d2a853.psmdcp" Id="R7c2fef2ede5c47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<x:sst xmlns:x="http://schemas.openxmlformats.org/spreadsheetml/2006/main">
  <x:si>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</x:si>
  <x:si>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</x:si>
  <x:si>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PCA01</x:t>
  </x:si>
  <x:si>
    <x:t>Name</x:t>
  </x:si>
  <x:si>
    <x:t>Prodcom Sales 2005</x:t>
  </x:si>
  <x:si>
    <x:t>Frequency</x:t>
  </x:si>
  <x:si>
    <x:t>Annual</x:t>
  </x:si>
  <x:si>
    <x:t>Last Updated</x:t>
  </x:si>
  <x:si>
    <x:t>10/11/2020 11:00:00</x:t>
  </x:si>
  <x:si>
    <x:t>Note</x:t>
  </x:si>
  <x:si>
    <x:t>-99999999 signifies confidential data. See background notes (https://www.cso.ie/en/methods/industry/)</x:t>
  </x:si>
  <x:si>
    <x:t>Url</x:t>
  </x:si>
  <x:si>
    <x:t>https://ws.cso.ie/public/api.restful/PxStat.Data.Cube_API.ReadDataset/PCA01/XLSX/2007/en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</x:si>
  <x:si>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</x:si>
  <x:si>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</x:si>
  <x:si>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</x:si>
  <x:si>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</x:si>
  <x:si>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</x:si>
  <x:si>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</x:si>
  <x:si>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</x:si>
  <x:si>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</x:si>
  <x:si>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</x:si>
  <x:si>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</x:si>
  <x:si>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</x:si>
  <x:si>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</x:si>
  <x:si>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</x:si>
  <x:si>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</x:si>
  <x:si>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</x:si>
  <x:si>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</x:si>
  <x:si>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</x:si>
  <x:si>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</x:si>
  <x:si>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</x:si>
  <x:si>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</x:si>
  <x:si>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</x:si>
  <x:si>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</x:si>
  <x:si>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</x:si>
  <x:si>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</x:si>
  <x:si>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</x:si>
  <x:si>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</x:si>
  <x:si>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C02378V02893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</x:si>
  <x:si>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</x:si>
  <x:si>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</x:si>
  <x:si>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</x:si>
  <x:si>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</x:si>
  <x:si>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</x:si>
  <x:si>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</x:si>
  <x:si>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13.10.10.30</x:t>
  </x:si>
  <x:si>
    <x:t>13.10.10.30 Non-agglomerated iron ores and concentrates (excluding roasted iron..... (kg)</x:t>
  </x:si>
  <x:si>
    <x:t>2005</x:t>
  </x:si>
  <x:si>
    <x:t>PCA01C1</x:t>
  </x:si>
  <x:si>
    <x:t>Prodcom Sales 2005 (Euro Thousand)</x:t>
  </x:si>
  <x:si>
    <x:t>Euro Thousand</x:t>
  </x:si>
  <x:si>
    <x:t>PCA01C2</x:t>
  </x:si>
  <x:si>
    <x:t>Prodcom Sales 2005 (Volume)</x:t>
  </x:si>
  <x:si>
    <x:t>Volume</x:t>
  </x:si>
  <x:si>
    <x:t>13.10.10.50</x:t>
  </x:si>
  <x:si>
    <x:t>13.10.10.50 Agglomerated iron ores and concentrates (excluding roasted iron pyrites)..... (kg)</x:t>
  </x:si>
  <x:si>
    <x:t>13.20.11.00</x:t>
  </x:si>
  <x:si>
    <x:t>13.20.11.00 Copper ores and concentrates (kg)</x:t>
  </x:si>
  <x:si>
    <x:t>13.20.12.00</x:t>
  </x:si>
  <x:si>
    <x:t>13.20.12.00 Nickel ores and concentrates (kg)</x:t>
  </x:si>
  <x:si>
    <x:t>13.20.13.00</x:t>
  </x:si>
  <x:si>
    <x:t>13.20.13.00 Aluminium ores and concentrates (kg)</x:t>
  </x:si>
  <x:si>
    <x:t>13.20.14.00</x:t>
  </x:si>
  <x:si>
    <x:t>13.20.14.00 Precious metal ores and concentrates (kg)</x:t>
  </x:si>
  <x:si>
    <x:t>13.20.15.30</x:t>
  </x:si>
  <x:si>
    <x:t>13.20.15.30 Tin ores and concentrates (kg)</x:t>
  </x:si>
  <x:si>
    <x:t>13.20.15.50</x:t>
  </x:si>
  <x:si>
    <x:t>13.20.15.50 Lead ores and concentrates (kg)</x:t>
  </x:si>
  <x:si>
    <x:t>13.20.15.70</x:t>
  </x:si>
  <x:si>
    <x:t>13.20.15.70 Zinc ores and concentrates (kg)</x:t>
  </x:si>
  <x:si>
    <x:t>13.20.16.30</x:t>
  </x:si>
  <x:si>
    <x:t>13.20.16.30 Tungsten ores and concentrates (kg)</x:t>
  </x:si>
  <x:si>
    <x:t>13.20.16.50</x:t>
  </x:si>
  <x:si>
    <x:t>13.20.16.50 Manganese ores and concentrates (kg)</x:t>
  </x:si>
  <x:si>
    <x:t>13.20.16.90</x:t>
  </x:si>
  <x:si>
    <x:t>13.20.16.90 Non-ferrous metal ores and concentrates (including of cobalt, chromium,..... (kg)</x:t>
  </x:si>
  <x:si>
    <x:t>14.11.11.33</x:t>
  </x:si>
  <x:si>
    <x:t>14.11.11.33 Marble and travertine,  crude or roughly trimmed (kg)</x:t>
  </x:si>
  <x:si>
    <x:t>14.11.11.35</x:t>
  </x:si>
  <x:si>
    <x:t>14.11.11.35 Marble and travertine merely cut into rectangular or square blocks..... (kg)</x:t>
  </x:si>
  <x:si>
    <x:t>14.11.11.37</x:t>
  </x:si>
  <x:si>
    <x:t>14.11.11.37 Marble and travertine merely cut into rectangular or square blocks.....&gt; 25 cm (kg)</x:t>
  </x:si>
  <x:si>
    <x:t>14.11.11.50</x:t>
  </x:si>
  <x:si>
    <x:t>14.11.11.50 Ecaussine and other calcareous monumental or building stone of an..... (kg)</x:t>
  </x:si>
  <x:si>
    <x:t>14.11.12.33</x:t>
  </x:si>
  <x:si>
    <x:t>14.11.12.33 Granite crude or roughly trimmed (kg)</x:t>
  </x:si>
  <x:si>
    <x:t>14.11.12.35</x:t>
  </x:si>
  <x:si>
    <x:t>14.11.12.35 Granite merely cut into rectangular (including square) blocks or..... (kg)</x:t>
  </x:si>
  <x:si>
    <x:t>14.11.12.37</x:t>
  </x:si>
  <x:si>
    <x:t>14.11.12.37 Granite merely cut into rectangular (including square) blocks or.....&gt; 25 cm (kg)</x:t>
  </x:si>
  <x:si>
    <x:t>14.11.12.53</x:t>
  </x:si>
  <x:si>
    <x:t>14.11.12.53 Sandstone crude or roughly trimmed (kg)</x:t>
  </x:si>
  <x:si>
    <x:t>14.11.12.56</x:t>
  </x:si>
  <x:si>
    <x:t>14.11.12.56 Sandstone simply cut into rectangular (including square) blocks or..... (kg)</x:t>
  </x:si>
  <x:si>
    <x:t>14.11.12.90</x:t>
  </x:si>
  <x:si>
    <x:t>14.11.12.90 Porphyry, basalt and other monumental/building stone, crude, roughly..... (kg)</x:t>
  </x:si>
  <x:si>
    <x:t>14.12.10.30</x:t>
  </x:si>
  <x:si>
    <x:t>14.12.10.30 Gypsum and anhydrite (kg)</x:t>
  </x:si>
  <x:si>
    <x:t>14.12.10.50</x:t>
  </x:si>
  <x:si>
    <x:t>14.12.10.50 Limestone flux, limestone and other calcareous stone used for the..... (kg)</x:t>
  </x:si>
  <x:si>
    <x:t>14.12.20.10</x:t>
  </x:si>
  <x:si>
    <x:t>14.12.20.10 Chalk (kg)</x:t>
  </x:si>
  <x:si>
    <x:t>14.12.20.30</x:t>
  </x:si>
  <x:si>
    <x:t>14.12.20.30 Dolomite,  roughly trimmed or merely cut into rectangular or square..... (kg)</x:t>
  </x:si>
  <x:si>
    <x:t>14.12.20.50</x:t>
  </x:si>
  <x:si>
    <x:t>14.12.20.50 Calcined and sintered dolomite, crude,  roughly trimmed or merely..... (kg)</x:t>
  </x:si>
  <x:si>
    <x:t>14.12.20.70</x:t>
  </x:si>
  <x:si>
    <x:t>14.12.20.70 Agglomerated dolomite (including tarred dolomite) (kg)</x:t>
  </x:si>
  <x:si>
    <x:t>14.13.10.00</x:t>
  </x:si>
  <x:si>
    <x:t>14.13.10.00 Slate, crude,  roughly trimmed or merely cut into rectangular or..... (kg)</x:t>
  </x:si>
  <x:si>
    <x:t>14.21.11.50</x:t>
  </x:si>
  <x:si>
    <x:t>14.21.11.50 Silica sands (quartz sands or industrial sands) (kg)</x:t>
  </x:si>
  <x:si>
    <x:t>14.21.11.90</x:t>
  </x:si>
  <x:si>
    <x:t>14.21.11.90 Construction sands such as clayey sands; kaolinic sands; felspathic..... (kg)</x:t>
  </x:si>
  <x:si>
    <x:t>14.21.12.10</x:t>
  </x:si>
  <x:si>
    <x:t>14.21.12.10 Gravel; pebbles; shingle and flint of a kind used for concrete aggregates;..... (kg)</x:t>
  </x:si>
  <x:si>
    <x:t>14.21.12.30</x:t>
  </x:si>
  <x:si>
    <x:t>14.21.12.30 Crushed stone of a kind used for concrete aggregates; for roadstone..... (kg)</x:t>
  </x:si>
  <x:si>
    <x:t>14.21.12.50</x:t>
  </x:si>
  <x:si>
    <x:t>14.21.12.50 Granules; chippings and powder of marble (kg)</x:t>
  </x:si>
  <x:si>
    <x:t>14.21.12.90</x:t>
  </x:si>
  <x:si>
    <x:t>14.21.12.90 Granules; chippings and powder of travertine; Ecaussine; granite;..... (kg)</x:t>
  </x:si>
  <x:si>
    <x:t>14.21.13.30</x:t>
  </x:si>
  <x:si>
    <x:t>14.21.13.30 Slag for construction use (kg)</x:t>
  </x:si>
  <x:si>
    <x:t>14.21.13.50</x:t>
  </x:si>
  <x:si>
    <x:t>14.21.13.50 Pre-coated aggregates (kg)</x:t>
  </x:si>
  <x:si>
    <x:t>14.22.11.40</x:t>
  </x:si>
  <x:si>
    <x:t>14.22.11.40 Kaolin (kg)</x:t>
  </x:si>
  <x:si>
    <x:t>14.22.11.60</x:t>
  </x:si>
  <x:si>
    <x:t>14.22.11.60 Kaolinitic clays (ball and plastic clays) (kg)</x:t>
  </x:si>
  <x:si>
    <x:t>14.22.12.10</x:t>
  </x:si>
  <x:si>
    <x:t>14.22.12.10 Bentonite (sodium and calcium smectite); attapulgite and sepiolite..... (kg)</x:t>
  </x:si>
  <x:si>
    <x:t>14.22.12.30</x:t>
  </x:si>
  <x:si>
    <x:t>14.22.12.30 Fireclay (kg)</x:t>
  </x:si>
  <x:si>
    <x:t>14.22.12.50</x:t>
  </x:si>
  <x:si>
    <x:t>14.22.12.50 Common clays and shales for construction use (including for bricks,..... (kg)</x:t>
  </x:si>
  <x:si>
    <x:t>14.22.12.70</x:t>
  </x:si>
  <x:si>
    <x:t>14.22.12.70 Andalusite, kyanite, sillimanite and mullite (kg)</x:t>
  </x:si>
  <x:si>
    <x:t>14.22.12.90</x:t>
  </x:si>
  <x:si>
    <x:t>14.22.12.90 Chamotte: calcined refractory clay (kg)</x:t>
  </x:si>
  <x:si>
    <x:t>14.30.11.30</x:t>
  </x:si>
  <x:si>
    <x:t>14.30.11.30 Natural calcium phosphates; natural aluminium calcium phosphates..... (kg)</x:t>
  </x:si>
  <x:si>
    <x:t>14.30.11.50</x:t>
  </x:si>
  <x:si>
    <x:t>14.30.11.50 Carnallite; sylvite and other crude natural potassium salts as mineral..... (kg K2O)</x:t>
  </x:si>
  <x:si>
    <x:t>14.30.12.30</x:t>
  </x:si>
  <x:si>
    <x:t>14.30.12.30 Unroasted iron pyrites (kg)</x:t>
  </x:si>
  <x:si>
    <x:t>14.30.12.50</x:t>
  </x:si>
  <x:si>
    <x:t>14.30.12.50 Crude or unrefined sulphur (including recovered sulphur) (kg)</x:t>
  </x:si>
  <x:si>
    <x:t>14.30.13.13</x:t>
  </x:si>
  <x:si>
    <x:t>14.30.13.13 Natural barium sulphate (barytes) (kg)</x:t>
  </x:si>
  <x:si>
    <x:t>14.30.13.15</x:t>
  </x:si>
  <x:si>
    <x:t>14.30.13.15 Natural barium carbonate (witherite) (excluding barium oxide) (kg)</x:t>
  </x:si>
  <x:si>
    <x:t>14.30.13.55</x:t>
  </x:si>
  <x:si>
    <x:t>14.30.13.55 Natural sodium borates and concentrates thereof (excluding borates..... (kg)</x:t>
  </x:si>
  <x:si>
    <x:t>14.30.13.59</x:t>
  </x:si>
  <x:si>
    <x:t>14.30.13.59 Natural borates (excluding sodium) and concentrates thereof and natural..... (kg)</x:t>
  </x:si>
  <x:si>
    <x:t>14.30.13.73</x:t>
  </x:si>
  <x:si>
    <x:t>14.30.13.73 Fluorspar containing by weight &lt;= 97% of calcium fluoride (kg)</x:t>
  </x:si>
  <x:si>
    <x:t>14.30.13.75</x:t>
  </x:si>
  <x:si>
    <x:t>14.30.13.75 Fluorspar containing by weight &gt; 97% of calcium fluoride (kg)</x:t>
  </x:si>
  <x:si>
    <x:t>14.30.13.83</x:t>
  </x:si>
  <x:si>
    <x:t>14.30.13.83 Kieserite; epsomite (natural magnesium sulphates) (kg)</x:t>
  </x:si>
  <x:si>
    <x:t>14.30.13.89</x:t>
  </x:si>
  <x:si>
    <x:t>14.30.13.89 Other mineral substances, n.e.c. (kg)</x:t>
  </x:si>
  <x:si>
    <x:t>14.40.10.00</x:t>
  </x:si>
  <x:si>
    <x:t>14.40.10.00 Salt (sodium chloride); rock salt; sea salt; salt from brine; salt..... (kg)</x:t>
  </x:si>
  <x:si>
    <x:t>14.50.10.00</x:t>
  </x:si>
  <x:si>
    <x:t>14.50.10.00 Natural bitumen and natural asphalt; asphaltites and asphaltic rocks..... (kg)</x:t>
  </x:si>
  <x:si>
    <x:t>14.50.21.50</x:t>
  </x:si>
  <x:si>
    <x:t>14.50.21.50 Unsorted diamonds and non-industrial diamonds unworked or simply..... (c/k)</x:t>
  </x:si>
  <x:si>
    <x:t>14.50.21.90</x:t>
  </x:si>
  <x:si>
    <x:t>14.50.21.90 Precious or semi-precious stones,  unworked or simply sawn or roughly..... (c/k)</x:t>
  </x:si>
  <x:si>
    <x:t>14.50.22.50</x:t>
  </x:si>
  <x:si>
    <x:t>14.50.22.50 Pumice; emery; natural corundum; natural garnet and other natural..... (kg)</x:t>
  </x:si>
  <x:si>
    <x:t>14.50.22.70</x:t>
  </x:si>
  <x:si>
    <x:t>14.50.22.70 Industrial diamonds,  unworked or simply sawn, cleaved or bruted (c/k)</x:t>
  </x:si>
  <x:si>
    <x:t>14.50.23.13</x:t>
  </x:si>
  <x:si>
    <x:t>14.50.23.13 Natural graphite (kg)</x:t>
  </x:si>
  <x:si>
    <x:t>14.50.23.15</x:t>
  </x:si>
  <x:si>
    <x:t>14.50.23.15 Quartz and quartzites for industrial use (excluding natural quartz..... (kg)</x:t>
  </x:si>
  <x:si>
    <x:t>14.50.23.20</x:t>
  </x:si>
  <x:si>
    <x:t>14.50.23.20 Diatomite (including siliceous earth and moler earth, kieselguhr..... (kg)</x:t>
  </x:si>
  <x:si>
    <x:t>14.50.23.33</x:t>
  </x:si>
  <x:si>
    <x:t>14.50.23.33 Magnesite; natural magnesium carbonate (kg)</x:t>
  </x:si>
  <x:si>
    <x:t>14.50.23.35</x:t>
  </x:si>
  <x:si>
    <x:t>14.50.23.35 Magnesia whether from natural magnesium carbonate or from seawater..... (kg)</x:t>
  </x:si>
  <x:si>
    <x:t>14.50.23.40</x:t>
  </x:si>
  <x:si>
    <x:t>14.50.23.40 Asbestos (kg)</x:t>
  </x:si>
  <x:si>
    <x:t>14.50.23.53</x:t>
  </x:si>
  <x:si>
    <x:t>14.50.23.53 Mica; crude; sheets and splittings; powder and waste (kg)</x:t>
  </x:si>
  <x:si>
    <x:t>14.50.23.55</x:t>
  </x:si>
  <x:si>
    <x:t>14.50.23.55 Talc (including steatite and chlorite) (kg)</x:t>
  </x:si>
  <x:si>
    <x:t>14.50.23.63</x:t>
  </x:si>
  <x:si>
    <x:t>14.50.23.63 Feldspar and other feldspathic materials (kg)</x:t>
  </x:si>
  <x:si>
    <x:t>14.50.23.65</x:t>
  </x:si>
  <x:si>
    <x:t>14.50.23.65 Leucite; nepheline and nepheline syenite (kg)</x:t>
  </x:si>
  <x:si>
    <x:t>14.50.23.70</x:t>
  </x:si>
  <x:si>
    <x:t>14.50.23.70 Vermiculite and perlite (unexpanded) (kg)</x:t>
  </x:si>
  <x:si>
    <x:t>14.50.23.80</x:t>
  </x:si>
  <x:si>
    <x:t>14.50.23.80 Slag, and ash including seaweed ash (excluding granulated slag, ash..... (kg)</x:t>
  </x:si>
  <x:si>
    <x:t>15.11.11.40</x:t>
  </x:si>
  <x:si>
    <x:t>15.11.11.40 Fresh or chilled carcases; half-carcases and quarters with bone in;..... (kg)</x:t>
  </x:si>
  <x:si>
    <x:t>15.11.11.90</x:t>
  </x:si>
  <x:si>
    <x:t>15.11.11.90 Fresh or chilled cuts of beef and veal (kg)</x:t>
  </x:si>
  <x:si>
    <x:t>15.11.12.00</x:t>
  </x:si>
  <x:si>
    <x:t>15.11.12.00 Frozen carcases; half-carcases; quarters and cuts of beef and veal..... (kg)</x:t>
  </x:si>
  <x:si>
    <x:t>15.11.13.30</x:t>
  </x:si>
  <x:si>
    <x:t>15.11.13.30 Fresh or chilled carcases and half-carcases of pig meat (including..... (kg)</x:t>
  </x:si>
  <x:si>
    <x:t>15.11.13.50</x:t>
  </x:si>
  <x:si>
    <x:t>15.11.13.50 Fresh or chilled hams; shoulders and cuts thereof with bone in; of..... (kg)</x:t>
  </x:si>
  <x:si>
    <x:t>15.11.13.90</x:t>
  </x:si>
  <x:si>
    <x:t>15.11.13.90 Fresh or chilled pig meat (including fresh meat packed with salt..... (kg)</x:t>
  </x:si>
  <x:si>
    <x:t>15.11.14.30</x:t>
  </x:si>
  <x:si>
    <x:t>15.11.14.30 Frozen carcases and half-carcases of pig meat (kg)</x:t>
  </x:si>
  <x:si>
    <x:t>15.11.14.50</x:t>
  </x:si>
  <x:si>
    <x:t>15.11.14.50 Frozen hams; shoulders and cuts with bone in of pig-meat (kg)</x:t>
  </x:si>
  <x:si>
    <x:t>15.11.14.90</x:t>
  </x:si>
  <x:si>
    <x:t>15.11.14.90 Frozen pig meat (excluding carcases and half-carcases, hams; shoulders..... (kg)</x:t>
  </x:si>
  <x:si>
    <x:t>15.11.15.00</x:t>
  </x:si>
  <x:si>
    <x:t>15.11.15.00 Fresh or chilled carcases; half-carcases and cuts of lamb or sheep..... (kg)</x:t>
  </x:si>
  <x:si>
    <x:t>15.11.16.00</x:t>
  </x:si>
  <x:si>
    <x:t>15.11.16.00 Frozen carcases; half-carcases and cuts of lamb or sheep (kg)</x:t>
  </x:si>
  <x:si>
    <x:t>15.11.17.00</x:t>
  </x:si>
  <x:si>
    <x:t>15.11.17.00 Fresh; chilled or frozen goat-meat (kg)</x:t>
  </x:si>
  <x:si>
    <x:t>15.11.18.00</x:t>
  </x:si>
  <x:si>
    <x:t>15.11.18.00 Fresh; chilled or frozen meat of horses; asses; mules and hinnies..... (kg)</x:t>
  </x:si>
  <x:si>
    <x:t>15.11.19.00</x:t>
  </x:si>
  <x:si>
    <x:t>15.11.19.00 Fresh chilled or frozen edible offal of bovine animals, swine, sheep,..... (kg)</x:t>
  </x:si>
  <x:si>
    <x:t>15.11.21.00</x:t>
  </x:si>
  <x:si>
    <x:t>15.11.21.00 Greasy wool not carded or combed (including fleece-washed wool) (excluding..... (kg)</x:t>
  </x:si>
  <x:si>
    <x:t>15.11.24.00</x:t>
  </x:si>
  <x:si>
    <x:t>15.11.24.00 Raw hides and skins of bovine or equine animals, whole (p/st)</x:t>
  </x:si>
  <x:si>
    <x:t>15.11.25.00</x:t>
  </x:si>
  <x:si>
    <x:t>15.11.25.00 Raw hides and skins of bovine or equine animals (excluding whole)..... (kg)</x:t>
  </x:si>
  <x:si>
    <x:t>15.11.26.00</x:t>
  </x:si>
  <x:si>
    <x:t>15.11.26.00 Skins of sheep or lambs (p/st)</x:t>
  </x:si>
  <x:si>
    <x:t>15.11.27.00</x:t>
  </x:si>
  <x:si>
    <x:t>15.11.27.00 Raw hides and skins of goats or kids but not tanned, fresh or preserved..... (p/st)</x:t>
  </x:si>
  <x:si>
    <x:t>15.11.30.40</x:t>
  </x:si>
  <x:si>
    <x:t>15.11.30.40 Pig fat free of lean meat; fresh; chilled; frozen; salted; in brine..... (kg)</x:t>
  </x:si>
  <x:si>
    <x:t>15.11.30.60</x:t>
  </x:si>
  <x:si>
    <x:t>15.11.30.60 Lard and other pig fat; rendered (kg)</x:t>
  </x:si>
  <x:si>
    <x:t>15.11.30.70</x:t>
  </x:si>
  <x:si>
    <x:t>15.11.30.70 Fats of bovine animals; sheep or goats; raw or rendered (kg)</x:t>
  </x:si>
  <x:si>
    <x:t>15.11.40.30</x:t>
  </x:si>
  <x:si>
    <x:t>15.11.40.30 Guts; bladders and stomachs of animals; whole or in pieces (excluding..... (kg)</x:t>
  </x:si>
  <x:si>
    <x:t>15.11.40.90</x:t>
  </x:si>
  <x:si>
    <x:t>15.11.40.90 Animal disposal; unfit for human consumption (excluding fish, guts;..... (kg)</x:t>
  </x:si>
  <x:si>
    <x:t>15.12.11.13</x:t>
  </x:si>
  <x:si>
    <x:t>15.12.11.13 Fresh or chilled whole chickens (kg)</x:t>
  </x:si>
  <x:si>
    <x:t>15.12.11.15</x:t>
  </x:si>
  <x:si>
    <x:t>15.12.11.15 Fresh or chilled whole turkeys (kg)</x:t>
  </x:si>
  <x:si>
    <x:t>15.12.11.17</x:t>
  </x:si>
  <x:si>
    <x:t>15.12.11.17 Fresh or chilled whole geese; ducks and guinea fowls (kg)</x:t>
  </x:si>
  <x:si>
    <x:t>15.12.11.30</x:t>
  </x:si>
  <x:si>
    <x:t>15.12.11.30 Fresh or chilled fatty livers of geese and ducks (kg)</x:t>
  </x:si>
  <x:si>
    <x:t>15.12.11.53</x:t>
  </x:si>
  <x:si>
    <x:t>15.12.11.53 Fresh or chilled cuts of chicken (kg)</x:t>
  </x:si>
  <x:si>
    <x:t>15.12.11.55</x:t>
  </x:si>
  <x:si>
    <x:t>15.12.11.55 Fresh or chilled cuts of turkey (kg)</x:t>
  </x:si>
  <x:si>
    <x:t>15.12.11.57</x:t>
  </x:si>
  <x:si>
    <x:t>15.12.11.57 Fresh or chilled cuts of geese; ducks and guinea fowls (kg)</x:t>
  </x:si>
  <x:si>
    <x:t>15.12.11.70</x:t>
  </x:si>
  <x:si>
    <x:t>15.12.11.70 Fresh or chilled poultry offal (excluding fatty livers of geese and..... (kg)</x:t>
  </x:si>
  <x:si>
    <x:t>15.12.12.13</x:t>
  </x:si>
  <x:si>
    <x:t>15.12.12.13 Frozen whole chickens (kg)</x:t>
  </x:si>
  <x:si>
    <x:t>15.12.12.15</x:t>
  </x:si>
  <x:si>
    <x:t>15.12.12.15 Frozen whole turkeys (kg)</x:t>
  </x:si>
  <x:si>
    <x:t>15.12.12.17</x:t>
  </x:si>
  <x:si>
    <x:t>15.12.12.17 Frozen whole geese; ducks and guinea fowls (kg)</x:t>
  </x:si>
  <x:si>
    <x:t>15.12.12.53</x:t>
  </x:si>
  <x:si>
    <x:t>15.12.12.53 Frozen cuts of chicken (kg)</x:t>
  </x:si>
  <x:si>
    <x:t>15.12.12.55</x:t>
  </x:si>
  <x:si>
    <x:t>15.12.12.55 Frozen cuts of turkey (kg)</x:t>
  </x:si>
  <x:si>
    <x:t>15.12.12.57</x:t>
  </x:si>
  <x:si>
    <x:t>15.12.12.57 Frozen cuts of ducks; geese and guinea fowls (kg)</x:t>
  </x:si>
  <x:si>
    <x:t>15.12.12.71</x:t>
  </x:si>
  <x:si>
    <x:t>15.12.12.71 Frozen poultry offal (excluding liver) (kg)</x:t>
  </x:si>
  <x:si>
    <x:t>15.12.12.75</x:t>
  </x:si>
  <x:si>
    <x:t>15.12.12.75 Frozen poultry livers (kg)</x:t>
  </x:si>
  <x:si>
    <x:t>15.12.13.00</x:t>
  </x:si>
  <x:si>
    <x:t>15.12.13.00 Fresh, chilled or frozen edible meat and offal (including rabbits..... (kg)</x:t>
  </x:si>
  <x:si>
    <x:t>15.12.14.00</x:t>
  </x:si>
  <x:si>
    <x:t>15.12.14.00 Fats of poultry (kg)</x:t>
  </x:si>
  <x:si>
    <x:t>15.13.11.10</x:t>
  </x:si>
  <x:si>
    <x:t>15.13.11.10 Hams; shoulders and cuts thereof with bone in of swine; salted; in..... (kg)</x:t>
  </x:si>
  <x:si>
    <x:t>15.13.11.30</x:t>
  </x:si>
  <x:si>
    <x:t>15.13.11.30 Bellies and cuts thereof of swine; salted; in brine; dried or smoked..... (kg)</x:t>
  </x:si>
  <x:si>
    <x:t>15.13.11.50</x:t>
  </x:si>
  <x:si>
    <x:t>15.13.11.50 Pig meat salted, in brine, dried or smoked (including bacon, 3/4..... (kg)</x:t>
  </x:si>
  <x:si>
    <x:t>15.13.11.70</x:t>
  </x:si>
  <x:si>
    <x:t>15.13.11.70 Beef and veal salted; in brine; dried or smoked (kg)</x:t>
  </x:si>
  <x:si>
    <x:t>15.13.11.90</x:t>
  </x:si>
  <x:si>
    <x:t>15.13.11.90 Meat salted; in brine; dried or smoked; edible flours and meals of..... (kg)</x:t>
  </x:si>
  <x:si>
    <x:t>15.13.12.13</x:t>
  </x:si>
  <x:si>
    <x:t>15.13.12.13 Sausages and similar products of liver (including pates and pastes..... (kg)</x:t>
  </x:si>
  <x:si>
    <x:t>15.13.12.15</x:t>
  </x:si>
  <x:si>
    <x:t>15.13.12.15 Sausages not of liver (kg)</x:t>
  </x:si>
  <x:si>
    <x:t>15.13.12.23</x:t>
  </x:si>
  <x:si>
    <x:t>15.13.12.23 Preparations of goose/duck liver including pates and pastes not in..... (kg)</x:t>
  </x:si>
  <x:si>
    <x:t>15.13.12.25</x:t>
  </x:si>
  <x:si>
    <x:t>15.13.12.25 Preparations of animal liver (including pates and pastes other than..... (kg)</x:t>
  </x:si>
  <x:si>
    <x:t>15.13.12.33</x:t>
  </x:si>
  <x:si>
    <x:t>15.13.12.33 Other turkey meat: prepared or preserved (kg)</x:t>
  </x:si>
  <x:si>
    <x:t>15.13.12.35</x:t>
  </x:si>
  <x:si>
    <x:t>15.13.12.35 Other poultry meat: prepared or preserved (kg)</x:t>
  </x:si>
  <x:si>
    <x:t>15.13.12.43</x:t>
  </x:si>
  <x:si>
    <x:t>15.13.12.43 Prepared or preserved hams and cuts thereof of swine (excluding salted;..... (kg)</x:t>
  </x:si>
  <x:si>
    <x:t>15.13.12.45</x:t>
  </x:si>
  <x:si>
    <x:t>15.13.12.45 Prepared or preserved shoulders and cuts thereof of swine (excluding..... (kg)</x:t>
  </x:si>
  <x:si>
    <x:t>15.13.12.53</x:t>
  </x:si>
  <x:si>
    <x:t>15.13.12.53 Prepared pork meals containing  20 % of meat/meat offal..... (kg)</x:t>
  </x:si>
  <x:si>
    <x:t>15.13.12.59</x:t>
  </x:si>
  <x:si>
    <x:t>15.13.12.59 Preparations of pork (including mixtures; fats of any kind or origin,..... (kg)</x:t>
  </x:si>
  <x:si>
    <x:t>15.13.12.60</x:t>
  </x:si>
  <x:si>
    <x:t>15.13.12.60 Preparations of beef and veal (kg)</x:t>
  </x:si>
  <x:si>
    <x:t>15.13.12.70</x:t>
  </x:si>
  <x:si>
    <x:t>15.13.12.70 Extracts and juices of meat; fish; crustaceans; molluscs or other..... (kg)</x:t>
  </x:si>
  <x:si>
    <x:t>15.13.12.90</x:t>
  </x:si>
  <x:si>
    <x:t>15.13.12.90 Other preparations of meat or offal, including blood (kg)</x:t>
  </x:si>
  <x:si>
    <x:t>15.13.13.00</x:t>
  </x:si>
  <x:si>
    <x:t>15.13.13.00 Flours; meals and pellets of meat or meat offal unfit for human consumption;..... (kg)</x:t>
  </x:si>
  <x:si>
    <x:t>15.13.90.00</x:t>
  </x:si>
  <x:si>
    <x:t>15.13.90.00 Cooking and other preparation services for the production of meat..... (-)</x:t>
  </x:si>
  <x:si>
    <x:t>15.20.11.30</x:t>
  </x:si>
  <x:si>
    <x:t>15.20.11.30 Fresh or chilled fish livers and roes (kg)</x:t>
  </x:si>
  <x:si>
    <x:t>15.20.11.90</x:t>
  </x:si>
  <x:si>
    <x:t>15.20.11.90 Fresh or chilled fish fillets and other fish meat without bones (kg)</x:t>
  </x:si>
  <x:si>
    <x:t>15.20.12.10</x:t>
  </x:si>
  <x:si>
    <x:t>15.20.12.10 Frozen whole salt water fish (kg)</x:t>
  </x:si>
  <x:si>
    <x:t>15.20.12.30</x:t>
  </x:si>
  <x:si>
    <x:t>15.20.12.30 Frozen whole fresh water fish (kg)</x:t>
  </x:si>
  <x:si>
    <x:t>15.20.12.50</x:t>
  </x:si>
  <x:si>
    <x:t>15.20.12.50 Frozen fish livers and roes (kg)</x:t>
  </x:si>
  <x:si>
    <x:t>15.20.12.70</x:t>
  </x:si>
  <x:si>
    <x:t>15.20.12.70 Frozen fish fillets (kg)</x:t>
  </x:si>
  <x:si>
    <x:t>15.20.12.90</x:t>
  </x:si>
  <x:si>
    <x:t>15.20.12.90 Frozen fish meat without bones (excluding fillets) (kg)</x:t>
  </x:si>
  <x:si>
    <x:t>15.20.13.10</x:t>
  </x:si>
  <x:si>
    <x:t>15.20.13.10 Flours; meals and pellets of fish; fit for human consumption; fish..... (kg)</x:t>
  </x:si>
  <x:si>
    <x:t>15.20.13.30</x:t>
  </x:si>
  <x:si>
    <x:t>15.20.13.30 Fish fillets; dried; salted or in brine; but not smoked (kg)</x:t>
  </x:si>
  <x:si>
    <x:t>15.20.13.53</x:t>
  </x:si>
  <x:si>
    <x:t>15.20.13.53 Smoked Pacific; Atlantic and Danube salmon (including fillets) (kg)</x:t>
  </x:si>
  <x:si>
    <x:t>15.20.13.55</x:t>
  </x:si>
  <x:si>
    <x:t>15.20.13.55 Smoked herrings (including fillets) (kg)</x:t>
  </x:si>
  <x:si>
    <x:t>15.20.13.59</x:t>
  </x:si>
  <x:si>
    <x:t>15.20.13.59 Smoked fish (including fillets) (excluding Pacific; Atlantic and..... (kg)</x:t>
  </x:si>
  <x:si>
    <x:t>15.20.13.70</x:t>
  </x:si>
  <x:si>
    <x:t>15.20.13.70 Dried fish; whether or not salted; fish; salted but not dried; fish..... (kg)</x:t>
  </x:si>
  <x:si>
    <x:t>15.20.14.11</x:t>
  </x:si>
  <x:si>
    <x:t>15.20.14.11 Prepared or preserved salmon whole or in pieces; but not minced (including..... (kg)</x:t>
  </x:si>
  <x:si>
    <x:t>15.20.14.12</x:t>
  </x:si>
  <x:si>
    <x:t>15.20.14.12 Prepared or preserved herrings whole or in pieces; but not minced..... (kg)</x:t>
  </x:si>
  <x:si>
    <x:t>15.20.14.13</x:t>
  </x:si>
  <x:si>
    <x:t>15.20.14.13 Prepared or preserved sardines, sardinella,brisling and sprats whole..... (kg)</x:t>
  </x:si>
  <x:si>
    <x:t>15.20.14.14</x:t>
  </x:si>
  <x:si>
    <x:t>15.20.14.14 Prepared or preserved tuna; skipjack and bonito whole or in pieces;..... (kg)</x:t>
  </x:si>
  <x:si>
    <x:t>15.20.14.15</x:t>
  </x:si>
  <x:si>
    <x:t>15.20.14.15 Prepared or preserved mackerel whole or in pieces; but not minced..... (kg)</x:t>
  </x:si>
  <x:si>
    <x:t>15.20.14.16</x:t>
  </x:si>
  <x:si>
    <x:t>15.20.14.16 Prepared or preserved anchovies whole or in pieces but not minced..... (kg)</x:t>
  </x:si>
  <x:si>
    <x:t>15.20.14.17</x:t>
  </x:si>
  <x:si>
    <x:t>15.20.14.17 Fish fillets in batter or breadcrumbs including fish fingers (kg)</x:t>
  </x:si>
  <x:si>
    <x:t>15.20.14.19</x:t>
  </x:si>
  <x:si>
    <x:t>15.20.14.19 Other prepared or preserved fish (excluding fishfingers) (kg)</x:t>
  </x:si>
  <x:si>
    <x:t>15.20.14.30</x:t>
  </x:si>
  <x:si>
    <x:t>15.20.14.30 Prepared or preserved fish (including sausages and pastes, homogenized,..... (kg)</x:t>
  </x:si>
  <x:si>
    <x:t>15.20.14.51</x:t>
  </x:si>
  <x:si>
    <x:t>15.20.14.51 Caviar (sturgeon roe) (kg)</x:t>
  </x:si>
  <x:si>
    <x:t>15.20.14.59</x:t>
  </x:si>
  <x:si>
    <x:t>15.20.14.59 Caviar substitutes (kg)</x:t>
  </x:si>
  <x:si>
    <x:t>15.20.15.30</x:t>
  </x:si>
  <x:si>
    <x:t>15.20.15.30 Frozen crustaceans; frozen flours; meals and pellets of crustaceans;..... (kg)</x:t>
  </x:si>
  <x:si>
    <x:t>15.20.15.53</x:t>
  </x:si>
  <x:si>
    <x:t>15.20.15.53 Scallops and mussels frozen; dried; salted or in brine (kg)</x:t>
  </x:si>
  <x:si>
    <x:t>15.20.15.59</x:t>
  </x:si>
  <x:si>
    <x:t>15.20.15.59 Aquatic invertebrates (excluding crustaceans and molluscs, frozen,..... (kg)</x:t>
  </x:si>
  <x:si>
    <x:t>15.20.16.00</x:t>
  </x:si>
  <x:si>
    <x:t>15.20.16.00 Prepared/preserved crustaceans, molluscs and other aquatic invertebrates..... (kg)</x:t>
  </x:si>
  <x:si>
    <x:t>15.20.17.00</x:t>
  </x:si>
  <x:si>
    <x:t>15.20.17.00 Flours; meals and pellets of fish or of crustaceans; molluscs or..... (kg)</x:t>
  </x:si>
  <x:si>
    <x:t>15.20.18.00</x:t>
  </x:si>
  <x:si>
    <x:t>15.20.18.00 Inedible fish products (including fish waste; excluding whalebone..... (kg)</x:t>
  </x:si>
  <x:si>
    <x:t>15.31.11.00</x:t>
  </x:si>
  <x:si>
    <x:t>15.31.11.00 Frozen potatoes, uncooked or cooked by steaming or boiling in water..... (kg)</x:t>
  </x:si>
  <x:si>
    <x:t>15.31.12.10</x:t>
  </x:si>
  <x:si>
    <x:t>15.31.12.10 Dried potatoes whether or not cut or sliced but not further prepared..... (kg)</x:t>
  </x:si>
  <x:si>
    <x:t>15.31.12.30</x:t>
  </x:si>
  <x:si>
    <x:t>15.31.12.30 Dried potatoes in the form of flour; meal; flakes; granules and pellets..... (kg)</x:t>
  </x:si>
  <x:si>
    <x:t>15.31.12.50</x:t>
  </x:si>
  <x:si>
    <x:t>15.31.12.50 Frozen potatoes; prepared or preserved (including potatoes cooked..... (kg)</x:t>
  </x:si>
  <x:si>
    <x:t>15.31.12.70</x:t>
  </x:si>
  <x:si>
    <x:t>15.31.12.70 Potatoes prepared or preserved in the form of flour; meal or flakes..... (kg)</x:t>
  </x:si>
  <x:si>
    <x:t>15.31.12.90</x:t>
  </x:si>
  <x:si>
    <x:t>15.31.12.90 Potatoes prepared or preserved (including crisps; excluding frozen,..... (kg)</x:t>
  </x:si>
  <x:si>
    <x:t>15.32.10.13</x:t>
  </x:si>
  <x:si>
    <x:t>15.32.10.13 Frozen unconcentrated orange juice (kg)</x:t>
  </x:si>
  <x:si>
    <x:t>15.32.10.15</x:t>
  </x:si>
  <x:si>
    <x:t>15.32.10.15 Unconcentrated orange juice (excluding frozen) (l)</x:t>
  </x:si>
  <x:si>
    <x:t>15.32.10.21</x:t>
  </x:si>
  <x:si>
    <x:t>15.32.10.21 Unconcentrated grapefruit juice (l)</x:t>
  </x:si>
  <x:si>
    <x:t>15.32.10.22</x:t>
  </x:si>
  <x:si>
    <x:t>15.32.10.22 Unconcentrated juice of any single citrus fruit (excluding orange..... (l)</x:t>
  </x:si>
  <x:si>
    <x:t>15.32.10.23</x:t>
  </x:si>
  <x:si>
    <x:t>15.32.10.23 Unconcentrated pineapple juice (l)</x:t>
  </x:si>
  <x:si>
    <x:t>15.32.10.24</x:t>
  </x:si>
  <x:si>
    <x:t>15.32.10.24 Tomato juice (l)</x:t>
  </x:si>
  <x:si>
    <x:t>15.32.10.25</x:t>
  </x:si>
  <x:si>
    <x:t>15.32.10.25 Unconcentrated grape juice (including grape must) (l)</x:t>
  </x:si>
  <x:si>
    <x:t>15.32.10.26</x:t>
  </x:si>
  <x:si>
    <x:t>15.32.10.26 Unconcentrated apple juice (l)</x:t>
  </x:si>
  <x:si>
    <x:t>15.32.10.29</x:t>
  </x:si>
  <x:si>
    <x:t>15.32.10.29 Unconcentrated juice of any single fruit/vegetable not fermented..... (l)</x:t>
  </x:si>
  <x:si>
    <x:t>15.32.10.30</x:t>
  </x:si>
  <x:si>
    <x:t>15.32.10.30 Mixtures of unconcentrated fruit and vegetable juices (l)</x:t>
  </x:si>
  <x:si>
    <x:t>15.32.10.40</x:t>
  </x:si>
  <x:si>
    <x:t>15.32.10.40 Concentrated fruit and vegetable juices (including mixtures of juices;..... (l)</x:t>
  </x:si>
  <x:si>
    <x:t>15.33.11.00</x:t>
  </x:si>
  <x:si>
    <x:t>15.33.11.00 Frozen vegetables and mixtures of vegetables; uncooked or cooked..... (kg)</x:t>
  </x:si>
  <x:si>
    <x:t>15.33.12.00</x:t>
  </x:si>
  <x:si>
    <x:t>15.33.12.00 Vegetables provisionally preserved; by sulphur dioxide gas; in brine;..... (kg)</x:t>
  </x:si>
  <x:si>
    <x:t>15.33.13.30</x:t>
  </x:si>
  <x:si>
    <x:t>15.33.13.30 Dried onions, whole, cut, sliced, broken or in powder, but not further..... (kg)</x:t>
  </x:si>
  <x:si>
    <x:t>15.33.13.50</x:t>
  </x:si>
  <x:si>
    <x:t>15.33.13.50 Dried mushrooms and truffles, whole, cut, sliced, broken or in powder,..... (kg)</x:t>
  </x:si>
  <x:si>
    <x:t>15.33.13.90</x:t>
  </x:si>
  <x:si>
    <x:t>15.33.13.90 Dried vegetables; other than potatoes; onions; mushrooms and truffles;..... (kg)</x:t>
  </x:si>
  <x:si>
    <x:t>15.33.14.23</x:t>
  </x:si>
  <x:si>
    <x:t>15.33.14.23 Preserved tomatoes; whole or in pieces (excluding by vinegar or acetic..... (kg)</x:t>
  </x:si>
  <x:si>
    <x:t>15.33.14.25</x:t>
  </x:si>
  <x:si>
    <x:t>15.33.14.25 Unconcentrated tomato puree and paste (kg)</x:t>
  </x:si>
  <x:si>
    <x:t>15.33.14.27</x:t>
  </x:si>
  <x:si>
    <x:t>15.33.14.27 Concentrated tomato puree and paste (kg)</x:t>
  </x:si>
  <x:si>
    <x:t>15.33.14.30</x:t>
  </x:si>
  <x:si>
    <x:t>15.33.14.30 Prepared or preserved mushrooms and truffles (excluding by vinegar..... (kg)</x:t>
  </x:si>
  <x:si>
    <x:t>15.33.14.40</x:t>
  </x:si>
  <x:si>
    <x:t>15.33.14.40 Frozen vegetables and mixtures of vegetables (including vegetable..... (kg)</x:t>
  </x:si>
  <x:si>
    <x:t>15.33.14.61</x:t>
  </x:si>
  <x:si>
    <x:t>15.33.14.61 Sauerkraut prepared or preserved otherwise than by vinegar or acetic..... (kg)</x:t>
  </x:si>
  <x:si>
    <x:t>15.33.14.62</x:t>
  </x:si>
  <x:si>
    <x:t>15.33.14.62 Prepared or preserved peas (excluding by vinegar or acetic acid,..... (kg)</x:t>
  </x:si>
  <x:si>
    <x:t>15.33.14.63</x:t>
  </x:si>
  <x:si>
    <x:t>15.33.14.63 Prepared or preserved shelled beans (excluding by vinegar or acetic..... (kg)</x:t>
  </x:si>
  <x:si>
    <x:t>15.33.14.64</x:t>
  </x:si>
  <x:si>
    <x:t>15.33.14.64 Prepared or preserved unshelled beans (excluding by vinegar or acetic..... (kg)</x:t>
  </x:si>
  <x:si>
    <x:t>15.33.14.65</x:t>
  </x:si>
  <x:si>
    <x:t>15.33.14.65 Prepared or preserved asparagus (excluding by vinegar or acetic acid,dried,..... (kg)</x:t>
  </x:si>
  <x:si>
    <x:t>15.33.14.66</x:t>
  </x:si>
  <x:si>
    <x:t>15.33.14.66 Prepared or preserved olives (excluding by vinegar or acetic acid,dried,..... (kg)</x:t>
  </x:si>
  <x:si>
    <x:t>15.33.14.67</x:t>
  </x:si>
  <x:si>
    <x:t>15.33.14.67 Prepared or preserved sweetcorn (excluding by vinegar or acetic acid,dried,..... (kg)</x:t>
  </x:si>
  <x:si>
    <x:t>15.33.14.90</x:t>
  </x:si>
  <x:si>
    <x:t>15.33.14.90 Vegetables and mixtures of vegetables, not frozen, n.e.c. (kg)</x:t>
  </x:si>
  <x:si>
    <x:t>15.33.15.00</x:t>
  </x:si>
  <x:si>
    <x:t>15.33.15.00 Vegetables, fruit,nuts and other edible parts of plants, prepared..... (kg)</x:t>
  </x:si>
  <x:si>
    <x:t>15.33.21.00</x:t>
  </x:si>
  <x:si>
    <x:t>15.33.21.00 Frozen fruit and nuts uncooked or cooked by steaming or boiling in..... (kg)</x:t>
  </x:si>
  <x:si>
    <x:t>15.33.22.30</x:t>
  </x:si>
  <x:si>
    <x:t>15.33.22.30 Citrus fruit jams; marmalades; jellies; purees or pastes; being cooked..... (kg)</x:t>
  </x:si>
  <x:si>
    <x:t>15.33.22.90</x:t>
  </x:si>
  <x:si>
    <x:t>15.33.22.90 Jams; marmalades; fruit jellies; fruit or nut purees and pastes;..... (kg)</x:t>
  </x:si>
  <x:si>
    <x:t>15.33.23.30</x:t>
  </x:si>
  <x:si>
    <x:t>15.33.23.30 Prepared or preserved groundnuts (including peanut butter; excluding..... (kg)</x:t>
  </x:si>
  <x:si>
    <x:t>15.33.23.90</x:t>
  </x:si>
  <x:si>
    <x:t>15.33.23.90 Prepared or preserved nuts; other than groundnuts; and other seeds..... (kg)</x:t>
  </x:si>
  <x:si>
    <x:t>15.33.24.00</x:t>
  </x:si>
  <x:si>
    <x:t>15.33.24.00 Fruit and nuts provisionally preserved; by sulphur dioxide gas; in..... (kg)</x:t>
  </x:si>
  <x:si>
    <x:t>15.33.25.10</x:t>
  </x:si>
  <x:si>
    <x:t>15.33.25.10 Dried grapes (kg)</x:t>
  </x:si>
  <x:si>
    <x:t>15.33.25.20</x:t>
  </x:si>
  <x:si>
    <x:t>15.33.25.20 Dried fruit; other than bananas; dates; figs; pineapples; avocados;..... (kg)</x:t>
  </x:si>
  <x:si>
    <x:t>15.33.25.30</x:t>
  </x:si>
  <x:si>
    <x:t>15.33.25.30 Peel of citrus fruit or melons; fresh; frozen; dried or provisionally..... (kg)</x:t>
  </x:si>
  <x:si>
    <x:t>15.33.25.50</x:t>
  </x:si>
  <x:si>
    <x:t>15.33.25.50 Fruit, prepared or preserved, n.e.c. (excluding Musli) (kg)</x:t>
  </x:si>
  <x:si>
    <x:t>15.33.26.00</x:t>
  </x:si>
  <x:si>
    <x:t>15.33.26.00 Apricot; peach and plum stones and kernels used for human consumption..... (kg)</x:t>
  </x:si>
  <x:si>
    <x:t>15.33.30.00</x:t>
  </x:si>
  <x:si>
    <x:t>15.33.30.00 Vegetable by-products and waste for animal consumption, n.e.c. (kg)</x:t>
  </x:si>
  <x:si>
    <x:t>15.33.90.00</x:t>
  </x:si>
  <x:si>
    <x:t>15.33.90.00 Cooking and other preparation services (concentration, etc.) for..... (-)</x:t>
  </x:si>
  <x:si>
    <x:t>15.41.11.30</x:t>
  </x:si>
  <x:si>
    <x:t>15.41.11.30 Lard stearin; lard oil; oleostearin; oleo-oil and tallow oil (excluding..... (kg)</x:t>
  </x:si>
  <x:si>
    <x:t>15.41.11.50</x:t>
  </x:si>
  <x:si>
    <x:t>15.41.11.50 Fats and oils and their fractions of fish or marine mammals (excluding..... (kg)</x:t>
  </x:si>
  <x:si>
    <x:t>15.41.11.90</x:t>
  </x:si>
  <x:si>
    <x:t>15.41.11.90 Other animal fats and oils and their fractions not chem. modified..... (kg)</x:t>
  </x:si>
  <x:si>
    <x:t>15.41.12.10</x:t>
  </x:si>
  <x:si>
    <x:t>15.41.12.10 Crude soya-bean oil and its fractions (excluding chemically modified)..... (kg)</x:t>
  </x:si>
  <x:si>
    <x:t>15.41.12.20</x:t>
  </x:si>
  <x:si>
    <x:t>15.41.12.20 Crude ground-nut oil and its fractions (excluding chemically modified)..... (kg)</x:t>
  </x:si>
  <x:si>
    <x:t>15.41.12.30</x:t>
  </x:si>
  <x:si>
    <x:t>15.41.12.30 Virgin olive oil and its fractions (excluding chemically modified)..... (kg)</x:t>
  </x:si>
  <x:si>
    <x:t>15.41.12.40</x:t>
  </x:si>
  <x:si>
    <x:t>15.41.12.40 Crude sunflower-seed and safflower oil and their fractions (excluding..... (kg)</x:t>
  </x:si>
  <x:si>
    <x:t>15.41.12.50</x:t>
  </x:si>
  <x:si>
    <x:t>15.41.12.50 Crude cotton-seed oil and its fractions (excluding chemically modified)..... (kg)</x:t>
  </x:si>
  <x:si>
    <x:t>15.41.12.60</x:t>
  </x:si>
  <x:si>
    <x:t>15.41.12.60 Crude rape; colza or mustard oil and their fractions (excluding chemically..... (kg)</x:t>
  </x:si>
  <x:si>
    <x:t>15.41.13.10</x:t>
  </x:si>
  <x:si>
    <x:t>15.41.13.10 Crude palm oil and its fractions (excluding chemically modified) (kg)</x:t>
  </x:si>
  <x:si>
    <x:t>15.41.13.30</x:t>
  </x:si>
  <x:si>
    <x:t>15.41.13.30 Crude coconut (copra) oil and its fractions (excluding chemically..... (kg)</x:t>
  </x:si>
  <x:si>
    <x:t>15.41.13.50</x:t>
  </x:si>
  <x:si>
    <x:t>15.41.13.50 Crude palm kernel or babassu oil and their fractions (excluding chemically..... (kg)</x:t>
  </x:si>
  <x:si>
    <x:t>15.41.13.70</x:t>
  </x:si>
  <x:si>
    <x:t>15.41.13.70 Crude linseed oil and its fractions (excluding chemically modified)..... (kg)</x:t>
  </x:si>
  <x:si>
    <x:t>15.41.20.00</x:t>
  </x:si>
  <x:si>
    <x:t>15.41.20.00 Cotton linters (kg)</x:t>
  </x:si>
  <x:si>
    <x:t>15.41.31.30</x:t>
  </x:si>
  <x:si>
    <x:t>15.41.31.30 Oilcake and other solid residues resulting from the extraction of..... (kg)</x:t>
  </x:si>
  <x:si>
    <x:t>15.41.31.50</x:t>
  </x:si>
  <x:si>
    <x:t>15.41.31.50 Oilcake and other solid residues resulting from the extraction of sunflower..... (kg)</x:t>
  </x:si>
  <x:si>
    <x:t>15.41.31.70</x:t>
  </x:si>
  <x:si>
    <x:t>15.41.31.70 Oilcake and other solid residues resulting from the extraction of rape..... (kg)</x:t>
  </x:si>
  <x:si>
    <x:t>15.41.31.90</x:t>
  </x:si>
  <x:si>
    <x:t>15.41.31.90 Oilcake and other solid residues from extraction of vegetable fats/oils..... (kg)</x:t>
  </x:si>
  <x:si>
    <x:t>15.41.32.00</x:t>
  </x:si>
  <x:si>
    <x:t>15.41.32.00 Flours and meals of oil seeds or oleaginous fruits (excluding of..... (kg)</x:t>
  </x:si>
  <x:si>
    <x:t>15.42.11.10</x:t>
  </x:si>
  <x:si>
    <x:t>15.42.11.10 Refined soya-bean oil and its fractions (excluding chemically modified)..... (kg)</x:t>
  </x:si>
  <x:si>
    <x:t>15.42.11.20</x:t>
  </x:si>
  <x:si>
    <x:t>15.42.11.20 Refined ground-nut oil and its fractions (excluding chemically modified)..... (kg)</x:t>
  </x:si>
  <x:si>
    <x:t>15.42.11.31</x:t>
  </x:si>
  <x:si>
    <x:t>15.42.11.31 Refined olive oil and its fractions (excluding chemically modified)..... (kg)</x:t>
  </x:si>
  <x:si>
    <x:t>15.42.11.39</x:t>
  </x:si>
  <x:si>
    <x:t>15.42.11.39 Oils and their fractions obtained solely from olives (including those..... (kg)</x:t>
  </x:si>
  <x:si>
    <x:t>15.42.11.40</x:t>
  </x:si>
  <x:si>
    <x:t>15.42.11.40 Refined sunflower-seed and safflower oil and their fractions (excluding..... (kg)</x:t>
  </x:si>
  <x:si>
    <x:t>15.42.11.50</x:t>
  </x:si>
  <x:si>
    <x:t>15.42.11.50 Refined cotton-seed oil and its fractions (excluding chemically modified)..... (kg)</x:t>
  </x:si>
  <x:si>
    <x:t>15.42.11.60</x:t>
  </x:si>
  <x:si>
    <x:t>15.42.11.60 Refined rape; colza or mustard oil and their fractions (excluding..... (kg)</x:t>
  </x:si>
  <x:si>
    <x:t>15.42.11.70</x:t>
  </x:si>
  <x:si>
    <x:t>15.42.11.70 Sesame oil and its fractions (including refined; excluding chemically..... (kg)</x:t>
  </x:si>
  <x:si>
    <x:t>15.42.12.10</x:t>
  </x:si>
  <x:si>
    <x:t>15.42.12.10 Refined palm oil and its fractions (excluding chemically modified)..... (kg)</x:t>
  </x:si>
  <x:si>
    <x:t>15.42.12.20</x:t>
  </x:si>
  <x:si>
    <x:t>15.42.12.20 Refined coconut (copra) oil and its fractions (excluding chemically..... (kg)</x:t>
  </x:si>
  <x:si>
    <x:t>15.42.12.30</x:t>
  </x:si>
  <x:si>
    <x:t>15.42.12.30 Refined palm kernel or babassu oil and their fractions (excluding..... (kg)</x:t>
  </x:si>
  <x:si>
    <x:t>15.42.12.40</x:t>
  </x:si>
  <x:si>
    <x:t>15.42.12.40 Refined linseed oil and its fractions (excluding chemically modified)..... (kg)</x:t>
  </x:si>
  <x:si>
    <x:t>15.42.12.50</x:t>
  </x:si>
  <x:si>
    <x:t>15.42.12.50 Castor oil and its fractions (including refined (excluding chemically..... (kg)</x:t>
  </x:si>
  <x:si>
    <x:t>15.42.12.60</x:t>
  </x:si>
  <x:si>
    <x:t>15.42.12.60 Tung oil and its fractions (excluding chemically modified) (kg)</x:t>
  </x:si>
  <x:si>
    <x:t>15.42.12.80</x:t>
  </x:si>
  <x:si>
    <x:t>15.42.12.80 Other fixed vegetable fats and fractions (excluding chemically modified),..... (kg)</x:t>
  </x:si>
  <x:si>
    <x:t>15.42.13.30</x:t>
  </x:si>
  <x:si>
    <x:t>15.42.13.30 Animal fats and oils and their fractions partly or wholly hydrogenated;..... (kg)</x:t>
  </x:si>
  <x:si>
    <x:t>15.42.13.50</x:t>
  </x:si>
  <x:si>
    <x:t>15.42.13.50 Vegetable fats and oils and their fractions partly or wholly hydrogenated;..... (kg)</x:t>
  </x:si>
  <x:si>
    <x:t>15.42.20.30</x:t>
  </x:si>
  <x:si>
    <x:t>15.42.20.30 Vegetable waxes (including refined) (excluding triglycerides) (kg)</x:t>
  </x:si>
  <x:si>
    <x:t>15.42.20.50</x:t>
  </x:si>
  <x:si>
    <x:t>15.42.20.50 Degras; residues resulting from the treatment of fatty substances..... (kg)</x:t>
  </x:si>
  <x:si>
    <x:t>15.43.10.30</x:t>
  </x:si>
  <x:si>
    <x:t>15.43.10.30 Margarine and reduced and low fat spreads (excluding liquid margarine)..... (kg)</x:t>
  </x:si>
  <x:si>
    <x:t>15.43.10.50</x:t>
  </x:si>
  <x:si>
    <x:t>15.43.10.50 Other edible preparations of fats and oils, including liquid margarine..... (kg)</x:t>
  </x:si>
  <x:si>
    <x:t>15.51.11.33</x:t>
  </x:si>
  <x:si>
    <x:t>15.51.11.33 Milk and cream of a fat content by weight of &lt;= 1%, not concentrated..... (kg)</x:t>
  </x:si>
  <x:si>
    <x:t>15.51.11.37</x:t>
  </x:si>
  <x:si>
    <x:t>15.51.11.37 Milk and cream of a fat content by weight of  2 l (kg)</x:t>
  </x:si>
  <x:si>
    <x:t>15.51.11.42</x:t>
  </x:si>
  <x:si>
    <x:t>15.51.11.42 Milk and cream of a fat content by weight of &gt; 1% but &lt;= 6%, not..... (kg)</x:t>
  </x:si>
  <x:si>
    <x:t>15.51.11.48</x:t>
  </x:si>
  <x:si>
    <x:t>15.51.11.48 Milk and cream of a fat content by weight of &gt; 1% but  2 l (kg)</x:t>
  </x:si>
  <x:si>
    <x:t>15.51.12.10</x:t>
  </x:si>
  <x:si>
    <x:t>15.51.12.10 Milk and cream of a fat content by weight of &gt; 6% but &lt;=  21%, not..... (kg)</x:t>
  </x:si>
  <x:si>
    <x:t>15.51.12.20</x:t>
  </x:si>
  <x:si>
    <x:t>15.51.12.20 Milk and cream of a fat content by weight of &gt; 6% but &lt;= 21%, not..... (kg)</x:t>
  </x:si>
  <x:si>
    <x:t>15.51.12.30</x:t>
  </x:si>
  <x:si>
    <x:t>15.51.12.30 Milk and cream of a fat content by weight of &gt; 21%, not concentrated..... (kg)</x:t>
  </x:si>
  <x:si>
    <x:t>15.51.12.40</x:t>
  </x:si>
  <x:si>
    <x:t>15.51.12.40 Milk and cream of a fat content by weight of &gt; 21%, not concentrated.....&gt; 2 l (kg)</x:t>
  </x:si>
  <x:si>
    <x:t>15.51.20.33</x:t>
  </x:si>
  <x:si>
    <x:t>15.51.20.33 Skimmed milk powder (milk and cream in solid forms, of a fat content..... (kg)</x:t>
  </x:si>
  <x:si>
    <x:t>15.51.20.37</x:t>
  </x:si>
  <x:si>
    <x:t>15.51.20.37 Skimmed milk powder (milk and cream in solid forms, of a fat content.....&gt;2.5 kg (kg)</x:t>
  </x:si>
  <x:si>
    <x:t>15.51.20.63</x:t>
  </x:si>
  <x:si>
    <x:t>15.51.20.63 Whole milk powder or full cream powder (milk and cream in solid forms,..... (kg)</x:t>
  </x:si>
  <x:si>
    <x:t>15.51.20.67</x:t>
  </x:si>
  <x:si>
    <x:t>15.51.20.67 Whole milk powder or full cream powder (milk and cream in solid forms,.....&gt;2.5 kg (kg)</x:t>
  </x:si>
  <x:si>
    <x:t>15.51.30.30</x:t>
  </x:si>
  <x:si>
    <x:t>15.51.30.30 Butter of a fat content by weight &lt;= 85% (kg)</x:t>
  </x:si>
  <x:si>
    <x:t>15.51.30.50</x:t>
  </x:si>
  <x:si>
    <x:t>15.51.30.50 Butter of a fat content by weight &gt; 85% and other fats and oils derived..... (kg)</x:t>
  </x:si>
  <x:si>
    <x:t>15.51.30.70</x:t>
  </x:si>
  <x:si>
    <x:t>15.51.30.70 Dairy spreads of a fat content by weight &lt; 80% (kg)</x:t>
  </x:si>
  <x:si>
    <x:t>15.51.40.30</x:t>
  </x:si>
  <x:si>
    <x:t>15.51.40.30 Unripened or uncured cheese (fresh cheese) (including whey cheese..... (kg)</x:t>
  </x:si>
  <x:si>
    <x:t>15.51.40.50</x:t>
  </x:si>
  <x:si>
    <x:t>15.51.40.50 Grated; powdered; blue-veined and other non-processed cheese (excluding..... (kg)</x:t>
  </x:si>
  <x:si>
    <x:t>15.51.40.70</x:t>
  </x:si>
  <x:si>
    <x:t>15.51.40.70 Processed cheese (excluding grated or powdered) (kg)</x:t>
  </x:si>
  <x:si>
    <x:t>15.51.51.04</x:t>
  </x:si>
  <x:si>
    <x:t>15.51.51.04 Condensed/evaporated milk; unsweetened (kg)</x:t>
  </x:si>
  <x:si>
    <x:t>15.51.51.08</x:t>
  </x:si>
  <x:si>
    <x:t>15.51.51.08 Condensed/evaporated milk; sweetened (kg)</x:t>
  </x:si>
  <x:si>
    <x:t>15.51.52.41</x:t>
  </x:si>
  <x:si>
    <x:t>15.51.52.41 Curdled milk, cream, yogurt and other fermented products (kg)</x:t>
  </x:si>
  <x:si>
    <x:t>15.51.52.45</x:t>
  </x:si>
  <x:si>
    <x:t>15.51.52.45 Flavoured liquid yoghurt or acidified milk (curdled milk; cream;..... (kg)</x:t>
  </x:si>
  <x:si>
    <x:t>15.51.52.63</x:t>
  </x:si>
  <x:si>
    <x:t>15.51.52.63 Buttermilk powder (kg)</x:t>
  </x:si>
  <x:si>
    <x:t>15.51.52.65</x:t>
  </x:si>
  <x:si>
    <x:t>15.51.52.65 Buttermilk (kg)</x:t>
  </x:si>
  <x:si>
    <x:t>15.51.53.00</x:t>
  </x:si>
  <x:si>
    <x:t>15.51.53.00 Casein and caseinates (kg)</x:t>
  </x:si>
  <x:si>
    <x:t>15.51.54.00</x:t>
  </x:si>
  <x:si>
    <x:t>15.51.54.00 Lactose and lactose syrup (including chemically pure lactose) (kg)</x:t>
  </x:si>
  <x:si>
    <x:t>15.51.55.33</x:t>
  </x:si>
  <x:si>
    <x:t>15.51.55.33 Whey and modified whey in powder; granules or other solid forms;..... (kg)</x:t>
  </x:si>
  <x:si>
    <x:t>15.51.55.40</x:t>
  </x:si>
  <x:si>
    <x:t>15.51.55.40 Whey and modified whey in liquid or paste forms; whether or not concentrated..... (kg)</x:t>
  </x:si>
  <x:si>
    <x:t>15.51.55.90</x:t>
  </x:si>
  <x:si>
    <x:t>15.51.55.90 Products consisting of natural milk constituents, n.e.c. (kg)</x:t>
  </x:si>
  <x:si>
    <x:t>15.52.10.00</x:t>
  </x:si>
  <x:si>
    <x:t>15.52.10.00 Ice cream and other edible ice (including sherbet  lollipops) (excluding..... (l)</x:t>
  </x:si>
  <x:si>
    <x:t>15.61.10.00</x:t>
  </x:si>
  <x:si>
    <x:t>15.61.10.00 Husked (brown) rice (kg)</x:t>
  </x:si>
  <x:si>
    <x:t>15.61.21.00</x:t>
  </x:si>
  <x:si>
    <x:t>15.61.21.00 Wheat or meslin flour (kg)</x:t>
  </x:si>
  <x:si>
    <x:t>15.61.22.00</x:t>
  </x:si>
  <x:si>
    <x:t>15.61.22.00 Cereal flours (excluding wheat or meslin) (kg)</x:t>
  </x:si>
  <x:si>
    <x:t>15.61.23.00</x:t>
  </x:si>
  <x:si>
    <x:t>15.61.23.00 Flour and meal of dried peas, beans, lentils, sago, manioc, arrowroot,..... (kg)</x:t>
  </x:si>
  <x:si>
    <x:t>15.61.24.00</x:t>
  </x:si>
  <x:si>
    <x:t>15.61.24.00 Mixes and doughs for the preparation of bread; cakes; pastry; crispbread;..... (kg)</x:t>
  </x:si>
  <x:si>
    <x:t>15.61.31.33</x:t>
  </x:si>
  <x:si>
    <x:t>15.61.31.33 Groats and meal of durum wheat (kg)</x:t>
  </x:si>
  <x:si>
    <x:t>15.61.31.35</x:t>
  </x:si>
  <x:si>
    <x:t>15.61.31.35 Groats and meal of common wheat and spelt (kg)</x:t>
  </x:si>
  <x:si>
    <x:t>15.61.32.30</x:t>
  </x:si>
  <x:si>
    <x:t>15.61.32.30 Groats and meal of oats; maize; rice; rye; barley and other cereals..... (kg)</x:t>
  </x:si>
  <x:si>
    <x:t>15.61.32.40</x:t>
  </x:si>
  <x:si>
    <x:t>15.61.32.40 Pellets of wheat (kg)</x:t>
  </x:si>
  <x:si>
    <x:t>15.61.32.50</x:t>
  </x:si>
  <x:si>
    <x:t>15.61.32.50 Pellets of oats; maize; rice; rye; barley and other cereals (excluding..... (kg)</x:t>
  </x:si>
  <x:si>
    <x:t>15.61.33.33</x:t>
  </x:si>
  <x:si>
    <x:t>15.61.33.33 Rolled; flaked; hulled; pearled; sliced or kibbled cereal grains..... (kg)</x:t>
  </x:si>
  <x:si>
    <x:t>15.61.33.35</x:t>
  </x:si>
  <x:si>
    <x:t>15.61.33.35 Germ of cereals; whole; rolled; flaked or ground (excluding rice)..... (kg)</x:t>
  </x:si>
  <x:si>
    <x:t>15.61.33.51</x:t>
  </x:si>
  <x:si>
    <x:t>15.61.33.51 Muesli type preparations based on unroasted cereal flakes (kg)</x:t>
  </x:si>
  <x:si>
    <x:t>15.61.33.53</x:t>
  </x:si>
  <x:si>
    <x:t>15.61.33.53 Other prepared foods obtained by the swelling or roasting of cereals..... (kg)</x:t>
  </x:si>
  <x:si>
    <x:t>15.61.33.55</x:t>
  </x:si>
  <x:si>
    <x:t>15.61.33.55 Cereals in grain form; precooked or otherwise prepared (excluding..... (kg)</x:t>
  </x:si>
  <x:si>
    <x:t>15.61.40.30</x:t>
  </x:si>
  <x:si>
    <x:t>15.61.40.30 Semi-milled or wholly milled (bleached) rice (including camolino..... (kg)</x:t>
  </x:si>
  <x:si>
    <x:t>15.61.40.50</x:t>
  </x:si>
  <x:si>
    <x:t>15.61.40.50 Broken rice (including enriched rice, parboiled rice) (kg)</x:t>
  </x:si>
  <x:si>
    <x:t>15.61.50.10</x:t>
  </x:si>
  <x:si>
    <x:t>15.61.50.10 Bran; sharps and other residues from the sifting; milling or other working of maize (kg)</x:t>
  </x:si>
  <x:si>
    <x:t>15.61.50.30</x:t>
  </x:si>
  <x:si>
    <x:t>15.61.50.30 Bran; sharps and other residues from the sifting; milling or other working of rice (kg)</x:t>
  </x:si>
  <x:si>
    <x:t>15.61.50.50</x:t>
  </x:si>
  <x:si>
    <x:t>15.61.50.50 Bran; sharps and other residues from the sifting; milling or other working of wheat (kg)</x:t>
  </x:si>
  <x:si>
    <x:t>15.61.50.90</x:t>
  </x:si>
  <x:si>
    <x:t>15.61.50.90 Bran; sharps and other residues from the sifting; milling or other working of cereals..... (kg)</x:t>
  </x:si>
  <x:si>
    <x:t>15.62.10.30</x:t>
  </x:si>
  <x:si>
    <x:t>15.62.10.30 Crude maize (corn) oil and its fractions (excluding chemically modified)..... (kg)</x:t>
  </x:si>
  <x:si>
    <x:t>15.62.10.50</x:t>
  </x:si>
  <x:si>
    <x:t>15.62.10.50 Refined maize (corn) oil and its fractions (excluding chemically..... (kg)</x:t>
  </x:si>
  <x:si>
    <x:t>15.62.21.10</x:t>
  </x:si>
  <x:si>
    <x:t>15.62.21.10 Glucose and glucose syrup (excluding with added flavouring or colouring..... (kg)</x:t>
  </x:si>
  <x:si>
    <x:t>15.62.21.20</x:t>
  </x:si>
  <x:si>
    <x:t>15.62.21.20 Chemically pure fructose in solid form; fructose and fructose syrup,..... (kg)</x:t>
  </x:si>
  <x:si>
    <x:t>15.62.21.30</x:t>
  </x:si>
  <x:si>
    <x:t>15.62.21.30 Maltodextrine and maltodextine syrup (excluding with added flavouring..... (kg)</x:t>
  </x:si>
  <x:si>
    <x:t>15.62.21.40</x:t>
  </x:si>
  <x:si>
    <x:t>15.62.21.40 Caramel, on a sugar base (kg)</x:t>
  </x:si>
  <x:si>
    <x:t>15.62.21.50</x:t>
  </x:si>
  <x:si>
    <x:t>15.62.21.50 Caramel, on a starch base (kg)</x:t>
  </x:si>
  <x:si>
    <x:t>15.62.21.90</x:t>
  </x:si>
  <x:si>
    <x:t>15.62.21.90 Chemically pure maltose; artificial honey (kg)</x:t>
  </x:si>
  <x:si>
    <x:t>15.62.22.11</x:t>
  </x:si>
  <x:si>
    <x:t>15.62.22.11 Wheat starch (kg)</x:t>
  </x:si>
  <x:si>
    <x:t>15.62.22.13</x:t>
  </x:si>
  <x:si>
    <x:t>15.62.22.13 Maize (corn) starch (kg)</x:t>
  </x:si>
  <x:si>
    <x:t>15.62.22.15</x:t>
  </x:si>
  <x:si>
    <x:t>15.62.22.15 Potato starch (kg)</x:t>
  </x:si>
  <x:si>
    <x:t>15.62.22.19</x:t>
  </x:si>
  <x:si>
    <x:t>15.62.22.19 Starches (including rice; manioc; arrowroot and sago palm pith) (excluding..... (kg)</x:t>
  </x:si>
  <x:si>
    <x:t>15.62.22.30</x:t>
  </x:si>
  <x:si>
    <x:t>15.62.22.30 Inulin (kg)</x:t>
  </x:si>
  <x:si>
    <x:t>15.62.22.50</x:t>
  </x:si>
  <x:si>
    <x:t>15.62.22.50 Wheat gluten (excluding wheat gluten prepared for use as a glue or..... (kg)</x:t>
  </x:si>
  <x:si>
    <x:t>15.62.22.70</x:t>
  </x:si>
  <x:si>
    <x:t>15.62.22.70 Dextrins and other modified starches (including ester/etherified,..... (kg)</x:t>
  </x:si>
  <x:si>
    <x:t>15.62.23.00</x:t>
  </x:si>
  <x:si>
    <x:t>15.62.23.00 Tapioca and substitutes therefor prepared from starch; in the form..... (kg)</x:t>
  </x:si>
  <x:si>
    <x:t>15.62.30.00</x:t>
  </x:si>
  <x:si>
    <x:t>15.62.30.00 Residues of starch manufacture and similar residues (kg)</x:t>
  </x:si>
  <x:si>
    <x:t>15.71.10.10</x:t>
  </x:si>
  <x:si>
    <x:t>15.71.10.10 Premixtures for farm animal feeds (kg)</x:t>
  </x:si>
  <x:si>
    <x:t>15.71.10.33</x:t>
  </x:si>
  <x:si>
    <x:t>15.71.10.33 Preparations used for farm animal feeding (excluding premixtures): pigs (kg)</x:t>
  </x:si>
  <x:si>
    <x:t>15.71.10.35</x:t>
  </x:si>
  <x:si>
    <x:t>15.71.10.35 Preparations used for farm animal feeding (excluding premixtures): cattle (kg)</x:t>
  </x:si>
  <x:si>
    <x:t>15.71.10.37</x:t>
  </x:si>
  <x:si>
    <x:t>15.71.10.37 Preparations used for farm animal feeding (excluding premixtures): poultry (kg)</x:t>
  </x:si>
  <x:si>
    <x:t>15.71.10.39</x:t>
  </x:si>
  <x:si>
    <x:t>15.71.10.39 Preparations used for farm animal feeding (excluding premixtures): n.e.c. (kg)</x:t>
  </x:si>
  <x:si>
    <x:t>15.72.10.30</x:t>
  </x:si>
  <x:si>
    <x:t>15.72.10.30 Dog or cat food, p.r.s. (kg)</x:t>
  </x:si>
  <x:si>
    <x:t>15.72.10.60</x:t>
  </x:si>
  <x:si>
    <x:t>15.72.10.60 Preparations used for feeding pets (excluding preparations for cats..... (kg)</x:t>
  </x:si>
  <x:si>
    <x:t>15.81.11.00</x:t>
  </x:si>
  <x:si>
    <x:t>15.81.11.00 Fresh bread containing by weight in the dry matter state &lt;= 5% of..... (kg)</x:t>
  </x:si>
  <x:si>
    <x:t>15.81.12.00</x:t>
  </x:si>
  <x:si>
    <x:t>15.81.12.00 Cake and pastry products; other baker's wares with added sweetening..... (kg)</x:t>
  </x:si>
  <x:si>
    <x:t>15.82.11.30</x:t>
  </x:si>
  <x:si>
    <x:t>15.82.11.30 Crispbread (kg)</x:t>
  </x:si>
  <x:si>
    <x:t>15.82.11.50</x:t>
  </x:si>
  <x:si>
    <x:t>15.82.11.50 Rusks; toasted bread and similar toasted products (kg)</x:t>
  </x:si>
  <x:si>
    <x:t>15.82.12.30</x:t>
  </x:si>
  <x:si>
    <x:t>15.82.12.30 Gingerbread and the like (kg)</x:t>
  </x:si>
  <x:si>
    <x:t>15.82.12.53</x:t>
  </x:si>
  <x:si>
    <x:t>15.82.12.53 Sweet biscuits; waffles and wafers completely or partially coated..... (kg)</x:t>
  </x:si>
  <x:si>
    <x:t>15.82.12.55</x:t>
  </x:si>
  <x:si>
    <x:t>15.82.12.55 Sweet biscuits (including sandwich biscuits; excluding those completely..... (kg)</x:t>
  </x:si>
  <x:si>
    <x:t>15.82.12.59</x:t>
  </x:si>
  <x:si>
    <x:t>15.82.12.59 Waffles and wafers (including salted) (excluding those completely..... (kg)</x:t>
  </x:si>
  <x:si>
    <x:t>15.82.13.10</x:t>
  </x:si>
  <x:si>
    <x:t>15.82.13.10 Matzos (kg)</x:t>
  </x:si>
  <x:si>
    <x:t>15.82.13.20</x:t>
  </x:si>
  <x:si>
    <x:t>15.82.13.20 Communion wafers; empty cachets of a kind suitable for pharmaceutical..... (kg)</x:t>
  </x:si>
  <x:si>
    <x:t>15.82.13.30</x:t>
  </x:si>
  <x:si>
    <x:t>15.82.13.30 Waffles and wafers with a water content &gt; 10% by weight of the finished..... (kg)</x:t>
  </x:si>
  <x:si>
    <x:t>15.82.13.40</x:t>
  </x:si>
  <x:si>
    <x:t>15.82.13.40 Biscuits (excluding those completely or partially coated or covered..... (kg)</x:t>
  </x:si>
  <x:si>
    <x:t>15.82.13.50</x:t>
  </x:si>
  <x:si>
    <x:t>15.82.13.50 Savoury or salted extruded or expanded products (kg)</x:t>
  </x:si>
  <x:si>
    <x:t>15.82.13.90</x:t>
  </x:si>
  <x:si>
    <x:t>15.82.13.90 Bakers' wares, no added sweetening (including crepes, pancakes, quiche,..... (kg)</x:t>
  </x:si>
  <x:si>
    <x:t>15.83.11.00</x:t>
  </x:si>
  <x:si>
    <x:t>15.83.11.00 Raw cane and beet sugar in solid form; not containing added flavouring..... (kg)</x:t>
  </x:si>
  <x:si>
    <x:t>15.83.12.30</x:t>
  </x:si>
  <x:si>
    <x:t>15.83.12.30 Refined white cane or beet sugar in solid form (kg)</x:t>
  </x:si>
  <x:si>
    <x:t>15.83.12.90</x:t>
  </x:si>
  <x:si>
    <x:t>15.83.12.90 Refined cane or beet sugar in a solid form (excluding white sugar)..... (kg)</x:t>
  </x:si>
  <x:si>
    <x:t>15.83.13.30</x:t>
  </x:si>
  <x:si>
    <x:t>15.83.13.30 Refined cane or beet sugar containing added flavouring or colouring..... (kg)</x:t>
  </x:si>
  <x:si>
    <x:t>15.83.13.50</x:t>
  </x:si>
  <x:si>
    <x:t>15.83.13.50 Maple sugar and maple syrup; not containing added flavouring or colouring..... (kg)</x:t>
  </x:si>
  <x:si>
    <x:t>15.83.14.30</x:t>
  </x:si>
  <x:si>
    <x:t>15.83.14.30 Cane molasses (kg)</x:t>
  </x:si>
  <x:si>
    <x:t>15.83.14.50</x:t>
  </x:si>
  <x:si>
    <x:t>15.83.14.50 Molasses obtained from the extraction or refining of sugar (excluding..... (kg)</x:t>
  </x:si>
  <x:si>
    <x:t>15.83.20.00</x:t>
  </x:si>
  <x:si>
    <x:t>15.83.20.00 Beet-pulp; bagasse and other sugar manufacturing waste (including..... (kg)</x:t>
  </x:si>
  <x:si>
    <x:t>15.84.11.00</x:t>
  </x:si>
  <x:si>
    <x:t>15.84.11.00 Cocoa paste (excluding containing added sugar or other sweetening..... (kg)</x:t>
  </x:si>
  <x:si>
    <x:t>15.84.12.00</x:t>
  </x:si>
  <x:si>
    <x:t>15.84.12.00 Cocoa butter; fat and oil (kg)</x:t>
  </x:si>
  <x:si>
    <x:t>15.84.13.00</x:t>
  </x:si>
  <x:si>
    <x:t>15.84.13.00 Cocoa powder (excluding containing added sugar or other sweetening..... (kg)</x:t>
  </x:si>
  <x:si>
    <x:t>15.84.14.00</x:t>
  </x:si>
  <x:si>
    <x:t>15.84.14.00 Cocoa powder containing added sugar or other sweetening matter (kg)</x:t>
  </x:si>
  <x:si>
    <x:t>15.84.21.33</x:t>
  </x:si>
  <x:si>
    <x:t>15.84.21.33 Chocolate etc. containing cocoa, blocks, slabs, bars &gt; 2 kg, &gt; 31%..... (kg)</x:t>
  </x:si>
  <x:si>
    <x:t>15.84.21.35</x:t>
  </x:si>
  <x:si>
    <x:t>15.84.21.35 Chocolate etc. containing cocoa, blocks, slabs, bars &gt; 2 kg, &gt; 25%..... (kg)</x:t>
  </x:si>
  <x:si>
    <x:t>15.84.21.37</x:t>
  </x:si>
  <x:si>
    <x:t>15.84.21.37 Chocolate etc. containing cocoa, blocks, slabs, bars &gt; 2 kg, &gt; 18%..... (kg)</x:t>
  </x:si>
  <x:si>
    <x:t>15.84.21.50</x:t>
  </x:si>
  <x:si>
    <x:t>15.84.21.50 Chocolate milk crumb containing 18% or more by weight of cocoa butter..... (kg)</x:t>
  </x:si>
  <x:si>
    <x:t>15.84.21.70</x:t>
  </x:si>
  <x:si>
    <x:t>15.84.21.70 Chocolate flavour coating containing 18% or more by weight of cocoa..... (kg)</x:t>
  </x:si>
  <x:si>
    <x:t>15.84.21.90</x:t>
  </x:si>
  <x:si>
    <x:t>15.84.21.90 Food preparations containing 18% or more by weight of cocoa butter..... (kg)</x:t>
  </x:si>
  <x:si>
    <x:t>15.84.22.33</x:t>
  </x:si>
  <x:si>
    <x:t>15.84.22.33 Filled chocolate blocks; slabs or bars consisting of a centre (including..... (kg)</x:t>
  </x:si>
  <x:si>
    <x:t>15.84.22.35</x:t>
  </x:si>
  <x:si>
    <x:t>15.84.22.35 Chocolate blocks; slabs or bars with added cereal; fruit or nuts..... (kg)</x:t>
  </x:si>
  <x:si>
    <x:t>15.84.22.39</x:t>
  </x:si>
  <x:si>
    <x:t>15.84.22.39 Chocolate blocks; slabs or bars (excluding filled with added cereal;..... (kg)</x:t>
  </x:si>
  <x:si>
    <x:t>15.84.22.43</x:t>
  </x:si>
  <x:si>
    <x:t>15.84.22.43 Chocolates containing alcohol (excluding in blocks; slabs or bars)..... (kg)</x:t>
  </x:si>
  <x:si>
    <x:t>15.84.22.45</x:t>
  </x:si>
  <x:si>
    <x:t>15.84.22.45 Chocolates (excluding those containing alcohol, in blocks; slabs..... (kg)</x:t>
  </x:si>
  <x:si>
    <x:t>15.84.22.53</x:t>
  </x:si>
  <x:si>
    <x:t>15.84.22.53 Filled chocolate confectionery (excluding in blocks; slabs or bars,..... (kg)</x:t>
  </x:si>
  <x:si>
    <x:t>15.84.22.55</x:t>
  </x:si>
  <x:si>
    <x:t>15.84.22.55 Chocolate confectionery (excluding filled, in blocks; slabs or bars,..... (kg)</x:t>
  </x:si>
  <x:si>
    <x:t>15.84.22.60</x:t>
  </x:si>
  <x:si>
    <x:t>15.84.22.60 Sugar confectionery and substitutes therefor made from sugar substitution..... (kg)</x:t>
  </x:si>
  <x:si>
    <x:t>15.84.22.70</x:t>
  </x:si>
  <x:si>
    <x:t>15.84.22.70 Chocolate spreads (kg)</x:t>
  </x:si>
  <x:si>
    <x:t>15.84.22.80</x:t>
  </x:si>
  <x:si>
    <x:t>15.84.22.80 Preparations containing cocoa for making beverages (kg)</x:t>
  </x:si>
  <x:si>
    <x:t>15.84.22.90</x:t>
  </x:si>
  <x:si>
    <x:t>15.84.22.90 Food products with cocoa (excluding cocoa paste, butter, powder,..... (kg)</x:t>
  </x:si>
  <x:si>
    <x:t>15.84.23.10</x:t>
  </x:si>
  <x:si>
    <x:t>15.84.23.10 Chewing gum (kg)</x:t>
  </x:si>
  <x:si>
    <x:t>15.84.23.20</x:t>
  </x:si>
  <x:si>
    <x:t>15.84.23.20 Liquorice cakes; blocks; sticks and pastilles containing &gt; 10% by..... (kg)</x:t>
  </x:si>
  <x:si>
    <x:t>15.84.23.30</x:t>
  </x:si>
  <x:si>
    <x:t>15.84.23.30 White chocolate (kg)</x:t>
  </x:si>
  <x:si>
    <x:t>15.84.23.53</x:t>
  </x:si>
  <x:si>
    <x:t>15.84.23.53 Sugar confectionery pastes in immediate packings of a net content..... (kg)</x:t>
  </x:si>
  <x:si>
    <x:t>15.84.23.55</x:t>
  </x:si>
  <x:si>
    <x:t>15.84.23.55 Throat pastilles and cough drops consisting essentially of sugars..... (kg)</x:t>
  </x:si>
  <x:si>
    <x:t>15.84.23.63</x:t>
  </x:si>
  <x:si>
    <x:t>15.84.23.63 Sugar coated (panned) goods (including sugar almonds) (kg)</x:t>
  </x:si>
  <x:si>
    <x:t>15.84.23.65</x:t>
  </x:si>
  <x:si>
    <x:t>15.84.23.65 Gums; fruit jellies and fruit pastes in the form of sugar confectionery..... (kg)</x:t>
  </x:si>
  <x:si>
    <x:t>15.84.23.73</x:t>
  </x:si>
  <x:si>
    <x:t>15.84.23.73 Boiled sweets (kg)</x:t>
  </x:si>
  <x:si>
    <x:t>15.84.23.75</x:t>
  </x:si>
  <x:si>
    <x:t>15.84.23.75 Toffees; caramels and similar sweets (kg)</x:t>
  </x:si>
  <x:si>
    <x:t>15.84.23.83</x:t>
  </x:si>
  <x:si>
    <x:t>15.84.23.83 Compressed tablets of sugar confectionery (including cachous) (kg)</x:t>
  </x:si>
  <x:si>
    <x:t>15.84.23.90</x:t>
  </x:si>
  <x:si>
    <x:t>15.84.23.90 Sugar confectionery, n.e.c. (kg)</x:t>
  </x:si>
  <x:si>
    <x:t>15.84.24.00</x:t>
  </x:si>
  <x:si>
    <x:t>15.84.24.00 Drained glace or crystallised fruit, nuts, fruit-peel and other parts..... (kg)</x:t>
  </x:si>
  <x:si>
    <x:t>15.85.11.30</x:t>
  </x:si>
  <x:si>
    <x:t>15.85.11.30 Uncooked pasta; containing eggs (excluding stuffed or otherwise prepared)..... (kg)</x:t>
  </x:si>
  <x:si>
    <x:t>15.85.11.50</x:t>
  </x:si>
  <x:si>
    <x:t>15.85.11.50 Uncooked pasta (excluding containing eggs, stuffed or otherwise prepared)..... (kg)</x:t>
  </x:si>
  <x:si>
    <x:t>15.85.12.33</x:t>
  </x:si>
  <x:si>
    <x:t>15.85.12.33 Cooked or uncooked pasta stuffed with meat; fish; cheese or other..... (kg)</x:t>
  </x:si>
  <x:si>
    <x:t>15.85.12.35</x:t>
  </x:si>
  <x:si>
    <x:t>15.85.12.35 Dried; undried and frozen pasta and pasta products (including prepared..... (kg)</x:t>
  </x:si>
  <x:si>
    <x:t>15.85.12.50</x:t>
  </x:si>
  <x:si>
    <x:t>15.85.12.50 Cooked or otherwise prepared couscous (including put up with meat;..... (kg)</x:t>
  </x:si>
  <x:si>
    <x:t>15.86.11.30</x:t>
  </x:si>
  <x:si>
    <x:t>15.86.11.30 Decaffeinated coffee, not roasted (kg)</x:t>
  </x:si>
  <x:si>
    <x:t>15.86.11.50</x:t>
  </x:si>
  <x:si>
    <x:t>15.86.11.50 Roasted coffee, not decaffeinated (kg)</x:t>
  </x:si>
  <x:si>
    <x:t>15.86.11.70</x:t>
  </x:si>
  <x:si>
    <x:t>15.86.11.70 Roasted decaffeinated coffee (kg)</x:t>
  </x:si>
  <x:si>
    <x:t>15.86.12.10</x:t>
  </x:si>
  <x:si>
    <x:t>15.86.12.10 Coffee substitutes containing coffee (kg)</x:t>
  </x:si>
  <x:si>
    <x:t>15.86.12.30</x:t>
  </x:si>
  <x:si>
    <x:t>15.86.12.30 Extracts,  essences and concentrates of coffee in solid form (including..... (kg)</x:t>
  </x:si>
  <x:si>
    <x:t>15.86.12.50</x:t>
  </x:si>
  <x:si>
    <x:t>15.86.12.50 Extracts, essences and concentrates of coffee in liquid form; preparations..... (kg)</x:t>
  </x:si>
  <x:si>
    <x:t>15.86.12.70</x:t>
  </x:si>
  <x:si>
    <x:t>15.86.12.70 Roasted chicory and other roasted coffee substitutes; and extracts;..... (kg)</x:t>
  </x:si>
  <x:si>
    <x:t>15.86.13.00</x:t>
  </x:si>
  <x:si>
    <x:t>15.86.13.00 Tea in immediate packings of a content &lt;= 3 kg (kg)</x:t>
  </x:si>
  <x:si>
    <x:t>15.86.14.00</x:t>
  </x:si>
  <x:si>
    <x:t>15.86.14.00 Extracts; essences and concentrates of tea or mate; and preparations..... (kg)</x:t>
  </x:si>
  <x:si>
    <x:t>15.87.11.30</x:t>
  </x:si>
  <x:si>
    <x:t>15.87.11.30 Vinegar and substitutes for vinegar made from wine (l)</x:t>
  </x:si>
  <x:si>
    <x:t>15.87.11.90</x:t>
  </x:si>
  <x:si>
    <x:t>15.87.11.90 Vinegar and substitutes for vinegar (excluding made from wine) (l)</x:t>
  </x:si>
  <x:si>
    <x:t>15.87.12.10</x:t>
  </x:si>
  <x:si>
    <x:t>15.87.12.10 Soya sauce (kg)</x:t>
  </x:si>
  <x:si>
    <x:t>15.87.12.30</x:t>
  </x:si>
  <x:si>
    <x:t>15.87.12.30 Tomato ketchup and other tomato sauces (kg)</x:t>
  </x:si>
  <x:si>
    <x:t>15.87.12.53</x:t>
  </x:si>
  <x:si>
    <x:t>15.87.12.53 Mustard flour and meal (kg)</x:t>
  </x:si>
  <x:si>
    <x:t>15.87.12.55</x:t>
  </x:si>
  <x:si>
    <x:t>15.87.12.55 Prepared mustard (kg)</x:t>
  </x:si>
  <x:si>
    <x:t>15.87.12.70</x:t>
  </x:si>
  <x:si>
    <x:t>15.87.12.70 Sauces and preparations therefor, mixed condiments and mixed seasonings..... (kg)</x:t>
  </x:si>
  <x:si>
    <x:t>15.88.10.10</x:t>
  </x:si>
  <x:si>
    <x:t>15.88.10.10 Homogenized preparations of meat; meat offal or blood (excluding..... (kg)</x:t>
  </x:si>
  <x:si>
    <x:t>15.88.10.30</x:t>
  </x:si>
  <x:si>
    <x:t>15.88.10.30 Homogenized vegetables (excluding frozen preserved by vinegar or..... (kg)</x:t>
  </x:si>
  <x:si>
    <x:t>15.88.10.50</x:t>
  </x:si>
  <x:si>
    <x:t>15.88.10.50 Homogenized preparations of jams; fruit jellies; marmalades; fruit..... (kg)</x:t>
  </x:si>
  <x:si>
    <x:t>15.88.10.60</x:t>
  </x:si>
  <x:si>
    <x:t>15.88.10.60 Homogenized composite food preparations for infant food or dietetic..... (kg)</x:t>
  </x:si>
  <x:si>
    <x:t>15.88.10.70</x:t>
  </x:si>
  <x:si>
    <x:t>15.88.10.70 Food preparations for infants; p.r.s. (excluding homogenized composite..... (kg)</x:t>
  </x:si>
  <x:si>
    <x:t>15.89.11.00</x:t>
  </x:si>
  <x:si>
    <x:t>15.89.11.00 Soups and broths and preparations therefor (kg)</x:t>
  </x:si>
  <x:si>
    <x:t>15.89.12.30</x:t>
  </x:si>
  <x:si>
    <x:t>15.89.12.30 Egg products; fresh; dried; cooked by steaming or by boiling in water;..... (kg)</x:t>
  </x:si>
  <x:si>
    <x:t>15.89.12.50</x:t>
  </x:si>
  <x:si>
    <x:t>15.89.12.50 Egg albumin (kg)</x:t>
  </x:si>
  <x:si>
    <x:t>15.89.13.33</x:t>
  </x:si>
  <x:si>
    <x:t>15.89.13.33 Dried bakers' yeast (kg)</x:t>
  </x:si>
  <x:si>
    <x:t>15.89.13.35</x:t>
  </x:si>
  <x:si>
    <x:t>15.89.13.35 Liquid or pressed bakers' yeast (kg)</x:t>
  </x:si>
  <x:si>
    <x:t>15.89.13.39</x:t>
  </x:si>
  <x:si>
    <x:t>15.89.13.39 Active yeast (excluding bakers' yeast) (kg)</x:t>
  </x:si>
  <x:si>
    <x:t>15.89.13.50</x:t>
  </x:si>
  <x:si>
    <x:t>15.89.13.50 Inactive yeasts and other dead single-cell micro-organisms (kg)</x:t>
  </x:si>
  <x:si>
    <x:t>15.89.13.70</x:t>
  </x:si>
  <x:si>
    <x:t>15.89.13.70 Prepared baking powders (kg)</x:t>
  </x:si>
  <x:si>
    <x:t>15.89.14.31</x:t>
  </x:si>
  <x:si>
    <x:t>15.89.14.31 Malt extract (kg)</x:t>
  </x:si>
  <x:si>
    <x:t>15.89.14.39</x:t>
  </x:si>
  <x:si>
    <x:t>15.89.14.39 Food preparations of flour, meal, starch, etc. (kg)</x:t>
  </x:si>
  <x:si>
    <x:t>15.89.14.91</x:t>
  </x:si>
  <x:si>
    <x:t>15.89.14.91 Protein concentrates and flavoured or coloured sugar syrups (kg)</x:t>
  </x:si>
  <x:si>
    <x:t>15.89.14.99</x:t>
  </x:si>
  <x:si>
    <x:t>15.89.14.99 Cheese fondues and other food preparations n.e.c. (kg)</x:t>
  </x:si>
  <x:si>
    <x:t>15.91.10.20</x:t>
  </x:si>
  <x:si>
    <x:t>15.91.10.20 Spirits obtained from distilled grape wine or grape marc (important:..... (l alc 100%)</x:t>
  </x:si>
  <x:si>
    <x:t>15.91.10.30</x:t>
  </x:si>
  <x:si>
    <x:t>15.91.10.30 Whisky (important: excluding alcohol duty) (l alc 100%)</x:t>
  </x:si>
  <x:si>
    <x:t>15.91.10.40</x:t>
  </x:si>
  <x:si>
    <x:t>15.91.10.40 Rum and tafia (important: excluding alcohol duty) (l alc 100%)</x:t>
  </x:si>
  <x:si>
    <x:t>15.91.10.50</x:t>
  </x:si>
  <x:si>
    <x:t>15.91.10.50 Gin and Geneva (important: excluding alcohol duty) (l alc 100%)</x:t>
  </x:si>
  <x:si>
    <x:t>15.91.10.63</x:t>
  </x:si>
  <x:si>
    <x:t>15.91.10.63 Vodka of an alcoholic strength by volume of &lt;= 45.4% (important:..... (l alc 100%)</x:t>
  </x:si>
  <x:si>
    <x:t>15.91.10.65</x:t>
  </x:si>
  <x:si>
    <x:t>15.91.10.65 Spirits distilled from fruit (excluding liqueurs; gin; Geneva; grape..... (l alc 100%)</x:t>
  </x:si>
  <x:si>
    <x:t>15.91.10.70</x:t>
  </x:si>
  <x:si>
    <x:t>15.91.10.70 Pure alcohols (important: excluding alcohol duty) (l alc 100%)</x:t>
  </x:si>
  <x:si>
    <x:t>15.91.10.80</x:t>
  </x:si>
  <x:si>
    <x:t>15.91.10.80 Spirits, liqueurs and other spirituous beverages (excluding spirits..... (l alc 100%)</x:t>
  </x:si>
  <x:si>
    <x:t>15.92.11.00</x:t>
  </x:si>
  <x:si>
    <x:t>15.92.11.00 Undenatured ethyl alcohol of an alcoholic strength by volume &gt;= 80%..... (l)</x:t>
  </x:si>
  <x:si>
    <x:t>15.92.12.00</x:t>
  </x:si>
  <x:si>
    <x:t>15.92.12.00 Denatured ethyl alcohol and other denatured spirits; of any strength..... (l)</x:t>
  </x:si>
  <x:si>
    <x:t>15.93.11.30</x:t>
  </x:si>
  <x:si>
    <x:t>15.93.11.30 Champagne (important: excluding alcohol duty) (l)</x:t>
  </x:si>
  <x:si>
    <x:t>15.93.11.93</x:t>
  </x:si>
  <x:si>
    <x:t>15.93.11.93 Sparkling wine from fresh grapes,of an actual alcoholic strength..... (l)</x:t>
  </x:si>
  <x:si>
    <x:t>15.93.11.95</x:t>
  </x:si>
  <x:si>
    <x:t>15.93.11.95 Sparkling wine from fresh grapes, of an actual alcoholic strength..... (l)</x:t>
  </x:si>
  <x:si>
    <x:t>15.93.12.11</x:t>
  </x:si>
  <x:si>
    <x:t>15.93.12.11 White wine in specified regions (v.q.p.r.d.) (l)</x:t>
  </x:si>
  <x:si>
    <x:t>15.93.12.13</x:t>
  </x:si>
  <x:si>
    <x:t>15.93.12.13 White wine (other), not v.q.p.r.d. (l)</x:t>
  </x:si>
  <x:si>
    <x:t>15.93.12.15</x:t>
  </x:si>
  <x:si>
    <x:t>15.93.12.15 Wine/grape must with fermentation prevented or arrested by the addition..... (l)</x:t>
  </x:si>
  <x:si>
    <x:t>15.93.12.17</x:t>
  </x:si>
  <x:si>
    <x:t>15.93.12.17 Quality wine/grape must with fermentation prevented or arrested by..... (l)</x:t>
  </x:si>
  <x:si>
    <x:t>15.93.12.19</x:t>
  </x:si>
  <x:si>
    <x:t>15.93.12.19 Wine and grape must with fermentation prevented or arrested by the..... (l)</x:t>
  </x:si>
  <x:si>
    <x:t>15.93.12.30</x:t>
  </x:si>
  <x:si>
    <x:t>15.93.12.30 Port, Madeira, Sherry and other &gt; 15% alcohol (l)</x:t>
  </x:si>
  <x:si>
    <x:t>15.93.12.53</x:t>
  </x:si>
  <x:si>
    <x:t>15.93.12.53 Grape must in fermentation or with fermentation arrested (excluding..... (l)</x:t>
  </x:si>
  <x:si>
    <x:t>15.93.12.59</x:t>
  </x:si>
  <x:si>
    <x:t>15.93.12.59 Grape must (excluding in fermentation or with fermentation arrested..... (l)</x:t>
  </x:si>
  <x:si>
    <x:t>15.94.10.00</x:t>
  </x:si>
  <x:si>
    <x:t>15.94.10.00 Fermented beverages and mixtures thereof (including with non-alcoholic..... (l)</x:t>
  </x:si>
  <x:si>
    <x:t>15.95.10.00</x:t>
  </x:si>
  <x:si>
    <x:t>15.95.10.00 Vermouth and other wine of fresh grapes flavoured with plants or..... (l)</x:t>
  </x:si>
  <x:si>
    <x:t>15.96.10.00</x:t>
  </x:si>
  <x:si>
    <x:t>15.96.10.00 Beer made from malt (excluding non-alcoholic beer, beer containing..... (l)</x:t>
  </x:si>
  <x:si>
    <x:t>15.96.20.00</x:t>
  </x:si>
  <x:si>
    <x:t>15.96.20.00 Brewing or distilling dregs and waste (excluding alcohol duty) (kg)</x:t>
  </x:si>
  <x:si>
    <x:t>15.97.10.30</x:t>
  </x:si>
  <x:si>
    <x:t>15.97.10.30 Malt, not roasted (excluding alcohol duty) (kg)</x:t>
  </x:si>
  <x:si>
    <x:t>15.97.10.50</x:t>
  </x:si>
  <x:si>
    <x:t>15.97.10.50 Roasted malt (excluding alcohol duty,products which have undergone..... (kg)</x:t>
  </x:si>
  <x:si>
    <x:t>15.98.11.30</x:t>
  </x:si>
  <x:si>
    <x:t>15.98.11.30 Mineral waters and aerated waters, unsweetened (l)</x:t>
  </x:si>
  <x:si>
    <x:t>15.98.11.50</x:t>
  </x:si>
  <x:si>
    <x:t>15.98.11.50 Unsweetened and non flavoured waters; ice and snow (excluding mineral..... (l)</x:t>
  </x:si>
  <x:si>
    <x:t>15.98.12.30</x:t>
  </x:si>
  <x:si>
    <x:t>15.98.12.30 Waters, with added sugar; other sweetening matter or flavoured, i.e...... (l)</x:t>
  </x:si>
  <x:si>
    <x:t>15.98.12.50</x:t>
  </x:si>
  <x:si>
    <x:t>15.98.12.50 Non-alcoholic beverages not containing milk fat (excluding sweetened..... (l)</x:t>
  </x:si>
  <x:si>
    <x:t>15.98.12.70</x:t>
  </x:si>
  <x:si>
    <x:t>15.98.12.70 Non-alcoholic beverages containing milk fat (l)</x:t>
  </x:si>
  <x:si>
    <x:t>16.00.11.30</x:t>
  </x:si>
  <x:si>
    <x:t>16.00.11.30 Cigars, cheroots and cigarillos containing tobacco or mixtures of..... (p/st)</x:t>
  </x:si>
  <x:si>
    <x:t>16.00.11.50</x:t>
  </x:si>
  <x:si>
    <x:t>16.00.11.50 Cigarettes containing tobacco or mixtures of tobacco and tobacco..... (p/st)</x:t>
  </x:si>
  <x:si>
    <x:t>16.00.11.70</x:t>
  </x:si>
  <x:si>
    <x:t>16.00.11.70 Cigars; cheroots; cigarillos and cigarettes containing only tobacco..... (kg)</x:t>
  </x:si>
  <x:si>
    <x:t>16.00.12.30</x:t>
  </x:si>
  <x:si>
    <x:t>16.00.12.30 Smoking tobacco (excluding tobacco duty) (kg)</x:t>
  </x:si>
  <x:si>
    <x:t>16.00.12.90</x:t>
  </x:si>
  <x:si>
    <x:t>16.00.12.90 Manufactured tobacco, extracts and essences, other homogenised or..... (kg)</x:t>
  </x:si>
  <x:si>
    <x:t>17.10.10.00</x:t>
  </x:si>
  <x:si>
    <x:t>17.10.10.00 Wool grease and fatty substances derived therefrom, including lanolin..... (kg)</x:t>
  </x:si>
  <x:si>
    <x:t>17.10.20.11</x:t>
  </x:si>
  <x:si>
    <x:t>17.10.20.11 Raw silk (not thrown) (kg)</x:t>
  </x:si>
  <x:si>
    <x:t>17.10.20.19</x:t>
  </x:si>
  <x:si>
    <x:t>17.10.20.19 Silk waste, carded or combed (kg)</x:t>
  </x:si>
  <x:si>
    <x:t>17.10.20.21</x:t>
  </x:si>
  <x:si>
    <x:t>17.10.20.21 Clean scoured wool, not carded or combed nor carbonised (kg)</x:t>
  </x:si>
  <x:si>
    <x:t>17.10.20.23</x:t>
  </x:si>
  <x:si>
    <x:t>17.10.20.23 Carbonised wool, not carded or combed (kg)</x:t>
  </x:si>
  <x:si>
    <x:t>17.10.20.25</x:t>
  </x:si>
  <x:si>
    <x:t>17.10.20.25 Noils of wool or fine animal hair (kg)</x:t>
  </x:si>
  <x:si>
    <x:t>17.10.20.27</x:t>
  </x:si>
  <x:si>
    <x:t>17.10.20.27 Wool or animal hair, carded or combed (including wool tops) (kg)</x:t>
  </x:si>
  <x:si>
    <x:t>17.10.20.30</x:t>
  </x:si>
  <x:si>
    <x:t>17.10.20.30 Cotton, carded or combed (kg)</x:t>
  </x:si>
  <x:si>
    <x:t>17.10.20.40</x:t>
  </x:si>
  <x:si>
    <x:t>17.10.20.40 Flax broken, scutched, hackled or otherwise processed but not spun;..... (kg)</x:t>
  </x:si>
  <x:si>
    <x:t>17.10.20.50</x:t>
  </x:si>
  <x:si>
    <x:t>17.10.20.50 Vegetable bast fibres (excluding flax), processed but not spun (including..... (kg)</x:t>
  </x:si>
  <x:si>
    <x:t>17.10.30.30</x:t>
  </x:si>
  <x:si>
    <x:t>17.10.30.30 Synthetic staple fibres, carded, combed or otherwise processed for..... (kg)</x:t>
  </x:si>
  <x:si>
    <x:t>17.10.30.50</x:t>
  </x:si>
  <x:si>
    <x:t>17.10.30.50 Artificial staple fibres, carded, combed or otherwise processed for..... (kg)</x:t>
  </x:si>
  <x:si>
    <x:t>17.10.41.50</x:t>
  </x:si>
  <x:si>
    <x:t>17.10.41.50 Silk yarn, n.p.r.s. (excluding spun from silk waste) (kg)</x:t>
  </x:si>
  <x:si>
    <x:t>17.10.41.90</x:t>
  </x:si>
  <x:si>
    <x:t>17.10.41.90 Yarn spun from silk waste, n.p.r.s. (kg)</x:t>
  </x:si>
  <x:si>
    <x:t>17.10.42.30</x:t>
  </x:si>
  <x:si>
    <x:t>17.10.42.30 Yarn of carded wool or fine hair, n.p.r.s. (kg)</x:t>
  </x:si>
  <x:si>
    <x:t>17.10.42.50</x:t>
  </x:si>
  <x:si>
    <x:t>17.10.42.50 Yarn of combed wool or fine animal hair, n.p.r.s. (kg)</x:t>
  </x:si>
  <x:si>
    <x:t>17.10.43.32</x:t>
  </x:si>
  <x:si>
    <x:t>17.10.43.32 Yarn of uncombed cotton, n.p.r.s., for woven fabrics (excluding for..... (kg)</x:t>
  </x:si>
  <x:si>
    <x:t>17.10.43.33</x:t>
  </x:si>
  <x:si>
    <x:t>17.10.43.33 Yarn of uncombed cotton, n.p.r.s., for knitted fabrics and hosiery..... (kg)</x:t>
  </x:si>
  <x:si>
    <x:t>17.10.43.35</x:t>
  </x:si>
  <x:si>
    <x:t>17.10.43.35 Yarn of uncombed cotton, n.p.r.s., for other uses (including carpets..... (kg)</x:t>
  </x:si>
  <x:si>
    <x:t>17.10.43.52</x:t>
  </x:si>
  <x:si>
    <x:t>17.10.43.52 Yarn of combed cotton, n.p.r.s., for woven fabrics (excluding for..... (kg)</x:t>
  </x:si>
  <x:si>
    <x:t>17.10.43.53</x:t>
  </x:si>
  <x:si>
    <x:t>17.10.43.53 Yarn of combed cotton, n.p.r.s., for knitted fabrics and hosiery (kg)</x:t>
  </x:si>
  <x:si>
    <x:t>17.10.43.55</x:t>
  </x:si>
  <x:si>
    <x:t>17.10.43.55 Yarn of combed cotton, n.p.r.s., for other uses (including carpets..... (kg)</x:t>
  </x:si>
  <x:si>
    <x:t>17.10.44.00</x:t>
  </x:si>
  <x:si>
    <x:t>17.10.44.00 Flax yarn, n.p.r.s. (kg)</x:t>
  </x:si>
  <x:si>
    <x:t>17.10.45.10</x:t>
  </x:si>
  <x:si>
    <x:t>17.10.45.10 Silk yarn and silk waste yarn, p.r.s.; silk-worm gut (kg)</x:t>
  </x:si>
  <x:si>
    <x:t>17.10.45.30</x:t>
  </x:si>
  <x:si>
    <x:t>17.10.45.30 Yarn of wool or fine animal hair, p.r.s. (kg)</x:t>
  </x:si>
  <x:si>
    <x:t>17.10.45.53</x:t>
  </x:si>
  <x:si>
    <x:t>17.10.45.53 Cotton sewing thread, n.p.r.s. (kg)</x:t>
  </x:si>
  <x:si>
    <x:t>17.10.45.55</x:t>
  </x:si>
  <x:si>
    <x:t>17.10.45.55 Cotton sewing thread, p.r.s. (kg)</x:t>
  </x:si>
  <x:si>
    <x:t>17.10.45.57</x:t>
  </x:si>
  <x:si>
    <x:t>17.10.45.57 Cotton yarn, p.r.s. (excluding sewing thread) (kg)</x:t>
  </x:si>
  <x:si>
    <x:t>17.10.45.70</x:t>
  </x:si>
  <x:si>
    <x:t>17.10.45.70 Flax yarn, p.r.s. (kg)</x:t>
  </x:si>
  <x:si>
    <x:t>17.10.46.00</x:t>
  </x:si>
  <x:si>
    <x:t>17.10.46.00 Yarn of vegetable or bast fibres (excluding flax); paper yarn (kg)</x:t>
  </x:si>
  <x:si>
    <x:t>17.10.51.30</x:t>
  </x:si>
  <x:si>
    <x:t>17.10.51.30 Multiple or cabled synthetic filament yarn, n.p.r.s. (kg)</x:t>
  </x:si>
  <x:si>
    <x:t>17.10.51.50</x:t>
  </x:si>
  <x:si>
    <x:t>17.10.51.50 Multiple or cabled yarn of artificial filaments, n.p.r.s. (excluding..... (kg)</x:t>
  </x:si>
  <x:si>
    <x:t>17.10.52.30</x:t>
  </x:si>
  <x:si>
    <x:t>17.10.52.30 Yarn (other than sewing thread) containing 85 % or more by weight..... (kg)</x:t>
  </x:si>
  <x:si>
    <x:t>17.10.52.50</x:t>
  </x:si>
  <x:si>
    <x:t>17.10.52.50 Yarn of polyester staple fibres, mixed with artificial fibres, n.p.r.s...... (kg)</x:t>
  </x:si>
  <x:si>
    <x:t>17.10.52.70</x:t>
  </x:si>
  <x:si>
    <x:t>17.10.52.70 Yarn of synthetic staple fibres, mixed with cotton, n.p.r.s. (kg)</x:t>
  </x:si>
  <x:si>
    <x:t>17.10.52.90</x:t>
  </x:si>
  <x:si>
    <x:t>17.10.52.90 Other yarns, of synthetic staple fibres, n.e.c., n.p.r.s. (kg)</x:t>
  </x:si>
  <x:si>
    <x:t>17.10.53.30</x:t>
  </x:si>
  <x:si>
    <x:t>17.10.53.30 Yarn containing &lt; 85% by weight of synthetic staple fibres mixed..... (kg)</x:t>
  </x:si>
  <x:si>
    <x:t>17.10.53.50</x:t>
  </x:si>
  <x:si>
    <x:t>17.10.53.50 Yarn containing &lt; 85% by weight of synthetic staple fibres,mixed..... (kg)</x:t>
  </x:si>
  <x:si>
    <x:t>17.10.54.00</x:t>
  </x:si>
  <x:si>
    <x:t>17.10.54.00 Yarn of artifical staple fibres, n.p.r.s. (kg)</x:t>
  </x:si>
  <x:si>
    <x:t>17.10.55.13</x:t>
  </x:si>
  <x:si>
    <x:t>17.10.55.13 Sewing thread of man-made filaments, n.p.r.s. (kg)</x:t>
  </x:si>
  <x:si>
    <x:t>17.10.55.15</x:t>
  </x:si>
  <x:si>
    <x:t>17.10.55.15 Sewing thread of man-made filaments, p.r.s. (kg)</x:t>
  </x:si>
  <x:si>
    <x:t>17.10.55.30</x:t>
  </x:si>
  <x:si>
    <x:t>17.10.55.30 Man-made filament yarn, p.r.s. (excluding sewing thread) (kg)</x:t>
  </x:si>
  <x:si>
    <x:t>17.10.55.53</x:t>
  </x:si>
  <x:si>
    <x:t>17.10.55.53 Sewing thread of man-made staple fibres, n.p.r.s. (kg)</x:t>
  </x:si>
  <x:si>
    <x:t>17.10.55.55</x:t>
  </x:si>
  <x:si>
    <x:t>17.10.55.55 Sewing thread of man-made staple fibres, p.r.s. (kg)</x:t>
  </x:si>
  <x:si>
    <x:t>17.10.55.70</x:t>
  </x:si>
  <x:si>
    <x:t>17.10.55.70 Yarn of man-made staple fibres, p.r.s. (excluding sewing thread) (kg)</x:t>
  </x:si>
  <x:si>
    <x:t>17.20.10.10</x:t>
  </x:si>
  <x:si>
    <x:t>17.20.10.10 Woven fabrics of silk or silk waste (m2)</x:t>
  </x:si>
  <x:si>
    <x:t>17.20.10.20</x:t>
  </x:si>
  <x:si>
    <x:t>17.20.10.20 Woven fabrics of carded wool or carded fine hair (m2)</x:t>
  </x:si>
  <x:si>
    <x:t>17.20.10.30</x:t>
  </x:si>
  <x:si>
    <x:t>17.20.10.30 Woven fabrics of combed wool or combed fine hair; woven fabrics of..... (m2)</x:t>
  </x:si>
  <x:si>
    <x:t>17.20.10.40</x:t>
  </x:si>
  <x:si>
    <x:t>17.20.10.40 Woven fabrics of flax,&gt;= 85% by weight of flax (m2)</x:t>
  </x:si>
  <x:si>
    <x:t>17.20.10.70</x:t>
  </x:si>
  <x:si>
    <x:t>17.20.10.70 Woven fabrics of jute or of other textile bast fibres (excluding..... (m2)</x:t>
  </x:si>
  <x:si>
    <x:t>17.20.10.80</x:t>
  </x:si>
  <x:si>
    <x:t>17.20.10.80 Woven fabrics of flax, &lt; 85% by weight of flax (m2)</x:t>
  </x:si>
  <x:si>
    <x:t>17.20.10.90</x:t>
  </x:si>
  <x:si>
    <x:t>17.20.10.90 Woven fabrics of true hemp,ramie or other vegetable textile fibres..... (m2)</x:t>
  </x:si>
  <x:si>
    <x:t>17.20.20.14</x:t>
  </x:si>
  <x:si>
    <x:t>17.20.20.14 Woven fabrics of cotton, not of yarns of different colours, weighing.....clothing (m2)</x:t>
  </x:si>
  <x:si>
    <x:t>17.20.20.17</x:t>
  </x:si>
  <x:si>
    <x:t>17.20.20.17 Woven fabrics of cotton, not of yarns of different colours, weighing.....household..... (m2)</x:t>
  </x:si>
  <x:si>
    <x:t>17.20.20.19</x:t>
  </x:si>
  <x:si>
    <x:t>17.20.20.19 Woven fabrics of cotton, not of yarns of different colours, weighing.....industrial..... (m2)</x:t>
  </x:si>
  <x:si>
    <x:t>17.20.20.20</x:t>
  </x:si>
  <x:si>
    <x:t>17.20.20.20 Woven fabrics of cotton weighing &lt;= 100 g/m2, for medical gauzes,..... (m2)</x:t>
  </x:si>
  <x:si>
    <x:t>17.20.20.31</x:t>
  </x:si>
  <x:si>
    <x:t>17.20.20.31 Woven fabrics of cotton of yarns of different colours, weighing &lt;=..... (m2)</x:t>
  </x:si>
  <x:si>
    <x:t>17.20.20.42</x:t>
  </x:si>
  <x:si>
    <x:t>17.20.20.42 Woven fabrics of cotton, not of yarns of different colours, weighing..... (m2)</x:t>
  </x:si>
  <x:si>
    <x:t>17.20.20.44</x:t>
  </x:si>
  <x:si>
    <x:t>17.20.20.44 Woven fabrics of cotton, not of yarns of different colours, weighing.....textiles (m2)</x:t>
  </x:si>
  <x:si>
    <x:t>17.20.20.49</x:t>
  </x:si>
  <x:si>
    <x:t>17.20.20.49 Woven fabrics of cotton, not of yarns of different colours, weighing.....industrial uses (m2)</x:t>
  </x:si>
  <x:si>
    <x:t>17.20.20.60</x:t>
  </x:si>
  <x:si>
    <x:t>17.20.20.60 Woven fabrics of denim cotton weighing &gt; 200 g/m2 (including denim..... (m2)</x:t>
  </x:si>
  <x:si>
    <x:t>17.20.20.72</x:t>
  </x:si>
  <x:si>
    <x:t>17.20.20.72 Woven fabrics of cotton of yarns of different colours, for other..... (m2)</x:t>
  </x:si>
  <x:si>
    <x:t>17.20.20.74</x:t>
  </x:si>
  <x:si>
    <x:t>17.20.20.74 Woven fabrics of cotton of yarns of different colours, for household..... (m2)</x:t>
  </x:si>
  <x:si>
    <x:t>17.20.20.79</x:t>
  </x:si>
  <x:si>
    <x:t>17.20.20.79 Woven fabrics of cotton of yarns of different colours, for technical..... (m2)</x:t>
  </x:si>
  <x:si>
    <x:t>17.20.31.30</x:t>
  </x:si>
  <x:si>
    <x:t>17.20.31.30 Woven fabrics of man-made filament yarns obtained from high tenacity..... (m2)</x:t>
  </x:si>
  <x:si>
    <x:t>17.20.31.50</x:t>
  </x:si>
  <x:si>
    <x:t>17.20.31.50 Woven fabrics of synthetic filament yarns (excluding those obtained..... (m2)</x:t>
  </x:si>
  <x:si>
    <x:t>17.20.31.70</x:t>
  </x:si>
  <x:si>
    <x:t>17.20.31.70 Woven fabrics of artificial filament yarns (excluding those obtained..... (m2)</x:t>
  </x:si>
  <x:si>
    <x:t>17.20.32.10</x:t>
  </x:si>
  <x:si>
    <x:t>17.20.32.10 Woven fabrics of synthetic staple fibres, containing 85 % or more..... (m2)</x:t>
  </x:si>
  <x:si>
    <x:t>17.20.32.20</x:t>
  </x:si>
  <x:si>
    <x:t>17.20.32.20 Woven fabrics of synthetic staple fibres, containing less than 85%..... (m2)</x:t>
  </x:si>
  <x:si>
    <x:t>17.20.32.30</x:t>
  </x:si>
  <x:si>
    <x:t>17.20.32.30 Woven fabrics of synthetic staple fibres, containing less than 85%.....colours (m2)</x:t>
  </x:si>
  <x:si>
    <x:t>17.20.32.40</x:t>
  </x:si>
  <x:si>
    <x:t>17.20.32.40 Woven fabrics of synthetic staple fibres mixed mainly or solely with..... (m2)</x:t>
  </x:si>
  <x:si>
    <x:t>17.20.32.50</x:t>
  </x:si>
  <x:si>
    <x:t>17.20.32.50 Woven fabrics of synthetic staple fibres mixed mainly or solely with combed..... (m2)</x:t>
  </x:si>
  <x:si>
    <x:t>17.20.32.90</x:t>
  </x:si>
  <x:si>
    <x:t>17.20.32.90 Woven fabrics of synthetic staple fibres mixed other than with wool,..... (m2)</x:t>
  </x:si>
  <x:si>
    <x:t>17.20.33.30</x:t>
  </x:si>
  <x:si>
    <x:t>17.20.33.30 Woven fabrics of artificial staple fibres, not of yarns of different..... (m2)</x:t>
  </x:si>
  <x:si>
    <x:t>17.20.33.50</x:t>
  </x:si>
  <x:si>
    <x:t>17.20.33.50 Woven fabrics of artificial staple fibres, of yarns of different..... (m2)</x:t>
  </x:si>
  <x:si>
    <x:t>17.20.40.10</x:t>
  </x:si>
  <x:si>
    <x:t>17.20.40.10 Warp and weft pile fabrics; chenille fabrics (excluding terry towelling..... (m2)</x:t>
  </x:si>
  <x:si>
    <x:t>17.20.40.33</x:t>
  </x:si>
  <x:si>
    <x:t>17.20.40.33 Terry towelling and similar woven terry fabrics of cotton (m2)</x:t>
  </x:si>
  <x:si>
    <x:t>17.20.40.35</x:t>
  </x:si>
  <x:si>
    <x:t>17.20.40.35 Terry towelling and similar woven terry fabrics (excluding of cotton)..... (m2)</x:t>
  </x:si>
  <x:si>
    <x:t>17.20.40.50</x:t>
  </x:si>
  <x:si>
    <x:t>17.20.40.50 Tufted textile fabrics (excluding tufted carpets and other textile..... (m2)</x:t>
  </x:si>
  <x:si>
    <x:t>17.20.40.70</x:t>
  </x:si>
  <x:si>
    <x:t>17.20.40.70 Gauze (excluding medical gauze, narrow woven fabrics) (m2)</x:t>
  </x:si>
  <x:si>
    <x:t>17.20.40.90</x:t>
  </x:si>
  <x:si>
    <x:t>17.20.40.90 Woven fabrics of glass fibre (including narrow fabrics, glass wool)..... (kg)</x:t>
  </x:si>
  <x:si>
    <x:t>17.30.10.10</x:t>
  </x:si>
  <x:si>
    <x:t>17.30.10.10 Dyeing of fibres (-)</x:t>
  </x:si>
  <x:si>
    <x:t>17.30.10.21</x:t>
  </x:si>
  <x:si>
    <x:t>17.30.10.21 Dyeing of silk yarn (-)</x:t>
  </x:si>
  <x:si>
    <x:t>17.30.10.22</x:t>
  </x:si>
  <x:si>
    <x:t>17.30.10.22 Dyeing of yarns of wool, fine or coarse animal hair and horsehair..... (-)</x:t>
  </x:si>
  <x:si>
    <x:t>17.30.10.23</x:t>
  </x:si>
  <x:si>
    <x:t>17.30.10.23 Dyeing of cotton yarn (excluding sewing thread) (-)</x:t>
  </x:si>
  <x:si>
    <x:t>17.30.10.24</x:t>
  </x:si>
  <x:si>
    <x:t>17.30.10.24 Dyeing of flax, jute, other textile bast fibres, vegetable textile..... (-)</x:t>
  </x:si>
  <x:si>
    <x:t>17.30.10.25</x:t>
  </x:si>
  <x:si>
    <x:t>17.30.10.25 Dyeing of thread of synthetic filaments (excluding sewing thread)..... (-)</x:t>
  </x:si>
  <x:si>
    <x:t>17.30.10.26</x:t>
  </x:si>
  <x:si>
    <x:t>17.30.10.26 Dyeing of thread of artificial filaments (excluding sewing thread)..... (-)</x:t>
  </x:si>
  <x:si>
    <x:t>17.30.10.27</x:t>
  </x:si>
  <x:si>
    <x:t>17.30.10.27 Dyeing of yarn of synthetic staple fibres (excluding sewing thread)..... (-)</x:t>
  </x:si>
  <x:si>
    <x:t>17.30.10.28</x:t>
  </x:si>
  <x:si>
    <x:t>17.30.10.28 Dyeing of yarn of artificial staple fibres (excluding sewing thread)..... (-)</x:t>
  </x:si>
  <x:si>
    <x:t>17.30.21.10</x:t>
  </x:si>
  <x:si>
    <x:t>17.30.21.10 Bleaching of woven fabrics of silk (-)</x:t>
  </x:si>
  <x:si>
    <x:t>17.30.21.20</x:t>
  </x:si>
  <x:si>
    <x:t>17.30.21.20 Bleaching of woven fabrics of wool, fine or coarse animal hair or..... (-)</x:t>
  </x:si>
  <x:si>
    <x:t>17.30.21.30</x:t>
  </x:si>
  <x:si>
    <x:t>17.30.21.30 Bleaching of woven fabrics of cotton containing 85% or more by weight..... (-)</x:t>
  </x:si>
  <x:si>
    <x:t>17.30.21.40</x:t>
  </x:si>
  <x:si>
    <x:t>17.30.21.40 Bleaching of woven fabrics of flax, jute, other textile bast fibres,..... (-)</x:t>
  </x:si>
  <x:si>
    <x:t>17.30.21.50</x:t>
  </x:si>
  <x:si>
    <x:t>17.30.21.50 Bleaching of woven fabrics of synthetic filament yarn or of synthetic..... (-)</x:t>
  </x:si>
  <x:si>
    <x:t>17.30.21.60</x:t>
  </x:si>
  <x:si>
    <x:t>17.30.21.60 Bleaching of woven fabrics of artificial filament yarn or of artificial..... (-)</x:t>
  </x:si>
  <x:si>
    <x:t>17.30.21.70</x:t>
  </x:si>
  <x:si>
    <x:t>17.30.21.70 Bleaching of woven pile fabrics and chenille fabrics (excluding terry..... (-)</x:t>
  </x:si>
  <x:si>
    <x:t>17.30.21.80</x:t>
  </x:si>
  <x:si>
    <x:t>17.30.21.80 Bleaching of terry towelling and similar terry fabrics (excluding..... (-)</x:t>
  </x:si>
  <x:si>
    <x:t>17.30.21.90</x:t>
  </x:si>
  <x:si>
    <x:t>17.30.21.90 Bleaching of knitted or crocheted fabrics (-)</x:t>
  </x:si>
  <x:si>
    <x:t>17.30.22.10</x:t>
  </x:si>
  <x:si>
    <x:t>17.30.22.10 Dyeing of woven fabrics of silk or of silk waste (-)</x:t>
  </x:si>
  <x:si>
    <x:t>17.30.22.20</x:t>
  </x:si>
  <x:si>
    <x:t>17.30.22.20 Dyeing of woven fabrics of wool, fine or coarse animal hair or horsehair..... (-)</x:t>
  </x:si>
  <x:si>
    <x:t>17.30.22.30</x:t>
  </x:si>
  <x:si>
    <x:t>17.30.22.30 Dyeing of woven fabrics of cotton containing &gt;= 85% by weight of..... (-)</x:t>
  </x:si>
  <x:si>
    <x:t>17.30.22.40</x:t>
  </x:si>
  <x:si>
    <x:t>17.30.22.40 Dyeing of woven fabrics of flax, jute, other textile bast fibres,..... (-)</x:t>
  </x:si>
  <x:si>
    <x:t>17.30.22.50</x:t>
  </x:si>
  <x:si>
    <x:t>17.30.22.50 Dyeing of woven fabrics of synthetic filament yarn or of synthetic..... (-)</x:t>
  </x:si>
  <x:si>
    <x:t>17.30.22.60</x:t>
  </x:si>
  <x:si>
    <x:t>17.30.22.60 Dyeing of woven fabrics of artificial filament yarn or of artificial..... (-)</x:t>
  </x:si>
  <x:si>
    <x:t>17.30.22.70</x:t>
  </x:si>
  <x:si>
    <x:t>17.30.22.70 Dyeing of woven pile fabrics and chenille fabrics (excluding terry..... (-)</x:t>
  </x:si>
  <x:si>
    <x:t>17.30.22.80</x:t>
  </x:si>
  <x:si>
    <x:t>17.30.22.80 Dyeing of terry towelling and similar terry fabrics (excluding tufted..... (-)</x:t>
  </x:si>
  <x:si>
    <x:t>17.30.22.90</x:t>
  </x:si>
  <x:si>
    <x:t>17.30.22.90 Dyeing of knitted or crocheted fabrics and nonwovens (-)</x:t>
  </x:si>
  <x:si>
    <x:t>17.30.30.10</x:t>
  </x:si>
  <x:si>
    <x:t>17.30.30.10 Printing of woven fabrics of silk (-)</x:t>
  </x:si>
  <x:si>
    <x:t>17.30.30.20</x:t>
  </x:si>
  <x:si>
    <x:t>17.30.30.20 Printing of woven fabrics of wool, fine or coarse animal hair or..... (-)</x:t>
  </x:si>
  <x:si>
    <x:t>17.30.30.30</x:t>
  </x:si>
  <x:si>
    <x:t>17.30.30.30 Printing of woven fabrics of cotton containing &gt;= 85% by weight of..... (-)</x:t>
  </x:si>
  <x:si>
    <x:t>17.30.30.40</x:t>
  </x:si>
  <x:si>
    <x:t>17.30.30.40 Printing of woven fabrics of flax, jute, other textile bast fibres,..... (-)</x:t>
  </x:si>
  <x:si>
    <x:t>17.30.30.50</x:t>
  </x:si>
  <x:si>
    <x:t>17.30.30.50 Printing of woven fabrics of synthetic filament yarn or of synthetic..... (-)</x:t>
  </x:si>
  <x:si>
    <x:t>17.30.30.60</x:t>
  </x:si>
  <x:si>
    <x:t>17.30.30.60 Printing of woven fabrics of artificial filament yarn or of artificial..... (-)</x:t>
  </x:si>
  <x:si>
    <x:t>17.30.30.70</x:t>
  </x:si>
  <x:si>
    <x:t>17.30.30.70 Printing of woven pile fabrics and chenille fabrics (excluding terry..... (-)</x:t>
  </x:si>
  <x:si>
    <x:t>17.30.30.80</x:t>
  </x:si>
  <x:si>
    <x:t>17.30.30.80 Printing of terry towelling and similar terry fabrics (excluding..... (-)</x:t>
  </x:si>
  <x:si>
    <x:t>17.30.30.90</x:t>
  </x:si>
  <x:si>
    <x:t>17.30.30.90 Printing of knitted or crocheted fabrics and nonwovens (-)</x:t>
  </x:si>
  <x:si>
    <x:t>17.30.40.10</x:t>
  </x:si>
  <x:si>
    <x:t>17.30.40.10 Finishing of woven fabrics of silk (excluding bleaching, dyeing,..... (-)</x:t>
  </x:si>
  <x:si>
    <x:t>17.30.40.20</x:t>
  </x:si>
  <x:si>
    <x:t>17.30.40.20 Finishing of woven fabrics of wool, fine or coarse animal hair or..... (-)</x:t>
  </x:si>
  <x:si>
    <x:t>17.30.40.30</x:t>
  </x:si>
  <x:si>
    <x:t>17.30.40.30 Finishing of woven fabrics of cotton containing &gt;= 85% by weight..... (-)</x:t>
  </x:si>
  <x:si>
    <x:t>17.30.40.40</x:t>
  </x:si>
  <x:si>
    <x:t>17.30.40.40 Finishing of woven fabrics of flax, jute,other textile bast fibres,..... (-)</x:t>
  </x:si>
  <x:si>
    <x:t>17.30.40.50</x:t>
  </x:si>
  <x:si>
    <x:t>17.30.40.50 Finishing of woven fabrics of synthetic filament yarn or of synthetic..... (-)</x:t>
  </x:si>
  <x:si>
    <x:t>17.30.40.60</x:t>
  </x:si>
  <x:si>
    <x:t>17.30.40.60 Finishing of woven fabrics of artificial filament yarn or of artificial..... (-)</x:t>
  </x:si>
  <x:si>
    <x:t>17.30.40.70</x:t>
  </x:si>
  <x:si>
    <x:t>17.30.40.70 Finishing (excluding bleaching, dyeing, printing) of woven pile fabrics..... (-)</x:t>
  </x:si>
  <x:si>
    <x:t>17.30.40.80</x:t>
  </x:si>
  <x:si>
    <x:t>17.30.40.80 Finishing (excluding bleaching, dyeing, printing), of terry towelling..... (-)</x:t>
  </x:si>
  <x:si>
    <x:t>17.30.40.90</x:t>
  </x:si>
  <x:si>
    <x:t>17.30.40.90 Finishing of knitted or crocheted fabrics and nonwovens (excluding..... (-)</x:t>
  </x:si>
  <x:si>
    <x:t>17.30.40.95</x:t>
  </x:si>
  <x:si>
    <x:t>17.30.40.95 Finishing services of clothing (-)</x:t>
  </x:si>
  <x:si>
    <x:t>17.40.11.30</x:t>
  </x:si>
  <x:si>
    <x:t>17.40.11.30 Blankets and travelling rugs of wool or fine animal hair (excluding..... (p/st)</x:t>
  </x:si>
  <x:si>
    <x:t>17.40.11.50</x:t>
  </x:si>
  <x:si>
    <x:t>17.40.11.50 Blankets and travelling rugs of synthetic fibres (excluding electric..... (p/st)</x:t>
  </x:si>
  <x:si>
    <x:t>17.40.11.90</x:t>
  </x:si>
  <x:si>
    <x:t>17.40.11.90 Blankets (excluding electric blankets) and travelling rugs of textile..... (p/st)</x:t>
  </x:si>
  <x:si>
    <x:t>17.40.12.30</x:t>
  </x:si>
  <x:si>
    <x:t>17.40.12.30 Bed linen of knitted or crocheted textiles (kg)</x:t>
  </x:si>
  <x:si>
    <x:t>17.40.12.53</x:t>
  </x:si>
  <x:si>
    <x:t>17.40.12.53 Bed linen of cotton (excluding knitted or crocheted) (kg)</x:t>
  </x:si>
  <x:si>
    <x:t>17.40.12.55</x:t>
  </x:si>
  <x:si>
    <x:t>17.40.12.55 Bed linen of flax or ramie (excluding knitted or crocheted) (kg)</x:t>
  </x:si>
  <x:si>
    <x:t>17.40.12.59</x:t>
  </x:si>
  <x:si>
    <x:t>17.40.12.59 Bed linen of woven textiles (excluding of cotton, of flax or ramie)..... (kg)</x:t>
  </x:si>
  <x:si>
    <x:t>17.40.12.70</x:t>
  </x:si>
  <x:si>
    <x:t>17.40.12.70 Bed linen of nonwoven man-made fibres (excluding knitted or crocheted)..... (kg)</x:t>
  </x:si>
  <x:si>
    <x:t>17.40.13.30</x:t>
  </x:si>
  <x:si>
    <x:t>17.40.13.30 Table linen of knitted or crocheted textiles (kg)</x:t>
  </x:si>
  <x:si>
    <x:t>17.40.13.53</x:t>
  </x:si>
  <x:si>
    <x:t>17.40.13.53 Table linen of cotton (excluding knitted or crocheted) (kg)</x:t>
  </x:si>
  <x:si>
    <x:t>17.40.13.55</x:t>
  </x:si>
  <x:si>
    <x:t>17.40.13.55 Table linen of flax (excluding knitted or crocheted) (kg)</x:t>
  </x:si>
  <x:si>
    <x:t>17.40.13.59</x:t>
  </x:si>
  <x:si>
    <x:t>17.40.13.59 Table linen of woven man-made fibres and of other woven or nonwoven..... (kg)</x:t>
  </x:si>
  <x:si>
    <x:t>17.40.13.70</x:t>
  </x:si>
  <x:si>
    <x:t>17.40.13.70 Table linen of nonwoven man-made fibres (kg)</x:t>
  </x:si>
  <x:si>
    <x:t>17.40.14.30</x:t>
  </x:si>
  <x:si>
    <x:t>17.40.14.30 Toilet linen and kitchen linen,of terry towelling or similar terry..... (kg)</x:t>
  </x:si>
  <x:si>
    <x:t>17.40.14.50</x:t>
  </x:si>
  <x:si>
    <x:t>17.40.14.50 Woven toilet linen and kitchen linen, of textiles (excluding terry..... (kg)</x:t>
  </x:si>
  <x:si>
    <x:t>17.40.14.70</x:t>
  </x:si>
  <x:si>
    <x:t>17.40.14.70 Toilet linen and kitchen linen, of nonwoven man-made fibres (kg)</x:t>
  </x:si>
  <x:si>
    <x:t>17.40.15.30</x:t>
  </x:si>
  <x:si>
    <x:t>17.40.15.30 Curtains and interior blinds, curtain or bed valances, of knitted..... (m2)</x:t>
  </x:si>
  <x:si>
    <x:t>17.40.15.50</x:t>
  </x:si>
  <x:si>
    <x:t>17.40.15.50 Curtains and interior blinds, curtain or bed valances, of woven materials..... (m2)</x:t>
  </x:si>
  <x:si>
    <x:t>17.40.15.70</x:t>
  </x:si>
  <x:si>
    <x:t>17.40.15.70 Curtains and interior blinds, curtain or bed valances, of nonwoven..... (m2)</x:t>
  </x:si>
  <x:si>
    <x:t>17.40.16.30</x:t>
  </x:si>
  <x:si>
    <x:t>17.40.16.30 Hand-woven tapestries of the type Gobelins, Flanders, Aubusson, Beauvais,..... (-)</x:t>
  </x:si>
  <x:si>
    <x:t>17.40.16.53</x:t>
  </x:si>
  <x:si>
    <x:t>17.40.16.53 Bedspreads (excluding eiderdowns) (p/st)</x:t>
  </x:si>
  <x:si>
    <x:t>17.40.16.59</x:t>
  </x:si>
  <x:si>
    <x:t>17.40.16.59 Furnishing articles including furniture and cushion covers as well..... (-)</x:t>
  </x:si>
  <x:si>
    <x:t>17.40.16.70</x:t>
  </x:si>
  <x:si>
    <x:t>17.40.16.70 Sets of woven fabrics and yarns for making up into rugs, tapestries,..... (-)</x:t>
  </x:si>
  <x:si>
    <x:t>17.40.21.30</x:t>
  </x:si>
  <x:si>
    <x:t>17.40.21.30 Sacks and bags, of cotton, used for packing goods (kg)</x:t>
  </x:si>
  <x:si>
    <x:t>17.40.21.50</x:t>
  </x:si>
  <x:si>
    <x:t>17.40.21.50 Sacks and bags, of knitted or crocheted polyethylene or polypropylene..... (kg)</x:t>
  </x:si>
  <x:si>
    <x:t>17.40.21.73</x:t>
  </x:si>
  <x:si>
    <x:t>17.40.21.73 Sacks and bags, of polyethylene or polypropylene strip, weighing..... (kg)</x:t>
  </x:si>
  <x:si>
    <x:t>17.40.21.75</x:t>
  </x:si>
  <x:si>
    <x:t>17.40.21.75 Sacks and bags, of polyethylene or polypropylene strip,weighing &gt;..... (kg)</x:t>
  </x:si>
  <x:si>
    <x:t>17.40.21.90</x:t>
  </x:si>
  <x:si>
    <x:t>17.40.21.90 Sacks and bags, used for packing goods (excluding of cotton, polyethylene..... (kg)</x:t>
  </x:si>
  <x:si>
    <x:t>17.40.22.10</x:t>
  </x:si>
  <x:si>
    <x:t>17.40.22.10 Tarpaulins, awnings and sunblinds (excluding caravan awnings) (kg)</x:t>
  </x:si>
  <x:si>
    <x:t>17.40.22.30</x:t>
  </x:si>
  <x:si>
    <x:t>17.40.22.30 Tents (including caravan awnings) (kg)</x:t>
  </x:si>
  <x:si>
    <x:t>17.40.22.50</x:t>
  </x:si>
  <x:si>
    <x:t>17.40.22.50 Sails (kg)</x:t>
  </x:si>
  <x:si>
    <x:t>17.40.22.70</x:t>
  </x:si>
  <x:si>
    <x:t>17.40.22.70 Pneumatic mattresses and other camping goods (excluding caravan awnings,..... (kg)</x:t>
  </x:si>
  <x:si>
    <x:t>17.40.23.00</x:t>
  </x:si>
  <x:si>
    <x:t>17.40.23.00 Parachutes and rotochutes, parts and accessories (including dirigible..... (kg)</x:t>
  </x:si>
  <x:si>
    <x:t>17.40.24.30</x:t>
  </x:si>
  <x:si>
    <x:t>17.40.24.30 Sleeping bags (p/st)</x:t>
  </x:si>
  <x:si>
    <x:t>17.40.24.93</x:t>
  </x:si>
  <x:si>
    <x:t>17.40.24.93 Articles of bedding of feathers or down (including quilts and eiderdowns,..... (p/st)</x:t>
  </x:si>
  <x:si>
    <x:t>17.40.24.99</x:t>
  </x:si>
  <x:si>
    <x:t>17.40.24.99 Articles of bedding filled other than with feathers or down (including..... (p/st)</x:t>
  </x:si>
  <x:si>
    <x:t>17.40.25.53</x:t>
  </x:si>
  <x:si>
    <x:t>17.40.25.53 Floor-cloths, dish-cloths, dusters and similar cleaning cloths, of..... (kg)</x:t>
  </x:si>
  <x:si>
    <x:t>17.40.25.57</x:t>
  </x:si>
  <x:si>
    <x:t>17.40.25.57 Floor-cloths, dish-cloths, dusters and similar cleaning cloths (excluding..... (kg)</x:t>
  </x:si>
  <x:si>
    <x:t>17.40.25.90</x:t>
  </x:si>
  <x:si>
    <x:t>17.40.25.90 Floor-cloths, dish-cloths, dusters and similar cleaning cloths, knitted..... (kg)</x:t>
  </x:si>
  <x:si>
    <x:t>17.40.90.00</x:t>
  </x:si>
  <x:si>
    <x:t>17.40.90.00 Repair services of tarpaulins and camping equipment, and other made-up..... (-)</x:t>
  </x:si>
  <x:si>
    <x:t>17.51.11.00</x:t>
  </x:si>
  <x:si>
    <x:t>17.51.11.00 Knotted carpets and other knotted textile floor coverings (m2)</x:t>
  </x:si>
  <x:si>
    <x:t>17.51.12.00</x:t>
  </x:si>
  <x:si>
    <x:t>17.51.12.00 Woven carpets and other woven textile coverings (excluding tufted..... (m2)</x:t>
  </x:si>
  <x:si>
    <x:t>17.51.13.00</x:t>
  </x:si>
  <x:si>
    <x:t>17.51.13.00 Tufted carpets and other tufted textile floor coverings (m2)</x:t>
  </x:si>
  <x:si>
    <x:t>17.51.14.30</x:t>
  </x:si>
  <x:si>
    <x:t>17.51.14.30 Needlefelt carpets and other needlfelt textile floor coverings (excluding..... (m2)</x:t>
  </x:si>
  <x:si>
    <x:t>17.51.14.90</x:t>
  </x:si>
  <x:si>
    <x:t>17.51.14.90 Carpets and other textile floor coverings (excluding knotted, woven,..... (m2)</x:t>
  </x:si>
  <x:si>
    <x:t>17.52.11.33</x:t>
  </x:si>
  <x:si>
    <x:t>17.52.11.33 Twine, cordage, rope or cables, of sisal or other textile fibres..... (kg)</x:t>
  </x:si>
  <x:si>
    <x:t>17.52.11.35</x:t>
  </x:si>
  <x:si>
    <x:t>17.52.11.35 Twines of sisal measuring &lt;= 100,000 decitex (10 g/m) (excluding..... (kg)</x:t>
  </x:si>
  <x:si>
    <x:t>17.52.11.53</x:t>
  </x:si>
  <x:si>
    <x:t>17.52.11.53 Sisal binder or baler (agricultural) twines (kg)</x:t>
  </x:si>
  <x:si>
    <x:t>17.52.11.55</x:t>
  </x:si>
  <x:si>
    <x:t>17.52.11.55 Polyethylene or polypropylene binder or baler (agricultural) twines..... (kg)</x:t>
  </x:si>
  <x:si>
    <x:t>17.52.11.60</x:t>
  </x:si>
  <x:si>
    <x:t>17.52.11.60 Cordage, ropes or cables of polyethylene, polypropylene, nylon or..... (kg)</x:t>
  </x:si>
  <x:si>
    <x:t>17.52.11.70</x:t>
  </x:si>
  <x:si>
    <x:t>17.52.11.70 Twines of polyethylene or polypropylene, of nylon or other polyamides..... (kg)</x:t>
  </x:si>
  <x:si>
    <x:t>17.52.11.90</x:t>
  </x:si>
  <x:si>
    <x:t>17.52.11.90 Twines, cordage, rope and cables of textile materials (excluding..... (kg)</x:t>
  </x:si>
  <x:si>
    <x:t>17.52.12.33</x:t>
  </x:si>
  <x:si>
    <x:t>17.52.12.33 Made-up fishing nets from twine, cordage or rope of man-made fibres..... (kg)</x:t>
  </x:si>
  <x:si>
    <x:t>17.52.12.35</x:t>
  </x:si>
  <x:si>
    <x:t>17.52.12.35 Made-up fishing nets from yarn of man-made fibres (excluding fish..... (kg)</x:t>
  </x:si>
  <x:si>
    <x:t>17.52.12.53</x:t>
  </x:si>
  <x:si>
    <x:t>17.52.12.53 Made-up nets from twine, cable or rope of nylon or other polyamides..... (kg)</x:t>
  </x:si>
  <x:si>
    <x:t>17.52.12.55</x:t>
  </x:si>
  <x:si>
    <x:t>17.52.12.55 Made-up nets of nylon or other polyamides (excluding netting in the..... (kg)</x:t>
  </x:si>
  <x:si>
    <x:t>17.52.12.59</x:t>
  </x:si>
  <x:si>
    <x:t>17.52.12.59 Knotted netting of textile materials (excluding made-up fishing nets..... (kg)</x:t>
  </x:si>
  <x:si>
    <x:t>17.52.12.80</x:t>
  </x:si>
  <x:si>
    <x:t>17.52.12.80 Articles of twine, cordage, rope or cables (kg)</x:t>
  </x:si>
  <x:si>
    <x:t>17.52.90.00</x:t>
  </x:si>
  <x:si>
    <x:t>17.52.90.00 Repair services of nets and ropeworks (-)</x:t>
  </x:si>
  <x:si>
    <x:t>17.53.10.10</x:t>
  </x:si>
  <x:si>
    <x:t>17.53.10.10 Nonwovens of a weight &lt;= 25 g/m2 (including articles made from nonwovens)..... (kg)</x:t>
  </x:si>
  <x:si>
    <x:t>17.53.10.20</x:t>
  </x:si>
  <x:si>
    <x:t>17.53.10.20 Nonwovens of a weight of &gt; 25 g/m2 but &lt;= 70 g/m2 (including articles..... (kg)</x:t>
  </x:si>
  <x:si>
    <x:t>17.53.10.30</x:t>
  </x:si>
  <x:si>
    <x:t>17.53.10.30 Nonwovens of a weight of &gt; 70 g/m2 but &lt;= 150 g/m2 (including articles..... (kg)</x:t>
  </x:si>
  <x:si>
    <x:t>17.53.10.50</x:t>
  </x:si>
  <x:si>
    <x:t>17.53.10.50 Nonwovens of a weight of &gt; 150 g/m2 (including articles made from..... (kg)</x:t>
  </x:si>
  <x:si>
    <x:t>17.53.10.70</x:t>
  </x:si>
  <x:si>
    <x:t>17.53.10.70 Nonwovens, coated or covered (including articles made from nonwovens)..... (kg)</x:t>
  </x:si>
  <x:si>
    <x:t>17.54.11.30</x:t>
  </x:si>
  <x:si>
    <x:t>17.54.11.30 Narrow woven fabrics other than labels, badges and other similar..... (-)</x:t>
  </x:si>
  <x:si>
    <x:t>17.54.11.50</x:t>
  </x:si>
  <x:si>
    <x:t>17.54.11.50 Labels, badges and similar articles in textile materials (excluding..... (-)</x:t>
  </x:si>
  <x:si>
    <x:t>17.54.11.70</x:t>
  </x:si>
  <x:si>
    <x:t>17.54.11.70 Braids in the piece; tassels and pompons, ornamental trimmings (excluding..... (-)</x:t>
  </x:si>
  <x:si>
    <x:t>17.54.12.30</x:t>
  </x:si>
  <x:si>
    <x:t>17.54.12.30 Tulles and other net fabrics (excluding woven, knitted or crocheted)..... (-)</x:t>
  </x:si>
  <x:si>
    <x:t>17.54.12.50</x:t>
  </x:si>
  <x:si>
    <x:t>17.54.12.50 Machine-made lace in the piece, in strips or in motifs (-)</x:t>
  </x:si>
  <x:si>
    <x:t>17.54.12.70</x:t>
  </x:si>
  <x:si>
    <x:t>17.54.12.70 Hand-made lace in the piece, in strips or in motifs (-)</x:t>
  </x:si>
  <x:si>
    <x:t>17.54.13.30</x:t>
  </x:si>
  <x:si>
    <x:t>17.54.13.30 Embroidery (without visible ground) in the piece, in strips or in..... (-)</x:t>
  </x:si>
  <x:si>
    <x:t>17.54.13.50</x:t>
  </x:si>
  <x:si>
    <x:t>17.54.13.50 Cotton embroidery in the piece, in strips or in motifs (-)</x:t>
  </x:si>
  <x:si>
    <x:t>17.54.13.70</x:t>
  </x:si>
  <x:si>
    <x:t>17.54.13.70 Embroidery of textiles in the piece, in strips or in motifs (excluding..... (-)</x:t>
  </x:si>
  <x:si>
    <x:t>17.54.20.00</x:t>
  </x:si>
  <x:si>
    <x:t>17.54.20.00 Felt, whether or not impregnated, coated, covered or laminated, n.e.s...... (kg)</x:t>
  </x:si>
  <x:si>
    <x:t>17.54.31.40</x:t>
  </x:si>
  <x:si>
    <x:t>17.54.31.40 Sanitary towels and tampons, napkins and napkin liners for babies..... (kg)</x:t>
  </x:si>
  <x:si>
    <x:t>17.54.31.60</x:t>
  </x:si>
  <x:si>
    <x:t>17.54.31.60 Wadding; other articles of wadding (kg)</x:t>
  </x:si>
  <x:si>
    <x:t>17.54.32.00</x:t>
  </x:si>
  <x:si>
    <x:t>17.54.32.00 Rubber thread and cord, textile covered; textile yarn and strip impregnated,..... (kg)</x:t>
  </x:si>
  <x:si>
    <x:t>17.54.33.00</x:t>
  </x:si>
  <x:si>
    <x:t>17.54.33.00 Metallized yarn, strip and the like of man-made textile materials,..... (kg)</x:t>
  </x:si>
  <x:si>
    <x:t>17.54.34.00</x:t>
  </x:si>
  <x:si>
    <x:t>17.54.34.00 Woven fabrics of metal thread and woven fabrics of metallized yarn,..... (kg)</x:t>
  </x:si>
  <x:si>
    <x:t>17.54.35.00</x:t>
  </x:si>
  <x:si>
    <x:t>17.54.35.00 Gimped yarn and gimped strip and the like, of man-made textile materials..... (kg)</x:t>
  </x:si>
  <x:si>
    <x:t>17.54.36.00</x:t>
  </x:si>
  <x:si>
    <x:t>17.54.36.00 Tyre cord fabrics of high tenacity yarn, of nylon, other polyamides,..... (m2)</x:t>
  </x:si>
  <x:si>
    <x:t>17.54.37.00</x:t>
  </x:si>
  <x:si>
    <x:t>17.54.37.00 Textile fabrics, coated (m2)</x:t>
  </x:si>
  <x:si>
    <x:t>17.54.38.30</x:t>
  </x:si>
  <x:si>
    <x:t>17.54.38.30 Textile hosepiping and similar textile tubing, whether or not impregnated..... (kg)</x:t>
  </x:si>
  <x:si>
    <x:t>17.54.38.50</x:t>
  </x:si>
  <x:si>
    <x:t>17.54.38.50 Textile wicks, conveyer belts, textile tubing (including reinforced..... (kg)</x:t>
  </x:si>
  <x:si>
    <x:t>17.54.38.70</x:t>
  </x:si>
  <x:si>
    <x:t>17.54.38.70 Textile fabrics and felts, for paper-making machines or similar machines..... (kg)</x:t>
  </x:si>
  <x:si>
    <x:t>17.54.39.00</x:t>
  </x:si>
  <x:si>
    <x:t>17.54.39.00 Quilted textile products in the piece (excluding embroidery) (m2)</x:t>
  </x:si>
  <x:si>
    <x:t>17.60.11.30</x:t>
  </x:si>
  <x:si>
    <x:t>17.60.11.30 Long pile fabrics (kg)</x:t>
  </x:si>
  <x:si>
    <x:t>17.60.11.50</x:t>
  </x:si>
  <x:si>
    <x:t>17.60.11.50 Looped pile fabrics (kg)</x:t>
  </x:si>
  <x:si>
    <x:t>17.60.11.70</x:t>
  </x:si>
  <x:si>
    <x:t>17.60.11.70 Knitted or crocheted pile fabrics (excluding long or looped pile)..... (kg)</x:t>
  </x:si>
  <x:si>
    <x:t>17.60.12.00</x:t>
  </x:si>
  <x:si>
    <x:t>17.60.12.00 Knitted or crocheted fabrics (excluding pile fabrics) (kg)</x:t>
  </x:si>
  <x:si>
    <x:t>17.71.10.33</x:t>
  </x:si>
  <x:si>
    <x:t>17.71.10.33 Panty hose and tights, of knitted or crocheted synthetic fibres,.....&lt; 67 decitex (p/st)</x:t>
  </x:si>
  <x:si>
    <x:t>17.71.10.35</x:t>
  </x:si>
  <x:si>
    <x:t>17.71.10.35 Panty hose and tights, of knitted or crocheted synthetic fibres,..... (p/st)</x:t>
  </x:si>
  <x:si>
    <x:t>17.71.10.37</x:t>
  </x:si>
  <x:si>
    <x:t>17.71.10.37 Panty hose and tights, of textiles (excluding those of knitted or..... (p/st)</x:t>
  </x:si>
  <x:si>
    <x:t>17.71.10.50</x:t>
  </x:si>
  <x:si>
    <x:t>17.71.10.50 Women's full-length or knee-length knitted or crocheted hosiery,..... (pa)</x:t>
  </x:si>
  <x:si>
    <x:t>17.71.10.90</x:t>
  </x:si>
  <x:si>
    <x:t>17.71.10.90 Knitted or crocheted hosiery and footwear (including socks; excluding..... (pa)</x:t>
  </x:si>
  <x:si>
    <x:t>17.72.10.31</x:t>
  </x:si>
  <x:si>
    <x:t>17.72.10.31 Men's or boys' jerseys, pullovers, sweatshirts, waistcoats and cardigans, of wool..... (p/st)</x:t>
  </x:si>
  <x:si>
    <x:t>17.72.10.32</x:t>
  </x:si>
  <x:si>
    <x:t>17.72.10.32 Women's or girls' jerseys, pullovers, sweatshirts, waistcoats and cardigans, of wool..... (p/st)</x:t>
  </x:si>
  <x:si>
    <x:t>17.72.10.33</x:t>
  </x:si>
  <x:si>
    <x:t>17.72.10.33 Jerseys and pullovers, containing &gt;= 50% by weight of wool and weighing..... (p/st)</x:t>
  </x:si>
  <x:si>
    <x:t>17.72.10.53</x:t>
  </x:si>
  <x:si>
    <x:t>17.72.10.53 Lightweight fine knit roll, polo or turtle neck jumpers and pullovers,..... (p/st)</x:t>
  </x:si>
  <x:si>
    <x:t>17.72.10.55</x:t>
  </x:si>
  <x:si>
    <x:t>17.72.10.55 Lightweight fine knit roll, polo or turtle neck jumpers and pullovers, of man-made fibres (p/st)</x:t>
  </x:si>
  <x:si>
    <x:t>17.72.10.61</x:t>
  </x:si>
  <x:si>
    <x:t>17.72.10.61 Men's or boys' jerseys, pullovers, sweatshirts, waistcoats and cardigans, of cotton..... (p/st)</x:t>
  </x:si>
  <x:si>
    <x:t>17.72.10.62</x:t>
  </x:si>
  <x:si>
    <x:t>17.72.10.62 Women's or girls' jerseys, pullovers, sweatshirts, waistcoats and cardigans, of cotton..... (p/st)</x:t>
  </x:si>
  <x:si>
    <x:t>17.72.10.71</x:t>
  </x:si>
  <x:si>
    <x:t>17.72.10.71 Men's or boys' jerseys, pullovers, sweatshirts, waistcoats and cardigans,..... (p/st)</x:t>
  </x:si>
  <x:si>
    <x:t>17.72.10.72</x:t>
  </x:si>
  <x:si>
    <x:t>17.72.10.72 Women's or girls' jerseys, pullovers, sweatshirts, waistcoats and..... (p/st)</x:t>
  </x:si>
  <x:si>
    <x:t>17.72.10.90</x:t>
  </x:si>
  <x:si>
    <x:t>17.72.10.90 Jerseys, pullovers, sweatshirts, waistcoats and cardigans, of textile..... (p/st)</x:t>
  </x:si>
  <x:si>
    <x:t>18.10.10.00</x:t>
  </x:si>
  <x:si>
    <x:t>18.10.10.00 Articles of apparel of leather or of composition leather (including..... (p/st)</x:t>
  </x:si>
  <x:si>
    <x:t>18.21.11.20</x:t>
  </x:si>
  <x:si>
    <x:t>18.21.11.20 Men's or boys' ensembles, of cotton or man-made fibres, for industrial..... (p/st)</x:t>
  </x:si>
  <x:si>
    <x:t>18.21.11.30</x:t>
  </x:si>
  <x:si>
    <x:t>18.21.11.30 Men's or boys' jackets and blazers, of cotton or man-made fibres,..... (p/st)</x:t>
  </x:si>
  <x:si>
    <x:t>18.21.12.40</x:t>
  </x:si>
  <x:si>
    <x:t>18.21.12.40 Men's or boys' trousers and breeches, of cotton or man-made fibres,..... (p/st)</x:t>
  </x:si>
  <x:si>
    <x:t>18.21.12.50</x:t>
  </x:si>
  <x:si>
    <x:t>18.21.12.50 Men's or boys' bib and brace overalls, of cotton or man-made fibres,..... (p/st)</x:t>
  </x:si>
  <x:si>
    <x:t>18.21.21.20</x:t>
  </x:si>
  <x:si>
    <x:t>18.21.21.20 Women's or girls' ensembles, of cotton or man-made fibres, for industrial..... (p/st)</x:t>
  </x:si>
  <x:si>
    <x:t>18.21.21.30</x:t>
  </x:si>
  <x:si>
    <x:t>18.21.21.30 Women's or girls' jackets and blazers, of cotton or man-made fibres,..... (p/st)</x:t>
  </x:si>
  <x:si>
    <x:t>18.21.22.40</x:t>
  </x:si>
  <x:si>
    <x:t>18.21.22.40 Women's or girls' trousers and breeches, of cotton or man-made fibres,..... (p/st)</x:t>
  </x:si>
  <x:si>
    <x:t>18.21.22.50</x:t>
  </x:si>
  <x:si>
    <x:t>18.21.22.50 Women's or girls' bib and brace overalls, of cotton or man-made fibres,..... (p/st)</x:t>
  </x:si>
  <x:si>
    <x:t>18.21.30.13</x:t>
  </x:si>
  <x:si>
    <x:t>18.21.30.13 Men's or boys' other garments, of cotton or man-made fibres, for..... (p/st)</x:t>
  </x:si>
  <x:si>
    <x:t>18.21.30.23</x:t>
  </x:si>
  <x:si>
    <x:t>18.21.30.23 Women's or girls' other garments, of cotton or man-made fibres, for..... (p/st)</x:t>
  </x:si>
  <x:si>
    <x:t>18.22.11.10</x:t>
  </x:si>
  <x:si>
    <x:t>18.22.11.10 Men's or boys' overcoats, car-coats, capes, cloaks and similar articles,..... (p/st)</x:t>
  </x:si>
  <x:si>
    <x:t>18.22.11.20</x:t>
  </x:si>
  <x:si>
    <x:t>18.22.11.20 Men's or boys' anoraks, ski-jackets, wind-cheaters, wind-jackets..... (p/st)</x:t>
  </x:si>
  <x:si>
    <x:t>18.22.12.30</x:t>
  </x:si>
  <x:si>
    <x:t>18.22.12.30 Men's or boys' jackets and blazers, of knitted or crocheted textiles..... (p/st)</x:t>
  </x:si>
  <x:si>
    <x:t>18.22.12.60</x:t>
  </x:si>
  <x:si>
    <x:t>18.22.12.60 Men's or boys' suits and ensembles, of knitted or crocheted textiles..... (p/st)</x:t>
  </x:si>
  <x:si>
    <x:t>18.22.12.70</x:t>
  </x:si>
  <x:si>
    <x:t>18.22.12.70 Men's or boys' trousers, breeches, shorts, bib and brace overalls,..... (p/st)</x:t>
  </x:si>
  <x:si>
    <x:t>18.22.13.10</x:t>
  </x:si>
  <x:si>
    <x:t>18.22.13.10 Women's or girls' overcoats, car-coats, capes, cloaks and similar..... (p/st)</x:t>
  </x:si>
  <x:si>
    <x:t>18.22.13.20</x:t>
  </x:si>
  <x:si>
    <x:t>18.22.13.20 Women's or girls' anoraks, ski-jackets, wind-cheaters, wind-jackets..... (p/st)</x:t>
  </x:si>
  <x:si>
    <x:t>18.22.14.30</x:t>
  </x:si>
  <x:si>
    <x:t>18.22.14.30 Women's or girls' jackets and blazers, of knitted or crocheted textiles..... (p/st)</x:t>
  </x:si>
  <x:si>
    <x:t>18.22.14.60</x:t>
  </x:si>
  <x:si>
    <x:t>18.22.14.60 Women's or girls' suits and ensembles, of knitted or crocheted textiles..... (p/st)</x:t>
  </x:si>
  <x:si>
    <x:t>18.22.14.70</x:t>
  </x:si>
  <x:si>
    <x:t>18.22.14.70 Women's or girls' dresses, of knitted or crocheted textiles (p/st)</x:t>
  </x:si>
  <x:si>
    <x:t>18.22.14.80</x:t>
  </x:si>
  <x:si>
    <x:t>18.22.14.80 Women's or girls' skirts and divided skirts, of knitted or crocheted..... (p/st)</x:t>
  </x:si>
  <x:si>
    <x:t>18.22.14.90</x:t>
  </x:si>
  <x:si>
    <x:t>18.22.14.90 Women's or girls' trousers, breeches, shorts, bib and brace overalls,..... (p/st)</x:t>
  </x:si>
  <x:si>
    <x:t>18.22.21.10</x:t>
  </x:si>
  <x:si>
    <x:t>18.22.21.10 Men's or boys' raincoats (p/st)</x:t>
  </x:si>
  <x:si>
    <x:t>18.22.21.20</x:t>
  </x:si>
  <x:si>
    <x:t>18.22.21.20 Men's or boys' overcoats, car-coats, capes, etc. (p/st)</x:t>
  </x:si>
  <x:si>
    <x:t>18.22.21.30</x:t>
  </x:si>
  <x:si>
    <x:t>18.22.21.30 Men's or boys' anoraks, ski-jackets, wind-jackets and similar articles..... (p/st)</x:t>
  </x:si>
  <x:si>
    <x:t>18.22.22.10</x:t>
  </x:si>
  <x:si>
    <x:t>18.22.22.10 Men's or boys' suits (excluding knitted or crocheted) (p/st)</x:t>
  </x:si>
  <x:si>
    <x:t>18.22.22.20</x:t>
  </x:si>
  <x:si>
    <x:t>18.22.22.20 Men's or boys' ensembles (excluding knitted or crocheted) (p/st)</x:t>
  </x:si>
  <x:si>
    <x:t>18.22.23.00</x:t>
  </x:si>
  <x:si>
    <x:t>18.22.23.00 Men's or boys' jackets and blazers (excluding knitted or crocheted)..... (p/st)</x:t>
  </x:si>
  <x:si>
    <x:t>18.22.24.42</x:t>
  </x:si>
  <x:si>
    <x:t>18.22.24.42 Men's or boys' trousers and breeches, of denim (excluding for industrial..... (p/st)</x:t>
  </x:si>
  <x:si>
    <x:t>18.22.24.44</x:t>
  </x:si>
  <x:si>
    <x:t>18.22.24.44 Men's or boys' trousers, breeches and shorts, of wool or fine animal..... (p/st)</x:t>
  </x:si>
  <x:si>
    <x:t>18.22.24.45</x:t>
  </x:si>
  <x:si>
    <x:t>18.22.24.45 Men's or boys' trousers and breeches, of man-made fibres (excluding..... (p/st)</x:t>
  </x:si>
  <x:si>
    <x:t>18.22.24.48</x:t>
  </x:si>
  <x:si>
    <x:t>18.22.24.48 Men's or boys' trousers and breeches, of cotton (excluding denim,..... (p/st)</x:t>
  </x:si>
  <x:si>
    <x:t>18.22.24.49</x:t>
  </x:si>
  <x:si>
    <x:t>18.22.24.49 Men's or boys' trousers, breeches, shorts, bib and brace overalls..... (p/st)</x:t>
  </x:si>
  <x:si>
    <x:t>18.22.24.55</x:t>
  </x:si>
  <x:si>
    <x:t>18.22.24.55 Men's or boys' bib and brace overalls (excluding knitted or crocheted,..... (p/st)</x:t>
  </x:si>
  <x:si>
    <x:t>18.22.24.60</x:t>
  </x:si>
  <x:si>
    <x:t>18.22.24.60 Men's or boys' shorts, of cotton or man-made fibres (excluding knitted..... (p/st)</x:t>
  </x:si>
  <x:si>
    <x:t>18.22.31.10</x:t>
  </x:si>
  <x:si>
    <x:t>18.22.31.10 Woman's or girls' raincoats (p/st)</x:t>
  </x:si>
  <x:si>
    <x:t>18.22.31.20</x:t>
  </x:si>
  <x:si>
    <x:t>18.22.31.20 Woman's or girls' overcoats, etc. (p/st)</x:t>
  </x:si>
  <x:si>
    <x:t>18.22.31.30</x:t>
  </x:si>
  <x:si>
    <x:t>18.22.31.30 Women's or girls' anoraks, ski-jackets, wind-jackets and similar..... (p/st)</x:t>
  </x:si>
  <x:si>
    <x:t>18.22.32.10</x:t>
  </x:si>
  <x:si>
    <x:t>18.22.32.10 Women's or girls' suits (excluding knitted or crocheted) (p/st)</x:t>
  </x:si>
  <x:si>
    <x:t>18.22.32.20</x:t>
  </x:si>
  <x:si>
    <x:t>18.22.32.20 Women's or girls' ensembles (excluding knitted or crocheted) (p/st)</x:t>
  </x:si>
  <x:si>
    <x:t>18.22.33.30</x:t>
  </x:si>
  <x:si>
    <x:t>18.22.33.30 Women's or girls' jackets and blazers (excluding knitted or crocheted)..... (p/st)</x:t>
  </x:si>
  <x:si>
    <x:t>18.22.34.70</x:t>
  </x:si>
  <x:si>
    <x:t>18.22.34.70 Women's or girls' dresses (excluding knitted or crocheted) (p/st)</x:t>
  </x:si>
  <x:si>
    <x:t>18.22.34.80</x:t>
  </x:si>
  <x:si>
    <x:t>18.22.34.80 Women's or girls' skirts and divided skirts (excluding knitted or..... (p/st)</x:t>
  </x:si>
  <x:si>
    <x:t>18.22.35.42</x:t>
  </x:si>
  <x:si>
    <x:t>18.22.35.42 Women's or girls' trousers and breeches, of denim (excluding for..... (p/st)</x:t>
  </x:si>
  <x:si>
    <x:t>18.22.35.48</x:t>
  </x:si>
  <x:si>
    <x:t>18.22.35.48 Women's or girls' trousers and breeches, of cotton (excluding denim,..... (p/st)</x:t>
  </x:si>
  <x:si>
    <x:t>18.22.35.49</x:t>
  </x:si>
  <x:si>
    <x:t>18.22.35.49 Women's or girls' trousers and breeches (excluding wool or fine animal..... (p/st)</x:t>
  </x:si>
  <x:si>
    <x:t>18.22.35.51</x:t>
  </x:si>
  <x:si>
    <x:t>18.22.35.51 Women's or girls' bib and brace overalls, of cotton (excluding knitted..... (p/st)</x:t>
  </x:si>
  <x:si>
    <x:t>18.22.35.61</x:t>
  </x:si>
  <x:si>
    <x:t>18.22.35.61 Women's or girls' shorts, of cotton (excluding knitted and crocheted)..... (p/st)</x:t>
  </x:si>
  <x:si>
    <x:t>18.22.35.63</x:t>
  </x:si>
  <x:si>
    <x:t>18.22.35.63 Women's or girls' bib and brace overalls, of textiles (excluding..... (p/st)</x:t>
  </x:si>
  <x:si>
    <x:t>18.22.35.65</x:t>
  </x:si>
  <x:si>
    <x:t>18.22.35.65 Women's or girls' shorts, of man-made fibres (excluding knitted or..... (p/st)</x:t>
  </x:si>
  <x:si>
    <x:t>18.22.35.69</x:t>
  </x:si>
  <x:si>
    <x:t>18.22.35.69 Women's or girls' trousers, breeches,bib and brace overalls, of textiles..... (p/st)</x:t>
  </x:si>
  <x:si>
    <x:t>18.23.11.10</x:t>
  </x:si>
  <x:si>
    <x:t>18.23.11.10 Men's or boys' shirts and under-shirts, of knitted or crocheted textiles..... (p/st)</x:t>
  </x:si>
  <x:si>
    <x:t>18.23.12.20</x:t>
  </x:si>
  <x:si>
    <x:t>18.23.12.20 Men's or boys' underpants and briefs, of knitted or crocheted textiles..... (p/st)</x:t>
  </x:si>
  <x:si>
    <x:t>18.23.12.30</x:t>
  </x:si>
  <x:si>
    <x:t>18.23.12.30 Men's or boys' nightshirts and pyjamas, of knitted or crocheted textiles..... (p/st)</x:t>
  </x:si>
  <x:si>
    <x:t>18.23.12.40</x:t>
  </x:si>
  <x:si>
    <x:t>18.23.12.40 Men's or boys' dressing gowns, bathrobes and similar articles, of..... (p/st)</x:t>
  </x:si>
  <x:si>
    <x:t>18.23.13.10</x:t>
  </x:si>
  <x:si>
    <x:t>18.23.13.10 Women's or girls' blouses, shirts and shirt-blouses, of knitted or..... (p/st)</x:t>
  </x:si>
  <x:si>
    <x:t>18.23.14.20</x:t>
  </x:si>
  <x:si>
    <x:t>18.23.14.20 Women's or girls' briefs and panties, of knitted or crocheted textiles..... (p/st)</x:t>
  </x:si>
  <x:si>
    <x:t>18.23.14.30</x:t>
  </x:si>
  <x:si>
    <x:t>18.23.14.30 Women's or girls' nighties and pyjamas, of knitted or crocheted textiles..... (p/st)</x:t>
  </x:si>
  <x:si>
    <x:t>18.23.14.40</x:t>
  </x:si>
  <x:si>
    <x:t>18.23.14.40 Women's or girls' negligees, bathrobes, dressing gowns and similar..... (p/st)</x:t>
  </x:si>
  <x:si>
    <x:t>18.23.14.50</x:t>
  </x:si>
  <x:si>
    <x:t>18.23.14.50 Women's or girls' slips and petticoats, of knitted or crocheted textiles..... (p/st)</x:t>
  </x:si>
  <x:si>
    <x:t>18.23.21.00</x:t>
  </x:si>
  <x:si>
    <x:t>18.23.21.00 Men's or boys' shirts (excluding knitted or crocheted) (p/st)</x:t>
  </x:si>
  <x:si>
    <x:t>18.23.22.20</x:t>
  </x:si>
  <x:si>
    <x:t>18.23.22.20 Men's or boys' underpants and briefs (including boxer shorts) (excluding..... (p/st)</x:t>
  </x:si>
  <x:si>
    <x:t>18.23.22.30</x:t>
  </x:si>
  <x:si>
    <x:t>18.23.22.30 Men's or boys' nightshirts and pyjamas (excluding knitted or crocheted)..... (p/st)</x:t>
  </x:si>
  <x:si>
    <x:t>18.23.22.40</x:t>
  </x:si>
  <x:si>
    <x:t>18.23.22.40 Men's or boys' singlets, vests, bathrobes, dressing gowns and similar..... (p/st)</x:t>
  </x:si>
  <x:si>
    <x:t>18.23.23.00</x:t>
  </x:si>
  <x:si>
    <x:t>18.23.23.00 Women's or girls' blouses, shirts and shirt-blouses (excluding knitted..... (p/st)</x:t>
  </x:si>
  <x:si>
    <x:t>18.23.24.30</x:t>
  </x:si>
  <x:si>
    <x:t>18.23.24.30 Women's or girls' nightdresses and pyjamas (excluding knitted or..... (p/st)</x:t>
  </x:si>
  <x:si>
    <x:t>18.23.24.50</x:t>
  </x:si>
  <x:si>
    <x:t>18.23.24.50 Women's or girls' slips and petticoats (excluding knitted or crocheted)..... (p/st)</x:t>
  </x:si>
  <x:si>
    <x:t>18.23.24.60</x:t>
  </x:si>
  <x:si>
    <x:t>18.23.24.60 Women's or girls' singlets and other vests, briefs, panties, negliges,..... (p/st)</x:t>
  </x:si>
  <x:si>
    <x:t>18.23.24.80</x:t>
  </x:si>
  <x:si>
    <x:t>18.23.24.80 Women's or girls' negliges, bathrobes, dressing gowns, singlets,..... (p/st)</x:t>
  </x:si>
  <x:si>
    <x:t>18.23.24.89</x:t>
  </x:si>
  <x:si>
    <x:t>18.23.24.89 Women's or girls' singlets, vests, briefs, panties, negliges, bathrobes,..... (p/st)</x:t>
  </x:si>
  <x:si>
    <x:t>18.23.25.30</x:t>
  </x:si>
  <x:si>
    <x:t>18.23.25.30 Brassieres (p/st)</x:t>
  </x:si>
  <x:si>
    <x:t>18.23.25.50</x:t>
  </x:si>
  <x:si>
    <x:t>18.23.25.50 Girdles, panty-girdles and corselettes (including bodies with adjustable..... (p/st)</x:t>
  </x:si>
  <x:si>
    <x:t>18.23.25.70</x:t>
  </x:si>
  <x:si>
    <x:t>18.23.25.70 Braces, suspenders, garters and similar articles and parts thereof..... (-)</x:t>
  </x:si>
  <x:si>
    <x:t>18.23.30.00</x:t>
  </x:si>
  <x:si>
    <x:t>18.23.30.00 T-shirts, singles and vests, knitted or crocheted (p/st)</x:t>
  </x:si>
  <x:si>
    <x:t>18.24.11.00</x:t>
  </x:si>
  <x:si>
    <x:t>18.24.11.00 Babies' garments and clothing accessories, knitted or crocheted including..... (-)</x:t>
  </x:si>
  <x:si>
    <x:t>18.24.12.10</x:t>
  </x:si>
  <x:si>
    <x:t>18.24.12.10 Track-suits, of knitted or crocheted textiles (p/st)</x:t>
  </x:si>
  <x:si>
    <x:t>18.24.12.30</x:t>
  </x:si>
  <x:si>
    <x:t>18.24.12.30 Ski-suits, of knitted or crocheted textiles (p/st)</x:t>
  </x:si>
  <x:si>
    <x:t>18.24.12.40</x:t>
  </x:si>
  <x:si>
    <x:t>18.24.12.40 Men's or boys' swimwear, of knitted or crocheted textiles (p/st)</x:t>
  </x:si>
  <x:si>
    <x:t>18.24.12.50</x:t>
  </x:si>
  <x:si>
    <x:t>18.24.12.50 Women's or girls' swimwear, of knitted or crocheted textiles (p/st)</x:t>
  </x:si>
  <x:si>
    <x:t>18.24.12.90</x:t>
  </x:si>
  <x:si>
    <x:t>18.24.12.90 Other garments, knitted or crocheted (including bodies with a proper..... (kg)</x:t>
  </x:si>
  <x:si>
    <x:t>18.24.13.00</x:t>
  </x:si>
  <x:si>
    <x:t>18.24.13.00 Gloves, mittens and mitts, of knitted or crocheted textiles (pa)</x:t>
  </x:si>
  <x:si>
    <x:t>18.24.14.30</x:t>
  </x:si>
  <x:si>
    <x:t>18.24.14.30 Shawls, scarves, mufflers, mantillas, veils and the like,  of knitted..... (p/st)</x:t>
  </x:si>
  <x:si>
    <x:t>18.24.14.50</x:t>
  </x:si>
  <x:si>
    <x:t>18.24.14.50 Ties,bow ties and cravats, of knitted or crocheted textiles (p/st)</x:t>
  </x:si>
  <x:si>
    <x:t>18.24.14.90</x:t>
  </x:si>
  <x:si>
    <x:t>18.24.14.90 Clothing accessories and parts thereof, of knitted or crocheted textiles..... (-)</x:t>
  </x:si>
  <x:si>
    <x:t>18.24.21.00</x:t>
  </x:si>
  <x:si>
    <x:t>18.24.21.00 Babies' clothing and accessories, of textiles, not knitted or crocheted..... (-)</x:t>
  </x:si>
  <x:si>
    <x:t>18.24.22.10</x:t>
  </x:si>
  <x:si>
    <x:t>18.24.22.10 Other men's or boys' apparel n.e.c., including waistcoats, tracksuits..... (p/st)</x:t>
  </x:si>
  <x:si>
    <x:t>18.24.22.20</x:t>
  </x:si>
  <x:si>
    <x:t>18.24.22.20 Other women's or girls' apparel n.e.c., including waistcoats, tracksuits..... (p/st)</x:t>
  </x:si>
  <x:si>
    <x:t>18.24.22.30</x:t>
  </x:si>
  <x:si>
    <x:t>18.24.22.30 Ski-suits (excluding of knitted or crocheted textiles) (p/st)</x:t>
  </x:si>
  <x:si>
    <x:t>18.24.22.40</x:t>
  </x:si>
  <x:si>
    <x:t>18.24.22.40 Men's or boys' swimwear (excluding of knitted or crocheted textiles)..... (p/st)</x:t>
  </x:si>
  <x:si>
    <x:t>18.24.22.50</x:t>
  </x:si>
  <x:si>
    <x:t>18.24.22.50 Women's or girls' swimwear (excluding of knitted or crocheted textiles)..... (p/st)</x:t>
  </x:si>
  <x:si>
    <x:t>18.24.23.10</x:t>
  </x:si>
  <x:si>
    <x:t>18.24.23.10 Handkerchiefs (p/st)</x:t>
  </x:si>
  <x:si>
    <x:t>18.24.23.33</x:t>
  </x:si>
  <x:si>
    <x:t>18.24.23.33 Shawls, scarves, mufflers, mantillas, veils and the like (excluding..... (p/st)</x:t>
  </x:si>
  <x:si>
    <x:t>18.24.23.38</x:t>
  </x:si>
  <x:si>
    <x:t>18.24.23.38 Shawls,scarves, mufflers, mantillas, veils and the like, of silk..... (p/st)</x:t>
  </x:si>
  <x:si>
    <x:t>18.24.23.53</x:t>
  </x:si>
  <x:si>
    <x:t>18.24.23.53 Ties, bow ties and cravats (excluding articles of silk or silk waste,..... (p/st)</x:t>
  </x:si>
  <x:si>
    <x:t>18.24.23.58</x:t>
  </x:si>
  <x:si>
    <x:t>18.24.23.58 Ties, bow ties and cravats, of silk or silk waste (excluding knitted..... (p/st)</x:t>
  </x:si>
  <x:si>
    <x:t>18.24.23.70</x:t>
  </x:si>
  <x:si>
    <x:t>18.24.23.70 Gloves, mittens and mitts (excluding knitted or crocheted) (pa)</x:t>
  </x:si>
  <x:si>
    <x:t>18.24.23.93</x:t>
  </x:si>
  <x:si>
    <x:t>18.24.23.93 Clothing accessories of textiles (excluding shawls, scarves and mufflers,..... (-)</x:t>
  </x:si>
  <x:si>
    <x:t>18.24.23.95</x:t>
  </x:si>
  <x:si>
    <x:t>18.24.23.95 Parts of garments or of clothing accessories, of textiles (excluding..... (-)</x:t>
  </x:si>
  <x:si>
    <x:t>18.24.31.73</x:t>
  </x:si>
  <x:si>
    <x:t>18.24.31.73 Protective gloves, mittens and mitts for all trades, of leather or..... (pa)</x:t>
  </x:si>
  <x:si>
    <x:t>18.24.31.75</x:t>
  </x:si>
  <x:si>
    <x:t>18.24.31.75 Gloves, mittens and mitts, of leather or composition leather (excluding..... (pa)</x:t>
  </x:si>
  <x:si>
    <x:t>18.24.31.80</x:t>
  </x:si>
  <x:si>
    <x:t>18.24.31.80 Belts and bandoliers,of leather or composition leather (p/st)</x:t>
  </x:si>
  <x:si>
    <x:t>18.24.31.90</x:t>
  </x:si>
  <x:si>
    <x:t>18.24.31.90 Clothing accessories of leather or composition leather (excluding..... (-)</x:t>
  </x:si>
  <x:si>
    <x:t>18.24.32.10</x:t>
  </x:si>
  <x:si>
    <x:t>18.24.32.10 Garments made up of knitted or crocheted, coated, impregnated, covered,..... (-)</x:t>
  </x:si>
  <x:si>
    <x:t>18.24.32.33</x:t>
  </x:si>
  <x:si>
    <x:t>18.24.32.33 Garments made up of felt (excluding hats) (p/st)</x:t>
  </x:si>
  <x:si>
    <x:t>18.24.32.35</x:t>
  </x:si>
  <x:si>
    <x:t>18.24.32.35 Garments made up of other non-woven fabrics (p/st)</x:t>
  </x:si>
  <x:si>
    <x:t>18.24.32.53</x:t>
  </x:si>
  <x:si>
    <x:t>18.24.32.53 Garments of 6201.11 to 19, made up of fabrics of 5903, 5906 or 5907..... (p/st)</x:t>
  </x:si>
  <x:si>
    <x:t>18.24.32.55</x:t>
  </x:si>
  <x:si>
    <x:t>18.24.32.55 Garments of 6202.11 to 19, made up of fabrics of 5903, 5906 or 5907..... (p/st)</x:t>
  </x:si>
  <x:si>
    <x:t>18.24.32.73</x:t>
  </x:si>
  <x:si>
    <x:t>18.24.32.73 Men's or boys' garments, made up of fabrics of 5903, 5906 or 5907..... (p/st)</x:t>
  </x:si>
  <x:si>
    <x:t>18.24.32.75</x:t>
  </x:si>
  <x:si>
    <x:t>18.24.32.75 Women's or girls' garments, made up of fabrics of 5903, 5906 or 5907..... (p/st)</x:t>
  </x:si>
  <x:si>
    <x:t>18.24.41.30</x:t>
  </x:si>
  <x:si>
    <x:t>18.24.41.30 Hat-forms, hat bodies and hoods, plateaux and manchons of felt (including..... (p/st)</x:t>
  </x:si>
  <x:si>
    <x:t>18.24.41.50</x:t>
  </x:si>
  <x:si>
    <x:t>18.24.41.50 Hat-shapes, plaited or made by assembling strips of any material..... (p/st)</x:t>
  </x:si>
  <x:si>
    <x:t>18.24.42.30</x:t>
  </x:si>
  <x:si>
    <x:t>18.24.42.30 Felt hats and other felt headgear, made from hat bodies or hoods..... (p/st)</x:t>
  </x:si>
  <x:si>
    <x:t>18.24.42.50</x:t>
  </x:si>
  <x:si>
    <x:t>18.24.42.50 Hats and other headgear, plaited or made by assembling strips of..... (p/st)</x:t>
  </x:si>
  <x:si>
    <x:t>18.24.42.70</x:t>
  </x:si>
  <x:si>
    <x:t>18.24.42.70 Hats and other headgear, knitted or crocheted or made-up from lace,..... (p/st)</x:t>
  </x:si>
  <x:si>
    <x:t>18.24.43.33</x:t>
  </x:si>
  <x:si>
    <x:t>18.24.43.33 Hats and headgear, of furskin (p/st)</x:t>
  </x:si>
  <x:si>
    <x:t>18.24.43.35</x:t>
  </x:si>
  <x:si>
    <x:t>18.24.43.35 Hats and other headgear (excluding of felt, plaited or made-up from..... (p/st)</x:t>
  </x:si>
  <x:si>
    <x:t>18.24.43.50</x:t>
  </x:si>
  <x:si>
    <x:t>18.24.43.50 Head-bands, linings, covers, hat foundations, hat frames, peaks and..... (-)</x:t>
  </x:si>
  <x:si>
    <x:t>18.30.11.30</x:t>
  </x:si>
  <x:si>
    <x:t>18.30.11.30 Tanned or dressed whole furskins, not assembled, of rabbit, hare..... (p/st)</x:t>
  </x:si>
  <x:si>
    <x:t>18.30.11.50</x:t>
  </x:si>
  <x:si>
    <x:t>18.30.11.50 Tanned or dressed furskins or skins (excluding rabbit, hare or lamb)..... (-)</x:t>
  </x:si>
  <x:si>
    <x:t>18.30.12.30</x:t>
  </x:si>
  <x:si>
    <x:t>18.30.12.30 Articles of apparel and clothing accessories, of furskins (excluding..... (-)</x:t>
  </x:si>
  <x:si>
    <x:t>18.30.12.90</x:t>
  </x:si>
  <x:si>
    <x:t>18.30.12.90 Articles of furskin (excluding apparel, clothing accessories, hats..... (-)</x:t>
  </x:si>
  <x:si>
    <x:t>18.30.13.00</x:t>
  </x:si>
  <x:si>
    <x:t>18.30.13.00 Artificial fur and articles thereof (-)</x:t>
  </x:si>
  <x:si>
    <x:t>19.10.11.00</x:t>
  </x:si>
  <x:si>
    <x:t>19.10.11.00 Chamois leather and combination chamois leather (m2)</x:t>
  </x:si>
  <x:si>
    <x:t>19.10.12.00</x:t>
  </x:si>
  <x:si>
    <x:t>19.10.12.00 Patent leather; patent laminated leather and metallised leather (m2)</x:t>
  </x:si>
  <x:si>
    <x:t>19.10.21.00</x:t>
  </x:si>
  <x:si>
    <x:t>19.10.21.00 Leather, of bovine animals, without hair, whole (kg)</x:t>
  </x:si>
  <x:si>
    <x:t>19.10.22.00</x:t>
  </x:si>
  <x:si>
    <x:t>19.10.22.00 Leather, of bovine animals, without hair, not whole (kg)</x:t>
  </x:si>
  <x:si>
    <x:t>19.10.23.00</x:t>
  </x:si>
  <x:si>
    <x:t>19.10.23.00 Leather, of equine animals, without hair (kg)</x:t>
  </x:si>
  <x:si>
    <x:t>19.10.31.30</x:t>
  </x:si>
  <x:si>
    <x:t>19.10.31.30 Sheep or lamb skin leather without wool on; tanned but not further..... (kg)</x:t>
  </x:si>
  <x:si>
    <x:t>19.10.31.50</x:t>
  </x:si>
  <x:si>
    <x:t>19.10.31.50 Sheep or lamb skin leather without wool on; parchment-dressed or..... (m2)</x:t>
  </x:si>
  <x:si>
    <x:t>19.10.32.30</x:t>
  </x:si>
  <x:si>
    <x:t>19.10.32.30 Goat or kid skin leather without hair on; tanned or re-tanned but..... (kg)</x:t>
  </x:si>
  <x:si>
    <x:t>19.10.32.50</x:t>
  </x:si>
  <x:si>
    <x:t>19.10.32.50 Goat or kid skin leather without hair on; parchment-dressed or prepared..... (m2)</x:t>
  </x:si>
  <x:si>
    <x:t>19.10.33.30</x:t>
  </x:si>
  <x:si>
    <x:t>19.10.33.30 Leather of swine without hair on, tanned but not further prepared..... (kg)</x:t>
  </x:si>
  <x:si>
    <x:t>19.10.33.50</x:t>
  </x:si>
  <x:si>
    <x:t>19.10.33.50 Leather of swine without hair on; parchment-dressed or prepared after..... (m2)</x:t>
  </x:si>
  <x:si>
    <x:t>19.10.41.30</x:t>
  </x:si>
  <x:si>
    <x:t>19.10.41.30 Animal leather without hair on, tanned but not further prep. (excluding..... (kg)</x:t>
  </x:si>
  <x:si>
    <x:t>19.10.41.50</x:t>
  </x:si>
  <x:si>
    <x:t>19.10.41.50 Animal leather without hair on, parchment dressed/prepared after..... (m2)</x:t>
  </x:si>
  <x:si>
    <x:t>19.10.42.00</x:t>
  </x:si>
  <x:si>
    <x:t>19.10.42.00 Composition leather with a basis of leather or leather fibre; in..... (m2)</x:t>
  </x:si>
  <x:si>
    <x:t>19.20.11.00</x:t>
  </x:si>
  <x:si>
    <x:t>19.20.11.00 Saddlery and harness for any animal made from any material (including..... (-)</x:t>
  </x:si>
  <x:si>
    <x:t>19.20.12.10</x:t>
  </x:si>
  <x:si>
    <x:t>19.20.12.10 Trunks, suitcases, vanity-cases, briefcases, school satchels and..... (p/st)</x:t>
  </x:si>
  <x:si>
    <x:t>19.20.12.20</x:t>
  </x:si>
  <x:si>
    <x:t>19.20.12.20 Handbags of leather, composition leather, patent leather, plastic..... (p/st)</x:t>
  </x:si>
  <x:si>
    <x:t>19.20.12.30</x:t>
  </x:si>
  <x:si>
    <x:t>19.20.12.30 Articles normally carried in pocket or handbag (-)</x:t>
  </x:si>
  <x:si>
    <x:t>19.20.12.50</x:t>
  </x:si>
  <x:si>
    <x:t>19.20.12.50 Cases and containers, n.e.c. (-)</x:t>
  </x:si>
  <x:si>
    <x:t>19.20.12.70</x:t>
  </x:si>
  <x:si>
    <x:t>19.20.12.70 Travel sets for personal toilet; sewing; or shoe or clothes cleaning..... (p/st)</x:t>
  </x:si>
  <x:si>
    <x:t>19.20.13.00</x:t>
  </x:si>
  <x:si>
    <x:t>19.20.13.00 Watch straps, bands, bracelets and parts thereof (including of leather,composition..... (p/st)</x:t>
  </x:si>
  <x:si>
    <x:t>19.20.14.30</x:t>
  </x:si>
  <x:si>
    <x:t>19.20.14.30 Articles of leather or composition leather of a kind used in machinery..... (kg)</x:t>
  </x:si>
  <x:si>
    <x:t>19.20.14.50</x:t>
  </x:si>
  <x:si>
    <x:t>19.20.14.50 Articles of leather or of composition leather, n.e.c (-)</x:t>
  </x:si>
  <x:si>
    <x:t>19.30.11.00</x:t>
  </x:si>
  <x:si>
    <x:t>19.30.11.00 Waterproof footwear, with uppers in rubber or plastics (excluding..... (pa)</x:t>
  </x:si>
  <x:si>
    <x:t>19.30.12.10</x:t>
  </x:si>
  <x:si>
    <x:t>19.30.12.10 Sandals with rubber or plastic outer soles and uppers (including..... (pa)</x:t>
  </x:si>
  <x:si>
    <x:t>19.30.12.31</x:t>
  </x:si>
  <x:si>
    <x:t>19.30.12.31 Town footwear with rubber or plastic uppers (pa)</x:t>
  </x:si>
  <x:si>
    <x:t>19.30.12.37</x:t>
  </x:si>
  <x:si>
    <x:t>19.30.12.37 Slippers and other indoor footwear with rubber or plastic outer soles..... (pa)</x:t>
  </x:si>
  <x:si>
    <x:t>19.30.13.51</x:t>
  </x:si>
  <x:si>
    <x:t>19.30.13.51 Men's town footwear with leather uppers (including boots and shoes;..... (pa)</x:t>
  </x:si>
  <x:si>
    <x:t>19.30.13.52</x:t>
  </x:si>
  <x:si>
    <x:t>19.30.13.52 Women's town footwear with leather uppers (including boots and shoes;..... (pa)</x:t>
  </x:si>
  <x:si>
    <x:t>19.30.13.53</x:t>
  </x:si>
  <x:si>
    <x:t>19.30.13.53 Children's town footwear with leather uppers (including boots and..... (pa)</x:t>
  </x:si>
  <x:si>
    <x:t>19.30.13.61</x:t>
  </x:si>
  <x:si>
    <x:t>19.30.13.61 Men's sandals with leather uppers (including thong type sandals,..... (pa)</x:t>
  </x:si>
  <x:si>
    <x:t>19.30.13.62</x:t>
  </x:si>
  <x:si>
    <x:t>19.30.13.62 Women's sandals with leather uppers (including thong type sandals,..... (pa)</x:t>
  </x:si>
  <x:si>
    <x:t>19.30.13.63</x:t>
  </x:si>
  <x:si>
    <x:t>19.30.13.63 Children's sandals with leather uppers (including thong type sandals,..... (pa)</x:t>
  </x:si>
  <x:si>
    <x:t>19.30.13.70</x:t>
  </x:si>
  <x:si>
    <x:t>19.30.13.70 Slippers and other indoor footwear with rubber; plastic or leather..... (pa)</x:t>
  </x:si>
  <x:si>
    <x:t>19.30.13.80</x:t>
  </x:si>
  <x:si>
    <x:t>19.30.13.80 Footwear with wood; cork or other outer soles and leather uppers..... (pa)</x:t>
  </x:si>
  <x:si>
    <x:t>19.30.14.44</x:t>
  </x:si>
  <x:si>
    <x:t>19.30.14.44 Slippers and other indoor footwear (including dancing and bedroom..... (pa)</x:t>
  </x:si>
  <x:si>
    <x:t>19.30.14.45</x:t>
  </x:si>
  <x:si>
    <x:t>19.30.14.45 Footwear with rubber; plastic or leather outer soles and textile..... (pa)</x:t>
  </x:si>
  <x:si>
    <x:t>19.30.14.48</x:t>
  </x:si>
  <x:si>
    <x:t>19.30.14.48 Footwear with wood or cork outer soles and textile uppers (pa)</x:t>
  </x:si>
  <x:si>
    <x:t>19.30.14.49</x:t>
  </x:si>
  <x:si>
    <x:t>19.30.14.49 Footwear with textile uppers (excluding those with wood; cork; rubber;..... (pa)</x:t>
  </x:si>
  <x:si>
    <x:t>19.30.21.10</x:t>
  </x:si>
  <x:si>
    <x:t>19.30.21.10 Ski-boots; cross-country ski footwear and snowboard boots with rubber..... (pa)</x:t>
  </x:si>
  <x:si>
    <x:t>19.30.21.50</x:t>
  </x:si>
  <x:si>
    <x:t>19.30.21.50 Ski-boots; cross-country ski footwear and snowboard boots with leather..... (pa)</x:t>
  </x:si>
  <x:si>
    <x:t>19.30.22.40</x:t>
  </x:si>
  <x:si>
    <x:t>19.30.22.40 Sports footwear with rubber or plastic outer soles and textile uppers..... (pa)</x:t>
  </x:si>
  <x:si>
    <x:t>19.30.23.10</x:t>
  </x:si>
  <x:si>
    <x:t>19.30.23.10 Sports footwear with outer soles and uppers of rubber or plastic..... (pa)</x:t>
  </x:si>
  <x:si>
    <x:t>19.30.23.50</x:t>
  </x:si>
  <x:si>
    <x:t>19.30.23.50 Sports footwear with rubber; plastic or leather outer soles and leather..... (pa)</x:t>
  </x:si>
  <x:si>
    <x:t>19.30.31.25</x:t>
  </x:si>
  <x:si>
    <x:t>19.30.31.25 Waterproof footwear with rubber outer soles and uppers; and with..... (pa)</x:t>
  </x:si>
  <x:si>
    <x:t>19.30.31.35</x:t>
  </x:si>
  <x:si>
    <x:t>19.30.31.35 Waterproof footwear with rubber or plastic outer soles and plastic..... (pa)</x:t>
  </x:si>
  <x:si>
    <x:t>19.30.31.40</x:t>
  </x:si>
  <x:si>
    <x:t>19.30.31.40 Footwear, with a metal toe-cap, of rubber or plastics, upper rubber..... (pa)</x:t>
  </x:si>
  <x:si>
    <x:t>19.30.31.50</x:t>
  </x:si>
  <x:si>
    <x:t>19.30.31.50 Footwear with rubber; plastic or leather outer soles and leather..... (pa)</x:t>
  </x:si>
  <x:si>
    <x:t>19.30.32.55</x:t>
  </x:si>
  <x:si>
    <x:t>19.30.32.55 Sandals with leather outer soles and uppers; consisting of leather..... (pa)</x:t>
  </x:si>
  <x:si>
    <x:t>19.30.32.57</x:t>
  </x:si>
  <x:si>
    <x:t>19.30.32.57 Footwear with a wooden base and leather uppers (including clogs)..... (pa)</x:t>
  </x:si>
  <x:si>
    <x:t>19.30.32.90</x:t>
  </x:si>
  <x:si>
    <x:t>19.30.32.90 Footwear (excluding with leather or composition leather uppers, with..... (pa)</x:t>
  </x:si>
  <x:si>
    <x:t>19.30.40.65</x:t>
  </x:si>
  <x:si>
    <x:t>19.30.40.65 Leather uppers and parts thereof of footwear (excluding stiffeners)..... (-)</x:t>
  </x:si>
  <x:si>
    <x:t>19.30.40.69</x:t>
  </x:si>
  <x:si>
    <x:t>19.30.40.69 Uppers and parts thereof of footwear (excluding stiffeners, of leather)..... (-)</x:t>
  </x:si>
  <x:si>
    <x:t>19.30.40.70</x:t>
  </x:si>
  <x:si>
    <x:t>19.30.40.70 Rubber or plastic outer soles and heels (p/st)</x:t>
  </x:si>
  <x:si>
    <x:t>19.30.40.91</x:t>
  </x:si>
  <x:si>
    <x:t>19.30.40.91 Wooden parts of footwear (excluding uppers, stiffeners) (-)</x:t>
  </x:si>
  <x:si>
    <x:t>19.30.40.99</x:t>
  </x:si>
  <x:si>
    <x:t>19.30.40.99 Parts of footwear (excluding uppers) other materials (-)</x:t>
  </x:si>
  <x:si>
    <x:t>20.10.10.10</x:t>
  </x:si>
  <x:si>
    <x:t>20.10.10.10 Railway or tramway sleepers (cross-ties) of wood; not impregnated..... (m3)</x:t>
  </x:si>
  <x:si>
    <x:t>20.10.10.32</x:t>
  </x:si>
  <x:si>
    <x:t>20.10.10.32 Coniferous wood sawn or chipped lengthwise; sliced or peeled; of..... (m3)</x:t>
  </x:si>
  <x:si>
    <x:t>20.10.10.34</x:t>
  </x:si>
  <x:si>
    <x:t>20.10.10.34 Coniferous wood; sawn or chipped lengthwise; sliced or peeled; of..... (m3)</x:t>
  </x:si>
  <x:si>
    <x:t>20.10.10.35</x:t>
  </x:si>
  <x:si>
    <x:t>20.10.10.35 Spruce wood (Picea abies Karst.), fir wood (Abies alba Mill.) (m3)</x:t>
  </x:si>
  <x:si>
    <x:t>20.10.10.37</x:t>
  </x:si>
  <x:si>
    <x:t>20.10.10.37 Pine wood: Pinus sylvestris L. (m3)</x:t>
  </x:si>
  <x:si>
    <x:t>20.10.10.39</x:t>
  </x:si>
  <x:si>
    <x:t>20.10.10.39 Softwood sawn/chipped lengthwise, sliced/peeled and thickness &gt; 6..... (m3)</x:t>
  </x:si>
  <x:si>
    <x:t>20.10.10.50</x:t>
  </x:si>
  <x:si>
    <x:t>20.10.10.50 Wood; sawn or chipped lengthwise; sliced or peeled; of a thickness..... (m3)</x:t>
  </x:si>
  <x:si>
    <x:t>20.10.10.71</x:t>
  </x:si>
  <x:si>
    <x:t>20.10.10.71 Tropical wood; sawn or chipped lengthwise; sliced or peeled; end-jointed..... (m3)</x:t>
  </x:si>
  <x:si>
    <x:t>20.10.10.77</x:t>
  </x:si>
  <x:si>
    <x:t>20.10.10.77 Oak blocks; strips or friezes for parquet or wood block flooring;..... (m2)</x:t>
  </x:si>
  <x:si>
    <x:t>20.10.21.10</x:t>
  </x:si>
  <x:si>
    <x:t>20.10.21.10 Coniferous wood continuously shaped (kg)</x:t>
  </x:si>
  <x:si>
    <x:t>20.10.21.53</x:t>
  </x:si>
  <x:si>
    <x:t>20.10.21.53 Non-coniferous wood continuously shaped (excluding blocks; strips..... (kg)</x:t>
  </x:si>
  <x:si>
    <x:t>20.10.21.55</x:t>
  </x:si>
  <x:si>
    <x:t>20.10.21.55 Non-coniferous wood blocks; strips and friezes for parquet or wood..... (m2)</x:t>
  </x:si>
  <x:si>
    <x:t>20.10.22.00</x:t>
  </x:si>
  <x:si>
    <x:t>20.10.22.00 Wood wool; wood flour (kg)</x:t>
  </x:si>
  <x:si>
    <x:t>20.10.23.03</x:t>
  </x:si>
  <x:si>
    <x:t>20.10.23.03 Coniferous wood in chips or particles (kg)</x:t>
  </x:si>
  <x:si>
    <x:t>20.10.23.05</x:t>
  </x:si>
  <x:si>
    <x:t>20.10.23.05 Non-coniferous wood in chips or particles (kg)</x:t>
  </x:si>
  <x:si>
    <x:t>20.10.31.16</x:t>
  </x:si>
  <x:si>
    <x:t>20.10.31.16 Rough softwood poles, injected or otherwise impregnated with paint,..... (m3)</x:t>
  </x:si>
  <x:si>
    <x:t>20.10.32.00</x:t>
  </x:si>
  <x:si>
    <x:t>20.10.32.00 Railway or tramway sleepers (cross-ties) of impregnated wood (m3)</x:t>
  </x:si>
  <x:si>
    <x:t>20.10.40.05</x:t>
  </x:si>
  <x:si>
    <x:t>20.10.40.05 Sawdust (kg)</x:t>
  </x:si>
  <x:si>
    <x:t>20.10.40.09</x:t>
  </x:si>
  <x:si>
    <x:t>20.10.40.09 Wood waste and scrap (including agglomerated in logs; briquettes;..... (kg)</x:t>
  </x:si>
  <x:si>
    <x:t>20.10.90.00</x:t>
  </x:si>
  <x:si>
    <x:t>20.10.90.00 Treatment; impregnation and preservation of wood (including seasoning..... (-)</x:t>
  </x:si>
  <x:si>
    <x:t>20.20.11.03</x:t>
  </x:si>
  <x:si>
    <x:t>20.20.11.03 Plywood consisting solely of sheets of wood with each ply &lt;= 6mm..... (m3)</x:t>
  </x:si>
  <x:si>
    <x:t>20.20.11.05</x:t>
  </x:si>
  <x:si>
    <x:t>20.20.11.05 Plywood consisting solely of sheets of wood with each ply &lt;= 6 mm..... (m3)</x:t>
  </x:si>
  <x:si>
    <x:t>20.20.11.09</x:t>
  </x:si>
  <x:si>
    <x:t>20.20.11.09 Plywood consisting solely of sheets of wood with each ply &lt; or equal..... (m3)</x:t>
  </x:si>
  <x:si>
    <x:t>20.20.12.33</x:t>
  </x:si>
  <x:si>
    <x:t>20.20.12.33 Pywood,veneered panels and similar laminated wood of min. one outer..... (m3)</x:t>
  </x:si>
  <x:si>
    <x:t>20.20.12.35</x:t>
  </x:si>
  <x:si>
    <x:t>20.20.12.35 Other plywood, veneered panels, outer ply non-coniferous wood: block-,..... (m3)</x:t>
  </x:si>
  <x:si>
    <x:t>20.20.12.39</x:t>
  </x:si>
  <x:si>
    <x:t>20.20.12.39 Other plywood, veneered panels, at least 1 outer ply of non-coniferous..... (m3)</x:t>
  </x:si>
  <x:si>
    <x:t>20.20.12.53</x:t>
  </x:si>
  <x:si>
    <x:t>20.20.12.53 Other plywood, veneered panels, at least 1 layer of particle board..... (m3)</x:t>
  </x:si>
  <x:si>
    <x:t>20.20.12.55</x:t>
  </x:si>
  <x:si>
    <x:t>20.20.12.55 Other plywood, veneered panels, block-, lamin- battenboard (m3)</x:t>
  </x:si>
  <x:si>
    <x:t>20.20.12.59</x:t>
  </x:si>
  <x:si>
    <x:t>20.20.12.59 Other plywood, veneered panels and similar laminated wood (m3)</x:t>
  </x:si>
  <x:si>
    <x:t>20.20.13.33</x:t>
  </x:si>
  <x:si>
    <x:t>20.20.13.33 Particle board and similar board of wood unworked or sanded (excluding..... (m3)</x:t>
  </x:si>
  <x:si>
    <x:t>20.20.13.35</x:t>
  </x:si>
  <x:si>
    <x:t>20.20.13.35 Particule board and similar board of wood surfaced with decorative..... (m3)</x:t>
  </x:si>
  <x:si>
    <x:t>20.20.13.37</x:t>
  </x:si>
  <x:si>
    <x:t>20.20.13.37 Particle board and similar board of wood surfaced with melamine resin..... (m3)</x:t>
  </x:si>
  <x:si>
    <x:t>20.20.13.39</x:t>
  </x:si>
  <x:si>
    <x:t>20.20.13.39 Particule board and similar board of wood, others, including waferboard..... (m3)</x:t>
  </x:si>
  <x:si>
    <x:t>20.20.13.50</x:t>
  </x:si>
  <x:si>
    <x:t>20.20.13.50 Particle board and similar board of ligneous materials (excluding..... (m3)</x:t>
  </x:si>
  <x:si>
    <x:t>20.20.14.13</x:t>
  </x:si>
  <x:si>
    <x:t>20.20.14.13 Fibreboard of a density &gt; 0.8 g/cm3; not mechanically worked or surface..... (m2)</x:t>
  </x:si>
  <x:si>
    <x:t>20.20.14.15</x:t>
  </x:si>
  <x:si>
    <x:t>20.20.14.15 Fibreboard of a density &gt; 0.8 g/cm3 (excluding not mechanically worked..... (m2)</x:t>
  </x:si>
  <x:si>
    <x:t>20.20.14.33</x:t>
  </x:si>
  <x:si>
    <x:t>20.20.14.33 Fibreboard of a density &gt; 0.5 g/cm3 but &lt;= 0.8 g/cm3; not mechanically..... (m2)</x:t>
  </x:si>
  <x:si>
    <x:t>20.20.14.35</x:t>
  </x:si>
  <x:si>
    <x:t>20.20.14.35 Fibreboard of a density &gt; 0.5 g/cm3 but &lt;= 0.8 g/cm3 (excluding not..... (m2)</x:t>
  </x:si>
  <x:si>
    <x:t>20.20.14.53</x:t>
  </x:si>
  <x:si>
    <x:t>20.20.14.53 Fibreboard of a density &gt; 0.35 g/cm3 but &lt;= 0.5 g/cm3; not mechanically..... (m2)</x:t>
  </x:si>
  <x:si>
    <x:t>20.20.14.55</x:t>
  </x:si>
  <x:si>
    <x:t>20.20.14.55 Fibreboard of a density &gt; 0.35 g/cm3 but &lt;= 0.5 g/cm3 (excluding..... (m2)</x:t>
  </x:si>
  <x:si>
    <x:t>20.20.14.73</x:t>
  </x:si>
  <x:si>
    <x:t>20.20.14.73 Fibreboard of a density &lt;= 0.35 g/cm3; not mechanically worked or..... (m2)</x:t>
  </x:si>
  <x:si>
    <x:t>20.20.14.75</x:t>
  </x:si>
  <x:si>
    <x:t>20.20.14.75 Fibreboard of a density &lt;= 0.35 g/cm3 (excluding not mechanically..... (m2)</x:t>
  </x:si>
  <x:si>
    <x:t>20.20.21.13</x:t>
  </x:si>
  <x:si>
    <x:t>20.20.21.13 Veneer sheets,sheets for plywood and other wood sawn lengthwise,..... (m3)</x:t>
  </x:si>
  <x:si>
    <x:t>20.20.21.18</x:t>
  </x:si>
  <x:si>
    <x:t>20.20.21.18 Coniferous and tropical wood veneer sheets and sheets for plywood,..... (m3)</x:t>
  </x:si>
  <x:si>
    <x:t>20.20.22.00</x:t>
  </x:si>
  <x:si>
    <x:t>20.20.22.00 Densified wood; in blocks; plates; strips or profile shapes (m3)</x:t>
  </x:si>
  <x:si>
    <x:t>20.30.11.10</x:t>
  </x:si>
  <x:si>
    <x:t>20.30.11.10 Windows; French-windows and their frames of wood (p/st)</x:t>
  </x:si>
  <x:si>
    <x:t>20.30.11.50</x:t>
  </x:si>
  <x:si>
    <x:t>20.30.11.50 Doors and their frames and thresholds of wood (p/st)</x:t>
  </x:si>
  <x:si>
    <x:t>20.30.12.15</x:t>
  </x:si>
  <x:si>
    <x:t>20.30.12.15 Parquet panels of wood for mosaic floors (m2)</x:t>
  </x:si>
  <x:si>
    <x:t>20.30.12.19</x:t>
  </x:si>
  <x:si>
    <x:t>20.30.12.19 Parquet panels of wood (excluding those for mosaic floors) (m2)</x:t>
  </x:si>
  <x:si>
    <x:t>20.30.12.30</x:t>
  </x:si>
  <x:si>
    <x:t>20.30.12.30 Shuttering of wood for concrete constructional work (kg)</x:t>
  </x:si>
  <x:si>
    <x:t>20.30.12.50</x:t>
  </x:si>
  <x:si>
    <x:t>20.30.12.50 Shingles and shakes of wood (kg)</x:t>
  </x:si>
  <x:si>
    <x:t>20.30.13.00</x:t>
  </x:si>
  <x:si>
    <x:t>20.30.13.00 Builders' joinery and carpentry of wood excluding windows, french-windows..... (kg)</x:t>
  </x:si>
  <x:si>
    <x:t>20.30.20.00</x:t>
  </x:si>
  <x:si>
    <x:t>20.30.20.00 Prefabricated buildings of wood (-)</x:t>
  </x:si>
  <x:si>
    <x:t>20.40.11.33</x:t>
  </x:si>
  <x:si>
    <x:t>20.40.11.33 Flat pallets and pallet collars of wood (p/st)</x:t>
  </x:si>
  <x:si>
    <x:t>20.40.11.35</x:t>
  </x:si>
  <x:si>
    <x:t>20.40.11.35 Box pallets and load boards of wood (excluding flat pallets) (p/st)</x:t>
  </x:si>
  <x:si>
    <x:t>20.40.12.13</x:t>
  </x:si>
  <x:si>
    <x:t>20.40.12.13 Cases; boxes; crates; drums and similar packings of wood (excluding..... (kg)</x:t>
  </x:si>
  <x:si>
    <x:t>20.40.12.15</x:t>
  </x:si>
  <x:si>
    <x:t>20.40.12.15 Cable-drums of wood (kg)</x:t>
  </x:si>
  <x:si>
    <x:t>20.40.12.50</x:t>
  </x:si>
  <x:si>
    <x:t>20.40.12.50 Casks; barrels; vats; tubs; and coopers products and parts thereof..... (kg)</x:t>
  </x:si>
  <x:si>
    <x:t>20.51.11.00</x:t>
  </x:si>
  <x:si>
    <x:t>20.51.11.00 Tools; tool bodies and handles and broom or brush bodies and handles..... (kg)</x:t>
  </x:si>
  <x:si>
    <x:t>20.51.12.00</x:t>
  </x:si>
  <x:si>
    <x:t>20.51.12.00 Tableware and kitchenware of wood (kg)</x:t>
  </x:si>
  <x:si>
    <x:t>20.51.13.00</x:t>
  </x:si>
  <x:si>
    <x:t>20.51.13.00 Wood marquetry and inlaid wood; caskets/cases for jewellery, cutlery..... (-)</x:t>
  </x:si>
  <x:si>
    <x:t>20.51.14.10</x:t>
  </x:si>
  <x:si>
    <x:t>20.51.14.10 Wooden frames for paintings; photographs; mirrors or similar objects..... (m)</x:t>
  </x:si>
  <x:si>
    <x:t>20.51.14.50</x:t>
  </x:si>
  <x:si>
    <x:t>20.51.14.50 Other articles of wood (excluding pallet collars) (-)</x:t>
  </x:si>
  <x:si>
    <x:t>20.52.11.30</x:t>
  </x:si>
  <x:si>
    <x:t>20.52.11.30 Waste cork; crushed; granulated or ground cork (excluding natural..... (kg)</x:t>
  </x:si>
  <x:si>
    <x:t>20.52.11.50</x:t>
  </x:si>
  <x:si>
    <x:t>20.52.11.50 Natural cork; debacked or roughly squared; in rectangular or square..... (kg)</x:t>
  </x:si>
  <x:si>
    <x:t>20.52.12.50</x:t>
  </x:si>
  <x:si>
    <x:t>20.52.12.50 Corks and stoppers of natural cork (kg)</x:t>
  </x:si>
  <x:si>
    <x:t>20.52.12.90</x:t>
  </x:si>
  <x:si>
    <x:t>20.52.12.90 Articles of natural cork, others (kg)</x:t>
  </x:si>
  <x:si>
    <x:t>20.52.13.30</x:t>
  </x:si>
  <x:si>
    <x:t>20.52.13.30 Corks and stoppers; of agglomerated cork; for sparkling wine v.q.p.r.d...... (kg)</x:t>
  </x:si>
  <x:si>
    <x:t>20.52.13.50</x:t>
  </x:si>
  <x:si>
    <x:t>20.52.13.50 Corks and stoppers; of agglomerated cork; for wine (excluding for..... (kg)</x:t>
  </x:si>
  <x:si>
    <x:t>20.52.13.70</x:t>
  </x:si>
  <x:si>
    <x:t>20.52.13.70 Agglomerated cork - blocks, plates, sheets and strip,tiles of any..... (kg)</x:t>
  </x:si>
  <x:si>
    <x:t>20.52.14.00</x:t>
  </x:si>
  <x:si>
    <x:t>20.52.14.00 Other articles of agglomerated cork, n.e.c. (kg)</x:t>
  </x:si>
  <x:si>
    <x:t>20.52.15.10</x:t>
  </x:si>
  <x:si>
    <x:t>20.52.15.10 Plaits and similar products of plaiting materials whether or not..... (kg)</x:t>
  </x:si>
  <x:si>
    <x:t>20.52.15.30</x:t>
  </x:si>
  <x:si>
    <x:t>20.52.15.30 Mats; matting and screens of vegetable plaiting materials or plaits..... (kg)</x:t>
  </x:si>
  <x:si>
    <x:t>20.52.15.55</x:t>
  </x:si>
  <x:si>
    <x:t>20.52.15.55 Vegetable plaiting materials,plaits and similar products bound together..... (kg)</x:t>
  </x:si>
  <x:si>
    <x:t>20.52.15.59</x:t>
  </x:si>
  <x:si>
    <x:t>20.52.15.59 Non-vegetable plaiting materials; plaits and similar products; bound..... (kg)</x:t>
  </x:si>
  <x:si>
    <x:t>20.52.15.70</x:t>
  </x:si>
  <x:si>
    <x:t>20.52.15.70 Basketwork, wickerwork, other articles of vegetable materials (kg)</x:t>
  </x:si>
  <x:si>
    <x:t>20.52.15.90</x:t>
  </x:si>
  <x:si>
    <x:t>20.52.15.90 Articles of HS 4601 (excluding vegetable and of loofah) (kg)</x:t>
  </x:si>
  <x:si>
    <x:t>21.11.11.00</x:t>
  </x:si>
  <x:si>
    <x:t>21.11.11.00 Chemical wood pulp; dissolving grades (kg 90% sdt)</x:t>
  </x:si>
  <x:si>
    <x:t>21.11.12.13</x:t>
  </x:si>
  <x:si>
    <x:t>21.11.12.13 Unbleached coniferous chemical wood pulp; soda or sulphate (excluding..... (kg 90% sdt)</x:t>
  </x:si>
  <x:si>
    <x:t>21.11.12.15</x:t>
  </x:si>
  <x:si>
    <x:t>21.11.12.15 Semi-bleached or bleached coniferous chemical wood pulp; soda or..... (kg 90% sdt)</x:t>
  </x:si>
  <x:si>
    <x:t>21.11.12.53</x:t>
  </x:si>
  <x:si>
    <x:t>21.11.12.53 Unbleached non-coniferous chemical wood pulp; soda or sulphate (excluding..... (kg 90% sdt)</x:t>
  </x:si>
  <x:si>
    <x:t>21.11.12.55</x:t>
  </x:si>
  <x:si>
    <x:t>21.11.12.55 Semi-bleached or bleached non-coniferous chemical wood pulp; soda..... (kg 90% sdt)</x:t>
  </x:si>
  <x:si>
    <x:t>21.11.13.13</x:t>
  </x:si>
  <x:si>
    <x:t>21.11.13.13 Unbleached coniferous; chemical wood pulp; sulphite (excluding dissolving..... (kg 90% sdt)</x:t>
  </x:si>
  <x:si>
    <x:t>21.11.13.15</x:t>
  </x:si>
  <x:si>
    <x:t>21.11.13.15 Semi-bleached or bleached coniferous chemical wood pulp; sulphite..... (kg 90% sdt)</x:t>
  </x:si>
  <x:si>
    <x:t>21.11.13.53</x:t>
  </x:si>
  <x:si>
    <x:t>21.11.13.53 Unbleached non-coniferous chemical wood pulp; sulphite (excluding..... (kg 90% sdt)</x:t>
  </x:si>
  <x:si>
    <x:t>21.11.13.55</x:t>
  </x:si>
  <x:si>
    <x:t>21.11.13.55 Semi-bleached or bleached non-coniferous chemical wood pulp; sulphite..... (kg 90% sdt)</x:t>
  </x:si>
  <x:si>
    <x:t>21.11.14.15</x:t>
  </x:si>
  <x:si>
    <x:t>21.11.14.15 Thermo-mechanical wood pulp (kg 90% sdt)</x:t>
  </x:si>
  <x:si>
    <x:t>21.11.14.19</x:t>
  </x:si>
  <x:si>
    <x:t>21.11.14.19 Mechanical wood pulp (excluding thermo-mechanical wood pulp) (kg 90% sdt)</x:t>
  </x:si>
  <x:si>
    <x:t>21.11.14.30</x:t>
  </x:si>
  <x:si>
    <x:t>21.11.14.30 Semi-chemical wood pulp (kg 90% sdt)</x:t>
  </x:si>
  <x:si>
    <x:t>21.11.14.50</x:t>
  </x:si>
  <x:si>
    <x:t>21.11.14.50 Pulp of other fibrous cellulosic material (kg 90% sdt)</x:t>
  </x:si>
  <x:si>
    <x:t>21.12.11.50</x:t>
  </x:si>
  <x:si>
    <x:t>21.12.11.50 Newsprint in rolls or sheets (kg)</x:t>
  </x:si>
  <x:si>
    <x:t>21.12.12.00</x:t>
  </x:si>
  <x:si>
    <x:t>21.12.12.00 Hand-made paper and paperboard in rolls or sheets (excluding newsprint)..... (kg)</x:t>
  </x:si>
  <x:si>
    <x:t>21.12.13.10</x:t>
  </x:si>
  <x:si>
    <x:t>21.12.13.10 Uncoated paper and paperboard in rolls or sheets; used as a base..... (kg)</x:t>
  </x:si>
  <x:si>
    <x:t>21.12.13.30</x:t>
  </x:si>
  <x:si>
    <x:t>21.12.13.30 Uncoated carbonizing base paper in rolls or sheets; for writing;..... (kg)</x:t>
  </x:si>
  <x:si>
    <x:t>21.12.13.55</x:t>
  </x:si>
  <x:si>
    <x:t>21.12.13.55 Uncoated wallpaper base; in rolls or sheets containing &lt;= 10% by..... (kg)</x:t>
  </x:si>
  <x:si>
    <x:t>21.12.13.59</x:t>
  </x:si>
  <x:si>
    <x:t>21.12.13.59 Uncoated wallpaper base; in rolls or sheets containing &gt; 10% by weight..... (kg)</x:t>
  </x:si>
  <x:si>
    <x:t>21.12.14.10</x:t>
  </x:si>
  <x:si>
    <x:t>21.12.14.10 Graphic paper, paperboard : mechanical fibres &lt;= 10%, weight &lt; 40..... (kg)</x:t>
  </x:si>
  <x:si>
    <x:t>21.12.14.35</x:t>
  </x:si>
  <x:si>
    <x:t>21.12.14.35 Graphic paper, paperboard : mechanical fibres = 40..... (kg)</x:t>
  </x:si>
  <x:si>
    <x:t>21.12.14.39</x:t>
  </x:si>
  <x:si>
    <x:t>21.12.14.39 Graphic paper, paperboard : mechanical fibres = 40.....sheets (kg)</x:t>
  </x:si>
  <x:si>
    <x:t>21.12.14.50</x:t>
  </x:si>
  <x:si>
    <x:t>21.12.14.50 Graphic paper, paperboard : mechanical fibres  150..... (kg)</x:t>
  </x:si>
  <x:si>
    <x:t>21.12.14.70</x:t>
  </x:si>
  <x:si>
    <x:t>21.12.14.70 Graphic paper, paperboard : mechanical fibres &gt; 10% (kg)</x:t>
  </x:si>
  <x:si>
    <x:t>21.12.21.30</x:t>
  </x:si>
  <x:si>
    <x:t>21.12.21.30 Cellulose wadding for household or sanitary purposes; in rolls of..... (kg)</x:t>
  </x:si>
  <x:si>
    <x:t>21.12.21.55</x:t>
  </x:si>
  <x:si>
    <x:t>21.12.21.55 Creped paper and webs of cellulose fibres for household/ sanitary..... (kg)</x:t>
  </x:si>
  <x:si>
    <x:t>21.12.21.57</x:t>
  </x:si>
  <x:si>
    <x:t>21.12.21.57 Creped paper and webs of cellulose fibres for household/sanitary..... (kg)</x:t>
  </x:si>
  <x:si>
    <x:t>21.12.21.90</x:t>
  </x:si>
  <x:si>
    <x:t>21.12.21.90 Paper stock for household : others (kg)</x:t>
  </x:si>
  <x:si>
    <x:t>21.12.22.50</x:t>
  </x:si>
  <x:si>
    <x:t>21.12.22.50 Uncoated; unbleached kraftliner in rolls or sheets (excluding for..... (kg)</x:t>
  </x:si>
  <x:si>
    <x:t>21.12.22.90</x:t>
  </x:si>
  <x:si>
    <x:t>21.12.22.90 Uncoated kraftliner in rolls or sheets (excluding unbleached, for..... (kg)</x:t>
  </x:si>
  <x:si>
    <x:t>21.12.23.15</x:t>
  </x:si>
  <x:si>
    <x:t>21.12.23.15 Uncoated; unbleached sack kraft paper (excluding for writing; printing..... (kg)</x:t>
  </x:si>
  <x:si>
    <x:t>21.12.23.19</x:t>
  </x:si>
  <x:si>
    <x:t>21.12.23.19 Uncoated sack kraft paper (excluding unbleached, for writing; printing..... (kg)</x:t>
  </x:si>
  <x:si>
    <x:t>21.12.23.33</x:t>
  </x:si>
  <x:si>
    <x:t>21.12.23.33 Uncoated kraft paper and paperboard weighing &lt; =150 g/m2 (excluding..... (kg)</x:t>
  </x:si>
  <x:si>
    <x:t>21.12.23.35</x:t>
  </x:si>
  <x:si>
    <x:t>21.12.23.35 Uncoated kraft paper/paperboard weighing between 150-225g/m2 (excluding..... (kg)</x:t>
  </x:si>
  <x:si>
    <x:t>21.12.23.37</x:t>
  </x:si>
  <x:si>
    <x:t>21.12.23.37 Uncoated kraft paper and paperboard weighing &gt; 225 g/m2 excluding..... (kg)</x:t>
  </x:si>
  <x:si>
    <x:t>21.12.23.50</x:t>
  </x:si>
  <x:si>
    <x:t>21.12.23.50 Creped or crinkled sack kraft paper; creped or crinkled; in rolls..... (kg)</x:t>
  </x:si>
  <x:si>
    <x:t>21.12.24.00</x:t>
  </x:si>
  <x:si>
    <x:t>21.12.24.00 Uncoated fluting paper; in rolls or sheets (kg)</x:t>
  </x:si>
  <x:si>
    <x:t>21.12.25.20</x:t>
  </x:si>
  <x:si>
    <x:t>21.12.25.20 Uncoated testliner (recycled liner board), weight &lt;= 150 g/m2, in..... (kg)</x:t>
  </x:si>
  <x:si>
    <x:t>21.12.25.40</x:t>
  </x:si>
  <x:si>
    <x:t>21.12.25.40 Uncoated testliner (recycled liner board), weight &gt; 150 g/m2, in..... (kg)</x:t>
  </x:si>
  <x:si>
    <x:t>21.12.30.10</x:t>
  </x:si>
  <x:si>
    <x:t>21.12.30.10 Sulphite wrapping paper in rolls or sheets (kg)</x:t>
  </x:si>
  <x:si>
    <x:t>21.12.30.20</x:t>
  </x:si>
  <x:si>
    <x:t>21.12.30.20 Cigarette paper (excluding in the form of booklets or tubes), in..... (kg)</x:t>
  </x:si>
  <x:si>
    <x:t>21.12.30.30</x:t>
  </x:si>
  <x:si>
    <x:t>21.12.30.30 Uncoated filter paper and paperboard in rolls or sheets (kg)</x:t>
  </x:si>
  <x:si>
    <x:t>21.12.30.40</x:t>
  </x:si>
  <x:si>
    <x:t>21.12.30.40 Uncoated felt paper and paperboard in rolls or sheets (kg)</x:t>
  </x:si>
  <x:si>
    <x:t>21.12.30.61</x:t>
  </x:si>
  <x:si>
    <x:t>21.12.30.61 Other uncoated paper and paperboard, in rolls or sheets, weight &lt;=..... (kg)</x:t>
  </x:si>
  <x:si>
    <x:t>21.12.30.65</x:t>
  </x:si>
  <x:si>
    <x:t>21.12.30.65 Other uncoated paper and paperboard, in rolls or sheets, weight &gt;..... (kg)</x:t>
  </x:si>
  <x:si>
    <x:t>21.12.30.69</x:t>
  </x:si>
  <x:si>
    <x:t>21.12.30.69 Other uncoated paper and paperboard, in rolls or sheets, weight &gt;=..... (kg)</x:t>
  </x:si>
  <x:si>
    <x:t>21.12.40.10</x:t>
  </x:si>
  <x:si>
    <x:t>21.12.40.10 Vegetable parchment in rolls or sheets (kg)</x:t>
  </x:si>
  <x:si>
    <x:t>21.12.40.30</x:t>
  </x:si>
  <x:si>
    <x:t>21.12.40.30 Greaseproof papers in rolls or sheets (kg)</x:t>
  </x:si>
  <x:si>
    <x:t>21.12.40.50</x:t>
  </x:si>
  <x:si>
    <x:t>21.12.40.50 Tracing papers in rolls or sheets (kg)</x:t>
  </x:si>
  <x:si>
    <x:t>21.12.40.70</x:t>
  </x:si>
  <x:si>
    <x:t>21.12.40.70 Glassine and other glazed transparent or translucent papers in rolls..... (kg)</x:t>
  </x:si>
  <x:si>
    <x:t>21.12.51.00</x:t>
  </x:si>
  <x:si>
    <x:t>21.12.51.00 Composite paper and paperboard in rolls or sheets (including strawpaper..... (kg)</x:t>
  </x:si>
  <x:si>
    <x:t>21.12.52.30</x:t>
  </x:si>
  <x:si>
    <x:t>21.12.52.30 Creped or crinkled kraft paper in rolls or sheets (excluding sack..... (kg)</x:t>
  </x:si>
  <x:si>
    <x:t>21.12.52.50</x:t>
  </x:si>
  <x:si>
    <x:t>21.12.52.50 Embossed or perforated paper and paperboard in rolls or sheets (excluding..... (kg)</x:t>
  </x:si>
  <x:si>
    <x:t>21.12.53.35</x:t>
  </x:si>
  <x:si>
    <x:t>21.12.53.35 Coated base for paper..., for photo-, heat-, electro-sensitive paper,..... (kg)</x:t>
  </x:si>
  <x:si>
    <x:t>21.12.53.37</x:t>
  </x:si>
  <x:si>
    <x:t>21.12.53.37 Coated paper, for writing, printing, graphic purposes (excluding..... (kg)</x:t>
  </x:si>
  <x:si>
    <x:t>21.12.53.60</x:t>
  </x:si>
  <x:si>
    <x:t>21.12.53.60 Light-weight coated paper for writing, printing, graphic purposes,..... (kg)</x:t>
  </x:si>
  <x:si>
    <x:t>21.12.53.75</x:t>
  </x:si>
  <x:si>
    <x:t>21.12.53.75 Other coated mech. graphic paper for writing, printing, graphic purposes,..... (kg)</x:t>
  </x:si>
  <x:si>
    <x:t>21.12.53.79</x:t>
  </x:si>
  <x:si>
    <x:t>21.12.53.79 Other coated mech. graphic paper for writing, printing, graphic purposes,.....sheets (kg)</x:t>
  </x:si>
  <x:si>
    <x:t>21.12.54.30</x:t>
  </x:si>
  <x:si>
    <x:t>21.12.54.30 Other coated kraft paper, other than for writing, printing or graphic..... (kg)</x:t>
  </x:si>
  <x:si>
    <x:t>21.12.54.53</x:t>
  </x:si>
  <x:si>
    <x:t>21.12.54.53 Multi-ply paper and paperboard, coated, of which each layer in bleached..... (kg)</x:t>
  </x:si>
  <x:si>
    <x:t>21.12.54.55</x:t>
  </x:si>
  <x:si>
    <x:t>21.12.54.55 Multi-ply paper and paperboard, coated, with 1 bleached outer layer..... (kg)</x:t>
  </x:si>
  <x:si>
    <x:t>21.12.54.59</x:t>
  </x:si>
  <x:si>
    <x:t>21.12.54.59 Multi-ply paper and paperboard, coated, others (kg)</x:t>
  </x:si>
  <x:si>
    <x:t>21.12.54.70</x:t>
  </x:si>
  <x:si>
    <x:t>21.12.54.70 Paper/paperboard in rolls or sheets, coated on one/both sides with..... (kg)</x:t>
  </x:si>
  <x:si>
    <x:t>21.12.55.30</x:t>
  </x:si>
  <x:si>
    <x:t>21.12.55.30 Carbon or similar copying paper in rolls of a width &gt; 36 cm or in..... (kg)</x:t>
  </x:si>
  <x:si>
    <x:t>21.12.55.50</x:t>
  </x:si>
  <x:si>
    <x:t>21.12.55.50 Self-copy paper in rolls of a width &gt; 36 cm wide or in rectangular..... (kg)</x:t>
  </x:si>
  <x:si>
    <x:t>21.12.55.90</x:t>
  </x:si>
  <x:si>
    <x:t>21.12.55.90 Copying or transfer paper in rolls of a width &gt; 36cm or in rectangular..... (kg)</x:t>
  </x:si>
  <x:si>
    <x:t>21.12.56.10</x:t>
  </x:si>
  <x:si>
    <x:t>21.12.56.10 Tarred; bituminized or asphalted paper and paperboard in rolls or..... (kg)</x:t>
  </x:si>
  <x:si>
    <x:t>21.12.56.33</x:t>
  </x:si>
  <x:si>
    <x:t>21.12.56.33 Gummed or self-adhesive paper and paperboard in rolls or sheets (kg)</x:t>
  </x:si>
  <x:si>
    <x:t>21.12.56.35</x:t>
  </x:si>
  <x:si>
    <x:t>21.12.56.35 Gummed paper and paperboard in rolls or sheets (excluding self-adhesives)..... (kg)</x:t>
  </x:si>
  <x:si>
    <x:t>21.12.56.55</x:t>
  </x:si>
  <x:si>
    <x:t>21.12.56.55 Bleached paper and paperboard in rolls or sheets; coated; impregnated..... (kg)</x:t>
  </x:si>
  <x:si>
    <x:t>21.12.56.59</x:t>
  </x:si>
  <x:si>
    <x:t>21.12.56.59 Paper and paperboard in rolls or sheets; coated; impregnated or covered..... (kg)</x:t>
  </x:si>
  <x:si>
    <x:t>21.12.56.70</x:t>
  </x:si>
  <x:si>
    <x:t>21.12.56.70 Paper and paperboard in rolls or sheets; coated; impregnated or covered with wax..... (kg)</x:t>
  </x:si>
  <x:si>
    <x:t>21.12.57.00</x:t>
  </x:si>
  <x:si>
    <x:t>21.12.57.00 Other paper, paperboard, coated ..., n.e.c. (kg)</x:t>
  </x:si>
  <x:si>
    <x:t>21.21.11.00</x:t>
  </x:si>
  <x:si>
    <x:t>21.21.11.00 Corrugated paper and paperboard in rolls or sheets (kg)</x:t>
  </x:si>
  <x:si>
    <x:t>21.21.12.30</x:t>
  </x:si>
  <x:si>
    <x:t>21.21.12.30 Sacks and bags; with a base width &gt;= 40 cm; of paper; paperboard;..... (kg)</x:t>
  </x:si>
  <x:si>
    <x:t>21.21.12.50</x:t>
  </x:si>
  <x:si>
    <x:t>21.21.12.50 Sacks and bags of paper; paperboard; cellulose wadding or webs of..... (kg)</x:t>
  </x:si>
  <x:si>
    <x:t>21.21.13.00</x:t>
  </x:si>
  <x:si>
    <x:t>21.21.13.00 Cartons; boxes and cases of corrugated paper or paperboard (kg)</x:t>
  </x:si>
  <x:si>
    <x:t>21.21.14.00</x:t>
  </x:si>
  <x:si>
    <x:t>21.21.14.00 Folding cartons; boxes and cases of non-corrugated paper or paperboard..... (kg)</x:t>
  </x:si>
  <x:si>
    <x:t>21.21.15.30</x:t>
  </x:si>
  <x:si>
    <x:t>21.21.15.30 Other packaging containers, including record sleeves, n.e.c. (kg)</x:t>
  </x:si>
  <x:si>
    <x:t>21.21.15.50</x:t>
  </x:si>
  <x:si>
    <x:t>21.21.15.50 Box files; letter trays; storage boxes and similar articles of paper..... (kg)</x:t>
  </x:si>
  <x:si>
    <x:t>21.22.11.10</x:t>
  </x:si>
  <x:si>
    <x:t>21.22.11.10 Toilet paper (kg)</x:t>
  </x:si>
  <x:si>
    <x:t>21.22.11.33</x:t>
  </x:si>
  <x:si>
    <x:t>21.22.11.33 Handkerchiefs and cleansing or facial tissues of paper pulp; paper;..... (kg)</x:t>
  </x:si>
  <x:si>
    <x:t>21.22.11.35</x:t>
  </x:si>
  <x:si>
    <x:t>21.22.11.35 Hand towels of paper pulp; paper; cellulose wadding or webs of cellulose..... (kg)</x:t>
  </x:si>
  <x:si>
    <x:t>21.22.11.50</x:t>
  </x:si>
  <x:si>
    <x:t>21.22.11.50 Tablecloths and serviettes of paper pulp; paper; cellulose wadding..... (kg)</x:t>
  </x:si>
  <x:si>
    <x:t>21.22.12.10</x:t>
  </x:si>
  <x:si>
    <x:t>21.22.12.10 Sanitary towels; tampons and similar articles of paper pulp; paper;..... (kg)</x:t>
  </x:si>
  <x:si>
    <x:t>21.22.12.30</x:t>
  </x:si>
  <x:si>
    <x:t>21.22.12.30 Napkins and napkin liners for babies and similar sanitary articles..... (kg)</x:t>
  </x:si>
  <x:si>
    <x:t>21.22.12.50</x:t>
  </x:si>
  <x:si>
    <x:t>21.22.12.50 Articles of apparel and clothing accessories of paper pulp; paper;..... (kg)</x:t>
  </x:si>
  <x:si>
    <x:t>21.22.12.90</x:t>
  </x:si>
  <x:si>
    <x:t>21.22.12.90 Household, sanitary or hospital articles of paper etc., n.e.c. (kg)</x:t>
  </x:si>
  <x:si>
    <x:t>21.22.13.00</x:t>
  </x:si>
  <x:si>
    <x:t>21.22.13.00 Trays; dishes; plates; cups and the like of paper or paperboard (kg)</x:t>
  </x:si>
  <x:si>
    <x:t>21.23.11.13</x:t>
  </x:si>
  <x:si>
    <x:t>21.23.11.13 Carbon or similar copying papers (excluding in rolls of a width &gt;..... (kg)</x:t>
  </x:si>
  <x:si>
    <x:t>21.23.11.15</x:t>
  </x:si>
  <x:si>
    <x:t>21.23.11.15 Self-copy paper (excluding in rolls &gt; 36 cm wide or in rectangular..... (kg)</x:t>
  </x:si>
  <x:si>
    <x:t>21.23.11.17</x:t>
  </x:si>
  <x:si>
    <x:t>21.23.11.17 Duplicator stencils of paper (kg)</x:t>
  </x:si>
  <x:si>
    <x:t>21.23.11.19</x:t>
  </x:si>
  <x:si>
    <x:t>21.23.11.19 Copying or transfer paper, n.e.c.; offset plates of paper (kg)</x:t>
  </x:si>
  <x:si>
    <x:t>21.23.11.30</x:t>
  </x:si>
  <x:si>
    <x:t>21.23.11.30 Self-adhesive paper in strips or rolls (kg)</x:t>
  </x:si>
  <x:si>
    <x:t>21.23.11.50</x:t>
  </x:si>
  <x:si>
    <x:t>21.23.11.50 Gummed or adhesive paper in strips or rolls (excluding self-adhesive)..... (kg)</x:t>
  </x:si>
  <x:si>
    <x:t>21.23.12.30</x:t>
  </x:si>
  <x:si>
    <x:t>21.23.12.30 Envelopes of paper or paperboard (kg)</x:t>
  </x:si>
  <x:si>
    <x:t>21.23.12.50</x:t>
  </x:si>
  <x:si>
    <x:t>21.23.12.50 Letter cards; plain postcards and correspondence cards of paper or..... (kg)</x:t>
  </x:si>
  <x:si>
    <x:t>21.23.12.70</x:t>
  </x:si>
  <x:si>
    <x:t>21.23.12.70 Boxes; pouches; wallets and writing compendiums of paper or paperboard;..... (kg)</x:t>
  </x:si>
  <x:si>
    <x:t>21.23.13.50</x:t>
  </x:si>
  <x:si>
    <x:t>21.23.13.50 Paper or paperboard for writing, printing or other graphic purposes..... (kg)</x:t>
  </x:si>
  <x:si>
    <x:t>21.24.11.10</x:t>
  </x:si>
  <x:si>
    <x:t>21.24.11.10 Ingrain wall paper (kg)</x:t>
  </x:si>
  <x:si>
    <x:t>21.24.11.30</x:t>
  </x:si>
  <x:si>
    <x:t>21.24.11.30 Wallpaper and similar wall coverings, consisting of paper coated..... (kg)</x:t>
  </x:si>
  <x:si>
    <x:t>21.24.11.50</x:t>
  </x:si>
  <x:si>
    <x:t>21.24.11.50 Wallpaper and similar wall coverings; consisting of paper covered..... (kg)</x:t>
  </x:si>
  <x:si>
    <x:t>21.24.11.90</x:t>
  </x:si>
  <x:si>
    <x:t>21.24.11.90 Wallpaper and other wall coverings; window transparencies of paper,..... (kg)</x:t>
  </x:si>
  <x:si>
    <x:t>21.24.12.00</x:t>
  </x:si>
  <x:si>
    <x:t>21.24.12.00 Textile wall coverings in coverings 45 cm or more (kg)</x:t>
  </x:si>
  <x:si>
    <x:t>21.25.11.00</x:t>
  </x:si>
  <x:si>
    <x:t>21.25.11.00 Floor coverings on a base of paper or of paperboard (including in..... (m2)</x:t>
  </x:si>
  <x:si>
    <x:t>21.25.12.35</x:t>
  </x:si>
  <x:si>
    <x:t>21.25.12.35 Self-adhesive printed labels of paper or paperboard (kg)</x:t>
  </x:si>
  <x:si>
    <x:t>21.25.12.39</x:t>
  </x:si>
  <x:si>
    <x:t>21.25.12.39 Printed labels of paper or paperboard (excluding self-adhesive) (kg)</x:t>
  </x:si>
  <x:si>
    <x:t>21.25.12.55</x:t>
  </x:si>
  <x:si>
    <x:t>21.25.12.55 Self-adhesive labels of paper or paperboard (excluding printed) (kg)</x:t>
  </x:si>
  <x:si>
    <x:t>21.25.12.59</x:t>
  </x:si>
  <x:si>
    <x:t>21.25.12.59 Labels of paper or paperboard (excluding printed, self-adhesive) (kg)</x:t>
  </x:si>
  <x:si>
    <x:t>21.25.13.00</x:t>
  </x:si>
  <x:si>
    <x:t>21.25.13.00 Filter blocks; slabs and plates of paper pulp (kg)</x:t>
  </x:si>
  <x:si>
    <x:t>21.25.14.13</x:t>
  </x:si>
  <x:si>
    <x:t>21.25.14.13 Cigarette paper in the form of booklets or tubes (kg)</x:t>
  </x:si>
  <x:si>
    <x:t>21.25.14.15</x:t>
  </x:si>
  <x:si>
    <x:t>21.25.14.15 Cigarette paper in rolls of a width &lt;= 5 cm (kg)</x:t>
  </x:si>
  <x:si>
    <x:t>21.25.14.20</x:t>
  </x:si>
  <x:si>
    <x:t>21.25.14.20 Bobbins; spools; cops and similar supports of paper pulp; paper or..... (kg)</x:t>
  </x:si>
  <x:si>
    <x:t>21.25.14.30</x:t>
  </x:si>
  <x:si>
    <x:t>21.25.14.30 Bobbins; spools; cops and similar supports of paper pulp; paper or.....(excluding..... (kg)</x:t>
  </x:si>
  <x:si>
    <x:t>21.25.14.51</x:t>
  </x:si>
  <x:si>
    <x:t>21.25.14.51 Filter paper and paperboard cut to shape (kg)</x:t>
  </x:si>
  <x:si>
    <x:t>21.25.14.55</x:t>
  </x:si>
  <x:si>
    <x:t>21.25.14.55 Rolls; sheets and dials of paper or paperboard; printed for self-recording..... (kg)</x:t>
  </x:si>
  <x:si>
    <x:t>21.25.14.57</x:t>
  </x:si>
  <x:si>
    <x:t>21.25.14.57 Moulded or pressed articles of paper pulp (kg)</x:t>
  </x:si>
  <x:si>
    <x:t>21.25.14.70</x:t>
  </x:si>
  <x:si>
    <x:t>21.25.14.70 Gaskets; washers and other seals (kg)</x:t>
  </x:si>
  <x:si>
    <x:t>21.25.14.80</x:t>
  </x:si>
  <x:si>
    <x:t>21.25.14.80 Other articles of paper and paperboard: others (excluding impregnated..... (kg)</x:t>
  </x:si>
  <x:si>
    <x:t>22.11.10.00</x:t>
  </x:si>
  <x:si>
    <x:t>22.11.10.00 Books; brochures; leaflets and pamphlets in single sheets published..... (p/st)</x:t>
  </x:si>
  <x:si>
    <x:t>22.11.21.70</x:t>
  </x:si>
  <x:si>
    <x:t>22.11.21.70 Other printed books, brochures, leaflets and similar printed matter..... (p/st)</x:t>
  </x:si>
  <x:si>
    <x:t>22.11.21.80</x:t>
  </x:si>
  <x:si>
    <x:t>22.11.21.80 Children's picture; drawing or colouring books published by you;..... (p/st)</x:t>
  </x:si>
  <x:si>
    <x:t>22.11.22.00</x:t>
  </x:si>
  <x:si>
    <x:t>22.11.22.00 Books, brochures, leaflets and the like; electronic (-)</x:t>
  </x:si>
  <x:si>
    <x:t>22.11.31.00</x:t>
  </x:si>
  <x:si>
    <x:t>22.11.31.00 Dictionaries and encyclopaedias; and serial instalments thereof published..... (p/st)</x:t>
  </x:si>
  <x:si>
    <x:t>22.11.32.50</x:t>
  </x:si>
  <x:si>
    <x:t>22.11.32.50 Dictionaries and encyclopaedia, and serial instalments thereof; electronic..... (-)</x:t>
  </x:si>
  <x:si>
    <x:t>22.11.41.00</x:t>
  </x:si>
  <x:si>
    <x:t>22.11.41.00 Maps, hydrographic or similar charts, in book-form (p/st)</x:t>
  </x:si>
  <x:si>
    <x:t>22.11.42.00</x:t>
  </x:si>
  <x:si>
    <x:t>22.11.42.00 Atlases and other books of maps or charts; electronic (-)</x:t>
  </x:si>
  <x:si>
    <x:t>22.11.51.00</x:t>
  </x:si>
  <x:si>
    <x:t>22.11.51.00 Globes and maps, hydrographic or similar charts, printed, other than..... (p/st)</x:t>
  </x:si>
  <x:si>
    <x:t>22.11.52.00</x:t>
  </x:si>
  <x:si>
    <x:t>22.11.52.00 Maps and hydrographic or similar charts, globes, other than in book..... (-)</x:t>
  </x:si>
  <x:si>
    <x:t>22.12.11.00</x:t>
  </x:si>
  <x:si>
    <x:t>22.12.11.00 Newspapers; journals and periodicals; appearing at least four times..... (p/st)</x:t>
  </x:si>
  <x:si>
    <x:t>22.12.12.00</x:t>
  </x:si>
  <x:si>
    <x:t>22.12.12.00 Newspapers, journals and periodicals, appearing at least four times..... (-)</x:t>
  </x:si>
  <x:si>
    <x:t>22.13.11.00</x:t>
  </x:si>
  <x:si>
    <x:t>22.13.11.00 Newspapers; journals and periodicals; appearing less than four times..... (p/st)</x:t>
  </x:si>
  <x:si>
    <x:t>22.13.12.00</x:t>
  </x:si>
  <x:si>
    <x:t>22.13.12.00 Newspapers, journals and periodicals, appearing less than four times..... (-)</x:t>
  </x:si>
  <x:si>
    <x:t>22.14.11.30</x:t>
  </x:si>
  <x:si>
    <x:t>22.14.11.30 Gramophone records, with sound recordings (p/st)</x:t>
  </x:si>
  <x:si>
    <x:t>22.14.11.50</x:t>
  </x:si>
  <x:si>
    <x:t>22.14.11.50 Compact discs, with sound recordings (p/st)</x:t>
  </x:si>
  <x:si>
    <x:t>22.14.12.30</x:t>
  </x:si>
  <x:si>
    <x:t>22.14.12.30 Magnetic tapes, with sound recordings, of a width &lt;= 4 mm (p/st)</x:t>
  </x:si>
  <x:si>
    <x:t>22.14.12.50</x:t>
  </x:si>
  <x:si>
    <x:t>22.14.12.50 Magnetic tapes, with sound recordings, of a width &gt; 4 mm but &lt;= 6.5..... (p/st)</x:t>
  </x:si>
  <x:si>
    <x:t>22.14.21.00</x:t>
  </x:si>
  <x:si>
    <x:t>22.14.21.00 Music; printed or in manuscript; whether or not bound or illustrated..... (p/st)</x:t>
  </x:si>
  <x:si>
    <x:t>22.14.22.00</x:t>
  </x:si>
  <x:si>
    <x:t>22.14.22.00 Printed music; electronic (-)</x:t>
  </x:si>
  <x:si>
    <x:t>22.15.11.30</x:t>
  </x:si>
  <x:si>
    <x:t>22.15.11.30 Printed or illustrated postcards published by you; or printed and..... (-)</x:t>
  </x:si>
  <x:si>
    <x:t>22.15.11.50</x:t>
  </x:si>
  <x:si>
    <x:t>22.15.11.50 Other printed or illustrated postcards (-)</x:t>
  </x:si>
  <x:si>
    <x:t>22.15.12.50</x:t>
  </x:si>
  <x:si>
    <x:t>22.15.12.50 Illustrated postcards; cards bearing greetings and the like; electronic..... (-)</x:t>
  </x:si>
  <x:si>
    <x:t>22.15.13.00</x:t>
  </x:si>
  <x:si>
    <x:t>22.15.13.00 Pictures; designs and photographs published by you; or printed and..... (-)</x:t>
  </x:si>
  <x:si>
    <x:t>22.15.14.00</x:t>
  </x:si>
  <x:si>
    <x:t>22.15.14.00 Pictures, designs and photographs; electronic (-)</x:t>
  </x:si>
  <x:si>
    <x:t>22.15.15.30</x:t>
  </x:si>
  <x:si>
    <x:t>22.15.15.30 Transfers (decalcomanias) (including vitrifiable) (-)</x:t>
  </x:si>
  <x:si>
    <x:t>22.15.15.50</x:t>
  </x:si>
  <x:si>
    <x:t>22.15.15.50 Calendars of any kind, printed, including calendar blocks (-)</x:t>
  </x:si>
  <x:si>
    <x:t>22.15.16.00</x:t>
  </x:si>
  <x:si>
    <x:t>22.15.16.00 Transfers (decalcomanias); calendars; electronic (-)</x:t>
  </x:si>
  <x:si>
    <x:t>22.21.10.00</x:t>
  </x:si>
  <x:si>
    <x:t>22.21.10.00 Printing of newspapers; journals and periodicals; appearing at least..... (-)</x:t>
  </x:si>
  <x:si>
    <x:t>22.22.11.00</x:t>
  </x:si>
  <x:si>
    <x:t>22.22.11.00 New stamps; stamp-impressed paper; cheque forms; banknotes, etc. (-)</x:t>
  </x:si>
  <x:si>
    <x:t>22.22.12.30</x:t>
  </x:si>
  <x:si>
    <x:t>22.22.12.30 Commercial catalogues (-)</x:t>
  </x:si>
  <x:si>
    <x:t>22.22.12.50</x:t>
  </x:si>
  <x:si>
    <x:t>22.22.12.50 Other printed trade advertising material and the like (excluding..... (-)</x:t>
  </x:si>
  <x:si>
    <x:t>22.22.13.00</x:t>
  </x:si>
  <x:si>
    <x:t>22.22.13.00 Other printed matter, n.e.c. (-)</x:t>
  </x:si>
  <x:si>
    <x:t>22.22.20.13</x:t>
  </x:si>
  <x:si>
    <x:t>22.22.20.13 Registers,  account books, order books and receipt books, of paper..... (kg)</x:t>
  </x:si>
  <x:si>
    <x:t>22.22.20.15</x:t>
  </x:si>
  <x:si>
    <x:t>22.22.20.15 Note books, letter pads, memorandum pads, of paper or paperboard (kg)</x:t>
  </x:si>
  <x:si>
    <x:t>22.22.20.17</x:t>
  </x:si>
  <x:si>
    <x:t>22.22.20.17 Diaries, of paper or paperboard (kg)</x:t>
  </x:si>
  <x:si>
    <x:t>22.22.20.19</x:t>
  </x:si>
  <x:si>
    <x:t>22.22.20.19 Engagement books, address books, telephone number books and copy..... (-)</x:t>
  </x:si>
  <x:si>
    <x:t>22.22.20.30</x:t>
  </x:si>
  <x:si>
    <x:t>22.22.20.30 Exercise books, of paper or paperboard (kg)</x:t>
  </x:si>
  <x:si>
    <x:t>22.22.20.50</x:t>
  </x:si>
  <x:si>
    <x:t>22.22.20.50 Binders, folders and file covers, of paper or paperboard (excluding..... (kg)</x:t>
  </x:si>
  <x:si>
    <x:t>22.22.20.75</x:t>
  </x:si>
  <x:si>
    <x:t>22.22.20.75 Continuous multi-part business forms, including interleaved carbon..... (kg)</x:t>
  </x:si>
  <x:si>
    <x:t>22.22.20.79</x:t>
  </x:si>
  <x:si>
    <x:t>22.22.20.79 Multi-part business forms, including single leaf forms, interleaved..... (kg)</x:t>
  </x:si>
  <x:si>
    <x:t>22.22.20.80</x:t>
  </x:si>
  <x:si>
    <x:t>22.22.20.80 Albums for samples, collections,stamps or photographs, of paper or..... (kg)</x:t>
  </x:si>
  <x:si>
    <x:t>22.22.20.90</x:t>
  </x:si>
  <x:si>
    <x:t>22.22.20.90 Blotting pads and book covers, of paper or paperboard (-)</x:t>
  </x:si>
  <x:si>
    <x:t>22.22.31.00</x:t>
  </x:si>
  <x:si>
    <x:t>22.22.31.00 Printing of books, brochures, children's picture or colouring books..... (-)</x:t>
  </x:si>
  <x:si>
    <x:t>22.22.32.20</x:t>
  </x:si>
  <x:si>
    <x:t>22.22.32.20 Printing of newspapers, journals and periodicals, appearing &lt; 4 times..... (-)</x:t>
  </x:si>
  <x:si>
    <x:t>22.22.32.30</x:t>
  </x:si>
  <x:si>
    <x:t>22.22.32.30 Printing of maps, hydrogaphic or similar charts of all kinds (-)</x:t>
  </x:si>
  <x:si>
    <x:t>22.22.32.43</x:t>
  </x:si>
  <x:si>
    <x:t>22.22.32.43 Printing of non-stamped illustrated postcards, cards bearing personal..... (-)</x:t>
  </x:si>
  <x:si>
    <x:t>22.22.32.45</x:t>
  </x:si>
  <x:si>
    <x:t>22.22.32.45 Printing of transfers (decalcomanias) (-)</x:t>
  </x:si>
  <x:si>
    <x:t>22.22.32.50</x:t>
  </x:si>
  <x:si>
    <x:t>22.22.32.50 Printing of calendars of any kind including calendar blocks (-)</x:t>
  </x:si>
  <x:si>
    <x:t>22.22.32.70</x:t>
  </x:si>
  <x:si>
    <x:t>22.22.32.70 Printing of pictures, designs and photographs (-)</x:t>
  </x:si>
  <x:si>
    <x:t>22.22.32.90</x:t>
  </x:si>
  <x:si>
    <x:t>22.22.32.90 Printing directly onto materials other than paper; paper based products..... (-)</x:t>
  </x:si>
  <x:si>
    <x:t>22.23.10.10</x:t>
  </x:si>
  <x:si>
    <x:t>22.23.10.10 Bookbinding and finishing of books and similar articles (folding,..... (-)</x:t>
  </x:si>
  <x:si>
    <x:t>22.23.10.30</x:t>
  </x:si>
  <x:si>
    <x:t>22.23.10.30 Binding and finishing of brochures, magazines, catalogues,samples..... (-)</x:t>
  </x:si>
  <x:si>
    <x:t>22.23.10.50</x:t>
  </x:si>
  <x:si>
    <x:t>22.23.10.50 Binding and finishing including finishing of printed paper/cardboard..... (-)</x:t>
  </x:si>
  <x:si>
    <x:t>22.24.10.00</x:t>
  </x:si>
  <x:si>
    <x:t>22.24.10.00 Composition; plate-making services; typesetting and phototypesetting..... (-)</x:t>
  </x:si>
  <x:si>
    <x:t>22.24.20.00</x:t>
  </x:si>
  <x:si>
    <x:t>22.24.20.00 Printing components (-)</x:t>
  </x:si>
  <x:si>
    <x:t>22.25.10.00</x:t>
  </x:si>
  <x:si>
    <x:t>22.25.10.00 Other graphic services (-)</x:t>
  </x:si>
  <x:si>
    <x:t>22.31.10.10</x:t>
  </x:si>
  <x:si>
    <x:t>22.31.10.10 Reproduction of sound on gramophone records (-)</x:t>
  </x:si>
  <x:si>
    <x:t>22.31.10.30</x:t>
  </x:si>
  <x:si>
    <x:t>22.31.10.30 Reproduction of sound or vision on magnetic tapes of a width &lt;= 4..... (-)</x:t>
  </x:si>
  <x:si>
    <x:t>22.31.10.50</x:t>
  </x:si>
  <x:si>
    <x:t>22.31.10.50 Reproduction of sound or vision on magnetic tapes of a width &gt; 4..... (-)</x:t>
  </x:si>
  <x:si>
    <x:t>22.31.10.70</x:t>
  </x:si>
  <x:si>
    <x:t>22.31.10.70 Reproduction of sound on compact discs (-)</x:t>
  </x:si>
  <x:si>
    <x:t>22.32.10.50</x:t>
  </x:si>
  <x:si>
    <x:t>22.32.10.50 Reproduction of sound and vision video recording on magnetic tapes..... (-)</x:t>
  </x:si>
  <x:si>
    <x:t>22.32.10.70</x:t>
  </x:si>
  <x:si>
    <x:t>22.32.10.70 Reproduction of sound and vision on video discs and other supports..... (-)</x:t>
  </x:si>
  <x:si>
    <x:t>22.33.10.30</x:t>
  </x:si>
  <x:si>
    <x:t>22.33.10.30 Reproduction of magnetic tapes bearing data or instructions of a..... (-)</x:t>
  </x:si>
  <x:si>
    <x:t>22.33.10.50</x:t>
  </x:si>
  <x:si>
    <x:t>22.33.10.50 Reproduction of magnetic tapes bearing data or instructions of a.....(exlcuding..... (-)</x:t>
  </x:si>
  <x:si>
    <x:t>22.33.10.70</x:t>
  </x:si>
  <x:si>
    <x:t>22.33.10.70 Reproduction of computer supports bearing data or instructions of..... (-)</x:t>
  </x:si>
  <x:si>
    <x:t>24.11.11.20</x:t>
  </x:si>
  <x:si>
    <x:t>24.11.11.20 Argon (m3)</x:t>
  </x:si>
  <x:si>
    <x:t>24.11.11.30</x:t>
  </x:si>
  <x:si>
    <x:t>24.11.11.30 Rare gases (excluding argon) (m3)</x:t>
  </x:si>
  <x:si>
    <x:t>24.11.11.50</x:t>
  </x:si>
  <x:si>
    <x:t>24.11.11.50 Hydrogen (m3)</x:t>
  </x:si>
  <x:si>
    <x:t>24.11.11.60</x:t>
  </x:si>
  <x:si>
    <x:t>24.11.11.60 Nitrogen (m3)</x:t>
  </x:si>
  <x:si>
    <x:t>24.11.11.70</x:t>
  </x:si>
  <x:si>
    <x:t>24.11.11.70 Oxygen (m3)</x:t>
  </x:si>
  <x:si>
    <x:t>24.11.12.30</x:t>
  </x:si>
  <x:si>
    <x:t>24.11.12.30 Carbon dioxide (kg)</x:t>
  </x:si>
  <x:si>
    <x:t>24.11.12.50</x:t>
  </x:si>
  <x:si>
    <x:t>24.11.12.50 Sulphur trioxide (sulphuric anhydride); diarsenic trioxide (kg)</x:t>
  </x:si>
  <x:si>
    <x:t>24.11.12.70</x:t>
  </x:si>
  <x:si>
    <x:t>24.11.12.70 Nitrogen oxides (kg)</x:t>
  </x:si>
  <x:si>
    <x:t>24.11.12.90</x:t>
  </x:si>
  <x:si>
    <x:t>24.11.12.90 Inorganic oxygen compounds of non metals (excluding sulphur trioxide..... (kg)</x:t>
  </x:si>
  <x:si>
    <x:t>24.11.13.00</x:t>
  </x:si>
  <x:si>
    <x:t>24.11.13.00 Liquid air; compressed air (kg)</x:t>
  </x:si>
  <x:si>
    <x:t>24.12.11.30</x:t>
  </x:si>
  <x:si>
    <x:t>24.12.11.30 Zinc oxide; zinc peroxide (kg)</x:t>
  </x:si>
  <x:si>
    <x:t>24.12.11.50</x:t>
  </x:si>
  <x:si>
    <x:t>24.12.11.50 Titanium oxides (kg TiO2)</x:t>
  </x:si>
  <x:si>
    <x:t>24.12.12.15</x:t>
  </x:si>
  <x:si>
    <x:t>24.12.12.15 Chromium trioxide (kg)</x:t>
  </x:si>
  <x:si>
    <x:t>24.12.12.19</x:t>
  </x:si>
  <x:si>
    <x:t>24.12.12.19 Chromium oxides and hydroxides (excluding chromium trioxide) (kg)</x:t>
  </x:si>
  <x:si>
    <x:t>24.12.12.35</x:t>
  </x:si>
  <x:si>
    <x:t>24.12.12.35 Manganese dioxide (kg)</x:t>
  </x:si>
  <x:si>
    <x:t>24.12.12.39</x:t>
  </x:si>
  <x:si>
    <x:t>24.12.12.39 Manganese oxides (excluding manganese dioxide) (kg)</x:t>
  </x:si>
  <x:si>
    <x:t>24.12.12.53</x:t>
  </x:si>
  <x:si>
    <x:t>24.12.12.53 Lead monoxide (litharge; massicot) (kg)</x:t>
  </x:si>
  <x:si>
    <x:t>24.12.12.55</x:t>
  </x:si>
  <x:si>
    <x:t>24.12.12.55 Red lead and orange lead (kg PbO)</x:t>
  </x:si>
  <x:si>
    <x:t>24.12.12.57</x:t>
  </x:si>
  <x:si>
    <x:t>24.12.12.57 Lead oxides (excluding lead monoxide (litharge; massicot), red lead,..... (kg)</x:t>
  </x:si>
  <x:si>
    <x:t>24.12.12.70</x:t>
  </x:si>
  <x:si>
    <x:t>24.12.12.70 Copper oxides and hydroxides (kg)</x:t>
  </x:si>
  <x:si>
    <x:t>24.12.13.13</x:t>
  </x:si>
  <x:si>
    <x:t>24.12.13.13 Iron oxides and hydroxides (kg)</x:t>
  </x:si>
  <x:si>
    <x:t>24.12.13.15</x:t>
  </x:si>
  <x:si>
    <x:t>24.12.13.15 Earth colours containing &gt;= 70% by weight of combined iron evaluated..... (kg)</x:t>
  </x:si>
  <x:si>
    <x:t>24.12.13.30</x:t>
  </x:si>
  <x:si>
    <x:t>24.12.13.30 Cobalt oxides and hydroxides; commercial cobalt oxides (kg)</x:t>
  </x:si>
  <x:si>
    <x:t>24.12.13.53</x:t>
  </x:si>
  <x:si>
    <x:t>24.12.13.53 Lithium oxide and hydroxide (kg)</x:t>
  </x:si>
  <x:si>
    <x:t>24.12.13.55</x:t>
  </x:si>
  <x:si>
    <x:t>24.12.13.55 Vanadium oxides and hydroxides (kg)</x:t>
  </x:si>
  <x:si>
    <x:t>24.12.13.63</x:t>
  </x:si>
  <x:si>
    <x:t>24.12.13.63 Nickel oxides and hydroxides (kg)</x:t>
  </x:si>
  <x:si>
    <x:t>24.12.13.65</x:t>
  </x:si>
  <x:si>
    <x:t>24.12.13.65 Germanium oxides and zirconium dioxide (kg)</x:t>
  </x:si>
  <x:si>
    <x:t>24.12.13.73</x:t>
  </x:si>
  <x:si>
    <x:t>24.12.13.73 Molybdenum oxides and hydroxides (kg)</x:t>
  </x:si>
  <x:si>
    <x:t>24.12.13.75</x:t>
  </x:si>
  <x:si>
    <x:t>24.12.13.75 Antimony oxides (kg)</x:t>
  </x:si>
  <x:si>
    <x:t>24.12.13.90</x:t>
  </x:si>
  <x:si>
    <x:t>24.12.13.90 Other inorganic bases; other metal oxides, hydroxides and peroxides,..... (kg)</x:t>
  </x:si>
  <x:si>
    <x:t>24.12.21.10</x:t>
  </x:si>
  <x:si>
    <x:t>24.12.21.10 Disperse dyes and preparations based thereon (kg)</x:t>
  </x:si>
  <x:si>
    <x:t>24.12.21.20</x:t>
  </x:si>
  <x:si>
    <x:t>24.12.21.20 Acid and mordant dyes and preparations based thereon (kg)</x:t>
  </x:si>
  <x:si>
    <x:t>24.12.21.30</x:t>
  </x:si>
  <x:si>
    <x:t>24.12.21.30 Basic dyes and preparations based thereon (kg)</x:t>
  </x:si>
  <x:si>
    <x:t>24.12.21.40</x:t>
  </x:si>
  <x:si>
    <x:t>24.12.21.40 Direct dyes and preparations based thereon (kg)</x:t>
  </x:si>
  <x:si>
    <x:t>24.12.21.50</x:t>
  </x:si>
  <x:si>
    <x:t>24.12.21.50 Other synthetic organic colouring matters (kg)</x:t>
  </x:si>
  <x:si>
    <x:t>24.12.21.60</x:t>
  </x:si>
  <x:si>
    <x:t>24.12.21.60 Synthetic organic products used as fluorescent brightening agents..... (kg)</x:t>
  </x:si>
  <x:si>
    <x:t>24.12.21.70</x:t>
  </x:si>
  <x:si>
    <x:t>24.12.21.70 Colour lakes; preparations based on colour lakes (kg)</x:t>
  </x:si>
  <x:si>
    <x:t>24.12.22.50</x:t>
  </x:si>
  <x:si>
    <x:t>24.12.22.50 Tanning extracts of vegetable origin; tannins and their salts; ethers;..... (kg)</x:t>
  </x:si>
  <x:si>
    <x:t>24.12.22.70</x:t>
  </x:si>
  <x:si>
    <x:t>24.12.22.70 Colouring matter of vegetable or animal origin and preparations based..... (kg)</x:t>
  </x:si>
  <x:si>
    <x:t>24.12.23.30</x:t>
  </x:si>
  <x:si>
    <x:t>24.12.23.30 Synthetic organic tanning substances (kg)</x:t>
  </x:si>
  <x:si>
    <x:t>24.12.23.50</x:t>
  </x:si>
  <x:si>
    <x:t>24.12.23.50 Inorganic tanning substances; tanning preparations; enzymatic preparations..... (kg)</x:t>
  </x:si>
  <x:si>
    <x:t>24.12.24.15</x:t>
  </x:si>
  <x:si>
    <x:t>24.12.24.15 Pigments and preparations based on titanium dioxide containing &gt;=..... (kg TiO2)</x:t>
  </x:si>
  <x:si>
    <x:t>24.12.24.19</x:t>
  </x:si>
  <x:si>
    <x:t>24.12.24.19 Pigments and preparations based on titanium dioxide (excluding those..... (kg TiO2)</x:t>
  </x:si>
  <x:si>
    <x:t>24.12.24.30</x:t>
  </x:si>
  <x:si>
    <x:t>24.12.24.30 Pigments and preparations based on chromium compounds (kg)</x:t>
  </x:si>
  <x:si>
    <x:t>24.12.24.50</x:t>
  </x:si>
  <x:si>
    <x:t>24.12.24.50 Pigments and preparations based on cadmium compounds (kg)</x:t>
  </x:si>
  <x:si>
    <x:t>24.12.24.70</x:t>
  </x:si>
  <x:si>
    <x:t>24.12.24.70 Other colouring matter, preparations and luminophores (kg)</x:t>
  </x:si>
  <x:si>
    <x:t>24.13.11.11</x:t>
  </x:si>
  <x:si>
    <x:t>24.13.11.11 Chlorine (kg)</x:t>
  </x:si>
  <x:si>
    <x:t>24.13.11.13</x:t>
  </x:si>
  <x:si>
    <x:t>24.13.11.13 Iodine (kg)</x:t>
  </x:si>
  <x:si>
    <x:t>24.13.11.15</x:t>
  </x:si>
  <x:si>
    <x:t>24.13.11.15 Fluorine (kg)</x:t>
  </x:si>
  <x:si>
    <x:t>24.13.11.17</x:t>
  </x:si>
  <x:si>
    <x:t>24.13.11.17 Bromine (kg)</x:t>
  </x:si>
  <x:si>
    <x:t>24.13.11.20</x:t>
  </x:si>
  <x:si>
    <x:t>24.13.11.20 Sulphur; sublimed or precipitated; colloidal sulphur (kg)</x:t>
  </x:si>
  <x:si>
    <x:t>24.13.11.30</x:t>
  </x:si>
  <x:si>
    <x:t>24.13.11.30 Carbon (carbon blacks and other forms of carbon, n.e.c.) (kg)</x:t>
  </x:si>
  <x:si>
    <x:t>24.13.11.40</x:t>
  </x:si>
  <x:si>
    <x:t>24.13.11.40 Boron; tellurium (kg)</x:t>
  </x:si>
  <x:si>
    <x:t>24.13.11.53</x:t>
  </x:si>
  <x:si>
    <x:t>24.13.11.53 Silicon containing by weight &gt;= 99.99% of silicon (kg)</x:t>
  </x:si>
  <x:si>
    <x:t>24.13.11.55</x:t>
  </x:si>
  <x:si>
    <x:t>24.13.11.55 Silicon containing by weight &lt; 99.99% of silicon (kg)</x:t>
  </x:si>
  <x:si>
    <x:t>24.13.11.60</x:t>
  </x:si>
  <x:si>
    <x:t>24.13.11.60 Phosphorus (kg)</x:t>
  </x:si>
  <x:si>
    <x:t>24.13.11.70</x:t>
  </x:si>
  <x:si>
    <x:t>24.13.11.70 Arsenic (kg)</x:t>
  </x:si>
  <x:si>
    <x:t>24.13.11.90</x:t>
  </x:si>
  <x:si>
    <x:t>24.13.11.90 Selenium (kg)</x:t>
  </x:si>
  <x:si>
    <x:t>24.13.12.35</x:t>
  </x:si>
  <x:si>
    <x:t>24.13.12.35 Chlorides and chloride oxides of phosphorus (kg)</x:t>
  </x:si>
  <x:si>
    <x:t>24.13.12.37</x:t>
  </x:si>
  <x:si>
    <x:t>24.13.12.37 Halides and halide-oxides of non-metals (excluding chlorides and..... (kg)</x:t>
  </x:si>
  <x:si>
    <x:t>24.13.12.50</x:t>
  </x:si>
  <x:si>
    <x:t>24.13.12.50 Carbon disulphide (kg)</x:t>
  </x:si>
  <x:si>
    <x:t>24.13.12.70</x:t>
  </x:si>
  <x:si>
    <x:t>24.13.12.70 Sulphides of non-metals; commercial phosphorus trisulphide (excluding..... (kg)</x:t>
  </x:si>
  <x:si>
    <x:t>24.13.13.25</x:t>
  </x:si>
  <x:si>
    <x:t>24.13.13.25 Sodium (kg)</x:t>
  </x:si>
  <x:si>
    <x:t>24.13.13.29</x:t>
  </x:si>
  <x:si>
    <x:t>24.13.13.29 Alkali metals (excluding sodium) (kg)</x:t>
  </x:si>
  <x:si>
    <x:t>24.13.13.30</x:t>
  </x:si>
  <x:si>
    <x:t>24.13.13.30 Calcium (kg)</x:t>
  </x:si>
  <x:si>
    <x:t>24.13.13.50</x:t>
  </x:si>
  <x:si>
    <x:t>24.13.13.50 Strontium and barium (kg)</x:t>
  </x:si>
  <x:si>
    <x:t>24.13.13.70</x:t>
  </x:si>
  <x:si>
    <x:t>24.13.13.70 Rare-earth metals; scandium and yttrium (kg)</x:t>
  </x:si>
  <x:si>
    <x:t>24.13.13.80</x:t>
  </x:si>
  <x:si>
    <x:t>24.13.13.80 Mercury (kg)</x:t>
  </x:si>
  <x:si>
    <x:t>24.13.14.13</x:t>
  </x:si>
  <x:si>
    <x:t>24.13.14.13 Hydrogen chloride (hydrochloric acid) (kg HCl)</x:t>
  </x:si>
  <x:si>
    <x:t>24.13.14.15</x:t>
  </x:si>
  <x:si>
    <x:t>24.13.14.15 Chlorosulphuric acid (kg)</x:t>
  </x:si>
  <x:si>
    <x:t>24.13.14.33</x:t>
  </x:si>
  <x:si>
    <x:t>24.13.14.33 Sulphuric acid (kg SO2)</x:t>
  </x:si>
  <x:si>
    <x:t>24.13.14.35</x:t>
  </x:si>
  <x:si>
    <x:t>24.13.14.35 Oleum (kg SO2)</x:t>
  </x:si>
  <x:si>
    <x:t>24.13.14.53</x:t>
  </x:si>
  <x:si>
    <x:t>24.13.14.53 Diphosphorus pentaoxide (kg P2O5)</x:t>
  </x:si>
  <x:si>
    <x:t>24.13.14.55</x:t>
  </x:si>
  <x:si>
    <x:t>24.13.14.55 Phosphoric acid and polyphosphoric acids (kg P2O5)</x:t>
  </x:si>
  <x:si>
    <x:t>24.13.14.60</x:t>
  </x:si>
  <x:si>
    <x:t>24.13.14.60 Oxides of boron; boric acids; inorganic acids (excluding hydrogen..... (kg)</x:t>
  </x:si>
  <x:si>
    <x:t>24.13.14.73</x:t>
  </x:si>
  <x:si>
    <x:t>24.13.14.73 Hydrogen fluoride (hydrofluoric acid) (kg HF)</x:t>
  </x:si>
  <x:si>
    <x:t>24.13.14.75</x:t>
  </x:si>
  <x:si>
    <x:t>24.13.14.75 Silicon dioxide (kg SiO2)</x:t>
  </x:si>
  <x:si>
    <x:t>24.13.14.77</x:t>
  </x:si>
  <x:si>
    <x:t>24.13.14.77 Sulphur dioxide (kg SO2)</x:t>
  </x:si>
  <x:si>
    <x:t>24.13.15.25</x:t>
  </x:si>
  <x:si>
    <x:t>24.13.15.25 Sodium hydroxide (caustic soda); solid (kg NaOH)</x:t>
  </x:si>
  <x:si>
    <x:t>24.13.15.27</x:t>
  </x:si>
  <x:si>
    <x:t>24.13.15.27 Sodium hydroxide in aqueous solution (soda lye or liquid soda) (kg NaOH)</x:t>
  </x:si>
  <x:si>
    <x:t>24.13.15.35</x:t>
  </x:si>
  <x:si>
    <x:t>24.13.15.35 Potassium hydroxide (caustic potash); solid (kg KOH)</x:t>
  </x:si>
  <x:si>
    <x:t>24.13.15.37</x:t>
  </x:si>
  <x:si>
    <x:t>24.13.15.37 Potassium hydroxide in an aqueous solution (potassium lye or liquid..... (kg KOH)</x:t>
  </x:si>
  <x:si>
    <x:t>24.13.15.50</x:t>
  </x:si>
  <x:si>
    <x:t>24.13.15.50 Peroxides of sodium or potassium (kg)</x:t>
  </x:si>
  <x:si>
    <x:t>24.13.15.60</x:t>
  </x:si>
  <x:si>
    <x:t>24.13.15.60 Hydroxide and peroxide of magnesium oxides; hydroxides and peroxides..... (kg)</x:t>
  </x:si>
  <x:si>
    <x:t>24.13.15.70</x:t>
  </x:si>
  <x:si>
    <x:t>24.13.15.70 Aluminium hydroxide (kg Al2O3)</x:t>
  </x:si>
  <x:si>
    <x:t>24.13.15.80</x:t>
  </x:si>
  <x:si>
    <x:t>24.13.15.80 Hydrazine and hydroxylamine and their inorganic salts (kg)</x:t>
  </x:si>
  <x:si>
    <x:t>24.13.21.10</x:t>
  </x:si>
  <x:si>
    <x:t>24.13.21.10 Fluorides; fluorosilicates; fluoroaluminates and other complex fluorine..... (kg F)</x:t>
  </x:si>
  <x:si>
    <x:t>24.13.21.30</x:t>
  </x:si>
  <x:si>
    <x:t>24.13.21.30 Chlorides (excluding ammonium chlorides) (kg)</x:t>
  </x:si>
  <x:si>
    <x:t>24.13.21.50</x:t>
  </x:si>
  <x:si>
    <x:t>24.13.21.50 Chloride oxides and chloride hydroxides of copper and other metals..... (kg)</x:t>
  </x:si>
  <x:si>
    <x:t>24.13.21.70</x:t>
  </x:si>
  <x:si>
    <x:t>24.13.21.70 Bromides and bromide oxides; iodides and iodide oxides (kg)</x:t>
  </x:si>
  <x:si>
    <x:t>24.13.22.35</x:t>
  </x:si>
  <x:si>
    <x:t>24.13.22.35 Commercial calcium hypochlorite and other calcium hypochlorites (kg Cl)</x:t>
  </x:si>
  <x:si>
    <x:t>24.13.22.39</x:t>
  </x:si>
  <x:si>
    <x:t>24.13.22.39 Hypochlorites and chlorites; hypobromites (excluding of calcium) (kg Cl)</x:t>
  </x:si>
  <x:si>
    <x:t>24.13.22.55</x:t>
  </x:si>
  <x:si>
    <x:t>24.13.22.55 Chlorates of sodium (kg)</x:t>
  </x:si>
  <x:si>
    <x:t>24.13.22.59</x:t>
  </x:si>
  <x:si>
    <x:t>24.13.22.59 Chlorates; perchlorates; bromates; perbromates; periodates and iodates..... (kg)</x:t>
  </x:si>
  <x:si>
    <x:t>24.13.31.13</x:t>
  </x:si>
  <x:si>
    <x:t>24.13.31.13 Sulphides and polysulphides (kg S)</x:t>
  </x:si>
  <x:si>
    <x:t>24.13.31.15</x:t>
  </x:si>
  <x:si>
    <x:t>24.13.31.15 Dithionites and sulphoxylates (kg)</x:t>
  </x:si>
  <x:si>
    <x:t>24.13.31.33</x:t>
  </x:si>
  <x:si>
    <x:t>24.13.31.33 Sulphites (kg Na2S2O5)</x:t>
  </x:si>
  <x:si>
    <x:t>24.13.31.35</x:t>
  </x:si>
  <x:si>
    <x:t>24.13.31.35 Thiosulphates (kg)</x:t>
  </x:si>
  <x:si>
    <x:t>24.13.31.53</x:t>
  </x:si>
  <x:si>
    <x:t>24.13.31.53 Sulphate of aluminium (kg Al2O3)</x:t>
  </x:si>
  <x:si>
    <x:t>24.13.31.55</x:t>
  </x:si>
  <x:si>
    <x:t>24.13.31.55 Sulphate of barium (kg)</x:t>
  </x:si>
  <x:si>
    <x:t>24.13.31.57</x:t>
  </x:si>
  <x:si>
    <x:t>24.13.31.57 Sulphates (excluding those of aluminium and barium) (kg)</x:t>
  </x:si>
  <x:si>
    <x:t>24.13.31.73</x:t>
  </x:si>
  <x:si>
    <x:t>24.13.31.73 Alums (kg)</x:t>
  </x:si>
  <x:si>
    <x:t>24.13.31.75</x:t>
  </x:si>
  <x:si>
    <x:t>24.13.31.75 Peroxosulphates (persulphates) (kg)</x:t>
  </x:si>
  <x:si>
    <x:t>24.13.32.10</x:t>
  </x:si>
  <x:si>
    <x:t>24.13.32.10 Nitrates (excluding those of potassium) (kg N)</x:t>
  </x:si>
  <x:si>
    <x:t>24.13.32.20</x:t>
  </x:si>
  <x:si>
    <x:t>24.13.32.20 Phosphinates (hypophosphites) and phosphonates (phosphites) (kg)</x:t>
  </x:si>
  <x:si>
    <x:t>24.13.32.30</x:t>
  </x:si>
  <x:si>
    <x:t>24.13.32.30 Phosphates of mono- or di-sodium (kg P2O5)</x:t>
  </x:si>
  <x:si>
    <x:t>24.13.32.40</x:t>
  </x:si>
  <x:si>
    <x:t>24.13.32.40 Calcium hydrogenorthophosphate (dicalcium phosphate) (kg P2O5)</x:t>
  </x:si>
  <x:si>
    <x:t>24.13.32.50</x:t>
  </x:si>
  <x:si>
    <x:t>24.13.32.50 Trisodium and potassium phosphates, calcium and other phosphates;..... (kg P2O5)</x:t>
  </x:si>
  <x:si>
    <x:t>24.13.32.60</x:t>
  </x:si>
  <x:si>
    <x:t>24.13.32.60 Phosphate of triammonium (kg)</x:t>
  </x:si>
  <x:si>
    <x:t>24.13.32.70</x:t>
  </x:si>
  <x:si>
    <x:t>24.13.32.70 Sodium triphosphate (sodium tripolyphosphates) (kg P2O5)</x:t>
  </x:si>
  <x:si>
    <x:t>24.13.33.10</x:t>
  </x:si>
  <x:si>
    <x:t>24.13.33.10 Disodium carbonate (kg Na2CO3)</x:t>
  </x:si>
  <x:si>
    <x:t>24.13.33.20</x:t>
  </x:si>
  <x:si>
    <x:t>24.13.33.20 Sodium hydrogencarbonate (sodium bicarbonate) (kg)</x:t>
  </x:si>
  <x:si>
    <x:t>24.13.33.30</x:t>
  </x:si>
  <x:si>
    <x:t>24.13.33.30 Potassium carbonates (kg K2CO3)</x:t>
  </x:si>
  <x:si>
    <x:t>24.13.33.40</x:t>
  </x:si>
  <x:si>
    <x:t>24.13.33.40 Calcium carbonate (kg)</x:t>
  </x:si>
  <x:si>
    <x:t>24.13.33.50</x:t>
  </x:si>
  <x:si>
    <x:t>24.13.33.50 Barium carbonate (kg BaCO3)</x:t>
  </x:si>
  <x:si>
    <x:t>24.13.33.60</x:t>
  </x:si>
  <x:si>
    <x:t>24.13.33.60 Lead carbonates (kg)</x:t>
  </x:si>
  <x:si>
    <x:t>24.13.33.71</x:t>
  </x:si>
  <x:si>
    <x:t>24.13.33.71 Lithium carbonates (kg)</x:t>
  </x:si>
  <x:si>
    <x:t>24.13.33.73</x:t>
  </x:si>
  <x:si>
    <x:t>24.13.33.73 Strontium carbonate (kg)</x:t>
  </x:si>
  <x:si>
    <x:t>24.13.33.79</x:t>
  </x:si>
  <x:si>
    <x:t>24.13.33.79 Carbonates (excluding ammonium; disodium; sodium hydrogen carbonate,..... (kg)</x:t>
  </x:si>
  <x:si>
    <x:t>24.13.41.10</x:t>
  </x:si>
  <x:si>
    <x:t>24.13.41.10 Aluminates (kg)</x:t>
  </x:si>
  <x:si>
    <x:t>24.13.41.20</x:t>
  </x:si>
  <x:si>
    <x:t>24.13.41.20 Chromates of zinc or of lead (kg)</x:t>
  </x:si>
  <x:si>
    <x:t>24.13.41.30</x:t>
  </x:si>
  <x:si>
    <x:t>24.13.41.30 Sodium and potassium dichromates and other dichromates; chromates..... (kg)</x:t>
  </x:si>
  <x:si>
    <x:t>24.13.41.40</x:t>
  </x:si>
  <x:si>
    <x:t>24.13.41.40 Manganites; manganates and permanganates (kg)</x:t>
  </x:si>
  <x:si>
    <x:t>24.13.41.50</x:t>
  </x:si>
  <x:si>
    <x:t>24.13.41.50 Molybdates (kg)</x:t>
  </x:si>
  <x:si>
    <x:t>24.13.41.60</x:t>
  </x:si>
  <x:si>
    <x:t>24.13.41.60 Tungstates (wolframates) (kg)</x:t>
  </x:si>
  <x:si>
    <x:t>24.13.41.70</x:t>
  </x:si>
  <x:si>
    <x:t>24.13.41.70 Salts of oxometallic and peroxometallic acids (excluding aluminates,..... (kg)</x:t>
  </x:si>
  <x:si>
    <x:t>24.13.41.83</x:t>
  </x:si>
  <x:si>
    <x:t>24.13.41.83 Silver nitrate (kg)</x:t>
  </x:si>
  <x:si>
    <x:t>24.13.41.85</x:t>
  </x:si>
  <x:si>
    <x:t>24.13.41.85 Colloidal precious metals; compounds and amalgams of precious metals..... (kg)</x:t>
  </x:si>
  <x:si>
    <x:t>24.13.42.50</x:t>
  </x:si>
  <x:si>
    <x:t>24.13.42.50 Distilled and conductivity water and water of similar purity (kg)</x:t>
  </x:si>
  <x:si>
    <x:t>24.13.42.90</x:t>
  </x:si>
  <x:si>
    <x:t>24.13.42.90 Inorganic compounds; amalgams (excluding distilled and conductivity..... (kg)</x:t>
  </x:si>
  <x:si>
    <x:t>24.13.51.00</x:t>
  </x:si>
  <x:si>
    <x:t>24.13.51.00 Heavy water (deuterium oxide); isotopes and their compounds (excluding..... (kg)</x:t>
  </x:si>
  <x:si>
    <x:t>24.13.52.20</x:t>
  </x:si>
  <x:si>
    <x:t>24.13.52.20 Cyanides; cyanide oxides and complex cyanides (kg)</x:t>
  </x:si>
  <x:si>
    <x:t>24.13.52.30</x:t>
  </x:si>
  <x:si>
    <x:t>24.13.52.30 Fulminates; cyanates and thiocyanates (kg)</x:t>
  </x:si>
  <x:si>
    <x:t>24.13.52.40</x:t>
  </x:si>
  <x:si>
    <x:t>24.13.52.40 Silicates; commercial alkali metal silicates (kg SiO2)</x:t>
  </x:si>
  <x:si>
    <x:t>24.13.52.50</x:t>
  </x:si>
  <x:si>
    <x:t>24.13.52.50 Disodium tetraborates and other borates (excluding peroxoborates..... (kg B2O3)</x:t>
  </x:si>
  <x:si>
    <x:t>24.13.52.60</x:t>
  </x:si>
  <x:si>
    <x:t>24.13.52.60 Peroxoborates (perborates) (kg B2O3)</x:t>
  </x:si>
  <x:si>
    <x:t>24.13.52.70</x:t>
  </x:si>
  <x:si>
    <x:t>24.13.52.70 Double or complex silicates (kg)</x:t>
  </x:si>
  <x:si>
    <x:t>24.13.52.90</x:t>
  </x:si>
  <x:si>
    <x:t>24.13.52.90 Salts of inorganic acids or peroxoacids (excluding azides and double..... (kg)</x:t>
  </x:si>
  <x:si>
    <x:t>24.13.53.00</x:t>
  </x:si>
  <x:si>
    <x:t>24.13.53.00 Hydrogen peroxide (kg H2O2)</x:t>
  </x:si>
  <x:si>
    <x:t>24.13.54.30</x:t>
  </x:si>
  <x:si>
    <x:t>24.13.54.30 Phosphides (excluding ferrophosphorous) (kg)</x:t>
  </x:si>
  <x:si>
    <x:t>24.13.54.50</x:t>
  </x:si>
  <x:si>
    <x:t>24.13.54.50 Carbides whether or not chemically defined (kg)</x:t>
  </x:si>
  <x:si>
    <x:t>24.13.54.70</x:t>
  </x:si>
  <x:si>
    <x:t>24.13.54.70 Hydrides; nitrides; azides; silicides and borides (kg)</x:t>
  </x:si>
  <x:si>
    <x:t>24.13.55.00</x:t>
  </x:si>
  <x:si>
    <x:t>24.13.55.00 Compounds of rare-earth metals; of yttrium or of scandium or mixtures..... (kg)</x:t>
  </x:si>
  <x:si>
    <x:t>24.13.56.00</x:t>
  </x:si>
  <x:si>
    <x:t>24.13.56.00 Sulphur (excluding crude; sublimed; precipitated and colloidal) (kg)</x:t>
  </x:si>
  <x:si>
    <x:t>24.13.57.00</x:t>
  </x:si>
  <x:si>
    <x:t>24.13.57.00 Roasted iron pyrites (kg)</x:t>
  </x:si>
  <x:si>
    <x:t>24.13.58.50</x:t>
  </x:si>
  <x:si>
    <x:t>24.13.58.50 Piezo-electric quartz (g)</x:t>
  </x:si>
  <x:si>
    <x:t>24.13.58.70</x:t>
  </x:si>
  <x:si>
    <x:t>24.13.58.70 Synthetic or reconstructed precious or semi-precious stones; unworked..... (g)</x:t>
  </x:si>
  <x:si>
    <x:t>24.14.11.20</x:t>
  </x:si>
  <x:si>
    <x:t>24.14.11.20 Saturated acyclic hydrocarbons (kg)</x:t>
  </x:si>
  <x:si>
    <x:t>24.14.11.30</x:t>
  </x:si>
  <x:si>
    <x:t>24.14.11.30 Unsaturated acyclic hydrocarbons; ethylene (kg)</x:t>
  </x:si>
  <x:si>
    <x:t>24.14.11.40</x:t>
  </x:si>
  <x:si>
    <x:t>24.14.11.40 Unsaturated acyclic hydrocarbons; propene (propylene) (kg)</x:t>
  </x:si>
  <x:si>
    <x:t>24.14.11.50</x:t>
  </x:si>
  <x:si>
    <x:t>24.14.11.50 Unsaturated acyclic hydrocarbons; butene (butylene) and isomers thereof..... (kg)</x:t>
  </x:si>
  <x:si>
    <x:t>24.14.11.65</x:t>
  </x:si>
  <x:si>
    <x:t>24.14.11.65 Unsaturated acyclic hydrocarbons; buta-1.3-diene (kg)</x:t>
  </x:si>
  <x:si>
    <x:t>24.14.11.67</x:t>
  </x:si>
  <x:si>
    <x:t>24.14.11.67 Unsaturated acyclic hydrocarbons; Isoprene (kg)</x:t>
  </x:si>
  <x:si>
    <x:t>24.14.11.90</x:t>
  </x:si>
  <x:si>
    <x:t>24.14.11.90 Unsaturated acyclic hydrocarbons (excluding ethylene, propene, butene,..... (kg)</x:t>
  </x:si>
  <x:si>
    <x:t>24.14.12.13</x:t>
  </x:si>
  <x:si>
    <x:t>24.14.12.13 Cyclohexane (kg)</x:t>
  </x:si>
  <x:si>
    <x:t>24.14.12.15</x:t>
  </x:si>
  <x:si>
    <x:t>24.14.12.15 Cyclanes; cyclenes and cycloterpenes (excluding cyclohexane) (kg)</x:t>
  </x:si>
  <x:si>
    <x:t>24.14.12.23</x:t>
  </x:si>
  <x:si>
    <x:t>24.14.12.23 Benzene (kg)</x:t>
  </x:si>
  <x:si>
    <x:t>24.14.12.25</x:t>
  </x:si>
  <x:si>
    <x:t>24.14.12.25 Toluene (kg)</x:t>
  </x:si>
  <x:si>
    <x:t>24.14.12.43</x:t>
  </x:si>
  <x:si>
    <x:t>24.14.12.43 o-Xylene (kg)</x:t>
  </x:si>
  <x:si>
    <x:t>24.14.12.45</x:t>
  </x:si>
  <x:si>
    <x:t>24.14.12.45 p-Xylene (kg)</x:t>
  </x:si>
  <x:si>
    <x:t>24.14.12.47</x:t>
  </x:si>
  <x:si>
    <x:t>24.14.12.47 m-Xylene and mixed xylene isomers (kg)</x:t>
  </x:si>
  <x:si>
    <x:t>24.14.12.50</x:t>
  </x:si>
  <x:si>
    <x:t>24.14.12.50 Styrene (kg)</x:t>
  </x:si>
  <x:si>
    <x:t>24.14.12.60</x:t>
  </x:si>
  <x:si>
    <x:t>24.14.12.60 Ethylbenzene (kg)</x:t>
  </x:si>
  <x:si>
    <x:t>24.14.12.70</x:t>
  </x:si>
  <x:si>
    <x:t>24.14.12.70 Cumene (kg)</x:t>
  </x:si>
  <x:si>
    <x:t>24.14.12.80</x:t>
  </x:si>
  <x:si>
    <x:t>24.14.12.80 Naphthalene and anthracene (kg)</x:t>
  </x:si>
  <x:si>
    <x:t>24.14.12.90</x:t>
  </x:si>
  <x:si>
    <x:t>24.14.12.90 Biphenyl, terphenyls, vinyltoluenes, cyclic hydrocarbons excluding..... (kg)</x:t>
  </x:si>
  <x:si>
    <x:t>24.14.13.13</x:t>
  </x:si>
  <x:si>
    <x:t>24.14.13.13 Chloromethane (methyl chloride) and chloroethane (ethyl chloride)..... (kg)</x:t>
  </x:si>
  <x:si>
    <x:t>24.14.13.15</x:t>
  </x:si>
  <x:si>
    <x:t>24.14.13.15 Dichloromethane (methylene chloride) (kg)</x:t>
  </x:si>
  <x:si>
    <x:t>24.14.13.23</x:t>
  </x:si>
  <x:si>
    <x:t>24.14.13.23 Chloroform (trichloromethane) (kg)</x:t>
  </x:si>
  <x:si>
    <x:t>24.14.13.25</x:t>
  </x:si>
  <x:si>
    <x:t>24.14.13.25 Carbon tetrachloride (kg)</x:t>
  </x:si>
  <x:si>
    <x:t>24.14.13.53</x:t>
  </x:si>
  <x:si>
    <x:t>24.14.13.53 1.2-Dichloroethane (ethylene dichloride) (kg)</x:t>
  </x:si>
  <x:si>
    <x:t>24.14.13.57</x:t>
  </x:si>
  <x:si>
    <x:t>24.14.13.57 Saturated chlorinated derivatives of acyclic hydrocarbons, n.e.c...... (kg)</x:t>
  </x:si>
  <x:si>
    <x:t>24.14.13.71</x:t>
  </x:si>
  <x:si>
    <x:t>24.14.13.71 Vinyl chloride (chloroethylene) (kg)</x:t>
  </x:si>
  <x:si>
    <x:t>24.14.13.73</x:t>
  </x:si>
  <x:si>
    <x:t>24.14.13.73 Trichloroethylene (kg)</x:t>
  </x:si>
  <x:si>
    <x:t>24.14.13.75</x:t>
  </x:si>
  <x:si>
    <x:t>24.14.13.75 Tetrachloroethylene (perchloroethylene) (kg)</x:t>
  </x:si>
  <x:si>
    <x:t>24.14.13.79</x:t>
  </x:si>
  <x:si>
    <x:t>24.14.13.79 Unsaturated chlorinated derivatives of acyclic hydrocarbons (excluding..... (kg)</x:t>
  </x:si>
  <x:si>
    <x:t>24.14.14.50</x:t>
  </x:si>
  <x:si>
    <x:t>24.14.14.50 Derivatives of hydrocarbon containing only sulpho groups; their salts..... (kg)</x:t>
  </x:si>
  <x:si>
    <x:t>24.14.14.70</x:t>
  </x:si>
  <x:si>
    <x:t>24.14.14.70 Derivatives of hydrocarbon containing only nitro or only nitroso..... (kg)</x:t>
  </x:si>
  <x:si>
    <x:t>24.14.14.90</x:t>
  </x:si>
  <x:si>
    <x:t>24.14.14.90 Derivatives of hydrocarbon (excluding those containing only sulpho..... (kg)</x:t>
  </x:si>
  <x:si>
    <x:t>24.14.15.10</x:t>
  </x:si>
  <x:si>
    <x:t>24.14.15.10 Fluorinated; brominated or iodinated derivatives of acyclic hydrocarbons..... (kg)</x:t>
  </x:si>
  <x:si>
    <x:t>24.14.15.30</x:t>
  </x:si>
  <x:si>
    <x:t>24.14.15.30 Halogenated derivatives of acyclic hydrocarbons containing &gt;= 2 different..... (kg)</x:t>
  </x:si>
  <x:si>
    <x:t>24.14.15.53</x:t>
  </x:si>
  <x:si>
    <x:t>24.14.15.53 1, 2, 3, 4, 5, 6-Hexachlorocyclohexane (kg)</x:t>
  </x:si>
  <x:si>
    <x:t>24.14.15.59</x:t>
  </x:si>
  <x:si>
    <x:t>24.14.15.59 Halogenated derivatives of cyclanic; cyclenic or cycloterpenic hydrocarbons..... (kg)</x:t>
  </x:si>
  <x:si>
    <x:t>24.14.15.73</x:t>
  </x:si>
  <x:si>
    <x:t>24.14.15.73 Chlorobenzene; o-dichlorobenzene and p-dichlorobenzene (kg)</x:t>
  </x:si>
  <x:si>
    <x:t>24.14.15.75</x:t>
  </x:si>
  <x:si>
    <x:t>24.14.15.75 Hexachlorobenzene and DDT (1, 1,1-trichloro-2; 2-bis(p-chlorophenyl)ethane)..... (kg)</x:t>
  </x:si>
  <x:si>
    <x:t>24.14.15.79</x:t>
  </x:si>
  <x:si>
    <x:t>24.14.15.79 Halogenated derivatives of aromatic hydrocarbons excluding chloro-,..... (kg)</x:t>
  </x:si>
  <x:si>
    <x:t>24.14.21.00</x:t>
  </x:si>
  <x:si>
    <x:t>24.14.21.00 Industrial fatty alcohols (kg)</x:t>
  </x:si>
  <x:si>
    <x:t>24.14.22.10</x:t>
  </x:si>
  <x:si>
    <x:t>24.14.22.10 Methanol (methyl alcohol) (kg)</x:t>
  </x:si>
  <x:si>
    <x:t>24.14.22.20</x:t>
  </x:si>
  <x:si>
    <x:t>24.14.22.20 Propan-1-ol (propyl alcohol) and propan-2-ol (isopropyl alcohol) (kg)</x:t>
  </x:si>
  <x:si>
    <x:t>24.14.22.30</x:t>
  </x:si>
  <x:si>
    <x:t>24.14.22.30 Butan-1-ol (n-butyl alcohol) (kg)</x:t>
  </x:si>
  <x:si>
    <x:t>24.14.22.40</x:t>
  </x:si>
  <x:si>
    <x:t>24.14.22.40 Butanols (excluding butan-1-ol (n-butyl alcohol)) (kg)</x:t>
  </x:si>
  <x:si>
    <x:t>24.14.22.50</x:t>
  </x:si>
  <x:si>
    <x:t>24.14.22.50 Pentanol (amyl alcohol) and isomers thereof (kg)</x:t>
  </x:si>
  <x:si>
    <x:t>24.14.22.63</x:t>
  </x:si>
  <x:si>
    <x:t>24.14.22.63 Octanol (octyl alcohol) and isomers thereof (kg)</x:t>
  </x:si>
  <x:si>
    <x:t>24.14.22.69</x:t>
  </x:si>
  <x:si>
    <x:t>24.14.22.69 Lauryl alcohol; cetyl alcohol; stearyl alcohol and other saturated..... (kg)</x:t>
  </x:si>
  <x:si>
    <x:t>24.14.22.73</x:t>
  </x:si>
  <x:si>
    <x:t>24.14.22.73 Acyclic terpene alcohols (kg)</x:t>
  </x:si>
  <x:si>
    <x:t>24.14.22.75</x:t>
  </x:si>
  <x:si>
    <x:t>24.14.22.75 Allyl alcohol and other unsaturated monohydric alcohols (excluding..... (kg)</x:t>
  </x:si>
  <x:si>
    <x:t>24.14.23.10</x:t>
  </x:si>
  <x:si>
    <x:t>24.14.23.10 Ethylene glycol (ethanediol) (kg)</x:t>
  </x:si>
  <x:si>
    <x:t>24.14.23.20</x:t>
  </x:si>
  <x:si>
    <x:t>24.14.23.20 Propylene glycol (propane-1.2-diol) (kg)</x:t>
  </x:si>
  <x:si>
    <x:t>24.14.23.33</x:t>
  </x:si>
  <x:si>
    <x:t>24.14.23.33 D-glucitol (sorbitol) (kg)</x:t>
  </x:si>
  <x:si>
    <x:t>24.14.23.39</x:t>
  </x:si>
  <x:si>
    <x:t>24.14.23.39 Diols and polyhydric alcohols (excluding ethylene glycol and propylene..... (kg)</x:t>
  </x:si>
  <x:si>
    <x:t>24.14.23.50</x:t>
  </x:si>
  <x:si>
    <x:t>24.14.23.50 Halogenated; sulphonated; nitrated or nitrosated derivatives of acyclic..... (kg)</x:t>
  </x:si>
  <x:si>
    <x:t>24.14.23.73</x:t>
  </x:si>
  <x:si>
    <x:t>24.14.23.73 Cyclanic; cyclenic or cycloterpenic alcohols and their halogenated;..... (kg)</x:t>
  </x:si>
  <x:si>
    <x:t>24.14.23.75</x:t>
  </x:si>
  <x:si>
    <x:t>24.14.23.75 Aromatic alcohols and their halogenated; sulphonated; nitrated or..... (kg)</x:t>
  </x:si>
  <x:si>
    <x:t>24.14.24.15</x:t>
  </x:si>
  <x:si>
    <x:t>24.14.24.15 Phenol (hydroxybenzene) and its salts (kg)</x:t>
  </x:si>
  <x:si>
    <x:t>24.14.24.17</x:t>
  </x:si>
  <x:si>
    <x:t>24.14.24.17 Cresols and their salts (kg)</x:t>
  </x:si>
  <x:si>
    <x:t>24.14.24.19</x:t>
  </x:si>
  <x:si>
    <x:t>24.14.24.19 Monophenols and their salts (excluding phenol and its salts, cresols..... (kg)</x:t>
  </x:si>
  <x:si>
    <x:t>24.14.24.33</x:t>
  </x:si>
  <x:si>
    <x:t>24.14.24.33 4,4-Isopropylidenediphenol (bisphenol A; diphenylolpropane) and its..... (kg)</x:t>
  </x:si>
  <x:si>
    <x:t>24.14.24.39</x:t>
  </x:si>
  <x:si>
    <x:t>24.14.24.39 Polyphenols (including salts; excluding 4,4 isopropylidenediphenol);..... (kg)</x:t>
  </x:si>
  <x:si>
    <x:t>24.14.24.53</x:t>
  </x:si>
  <x:si>
    <x:t>24.14.24.53 Phenol or phenol-alcohol derivatives containing only halogen substituents..... (kg)</x:t>
  </x:si>
  <x:si>
    <x:t>24.14.24.55</x:t>
  </x:si>
  <x:si>
    <x:t>24.14.24.55 Phenol or phenol-alcohol derivatives containing only sulpho groups;..... (kg)</x:t>
  </x:si>
  <x:si>
    <x:t>24.14.24.59</x:t>
  </x:si>
  <x:si>
    <x:t>24.14.24.59 Phenols or phenol-alcohol derivatives (excluding those containing..... (kg)</x:t>
  </x:si>
  <x:si>
    <x:t>24.14.31.20</x:t>
  </x:si>
  <x:si>
    <x:t>24.14.31.20 Industrial stearic acid (kg)</x:t>
  </x:si>
  <x:si>
    <x:t>24.14.31.30</x:t>
  </x:si>
  <x:si>
    <x:t>24.14.31.30 Industrial oleic acid (kg)</x:t>
  </x:si>
  <x:si>
    <x:t>24.14.31.50</x:t>
  </x:si>
  <x:si>
    <x:t>24.14.31.50 Industrial tall oil fatty acids (kg)</x:t>
  </x:si>
  <x:si>
    <x:t>24.14.31.95</x:t>
  </x:si>
  <x:si>
    <x:t>24.14.31.95 Industrial monocarboxylic fatty acids distilled (excluding stearic,..... (kg)</x:t>
  </x:si>
  <x:si>
    <x:t>24.14.31.97</x:t>
  </x:si>
  <x:si>
    <x:t>24.14.31.97 Industrial monocarboxylic fatty acids (excluding stearic oleic, tall..... (kg)</x:t>
  </x:si>
  <x:si>
    <x:t>24.14.32.15</x:t>
  </x:si>
  <x:si>
    <x:t>24.14.32.15 Ethyl acetate (kg)</x:t>
  </x:si>
  <x:si>
    <x:t>24.14.32.17</x:t>
  </x:si>
  <x:si>
    <x:t>24.14.32.17 Vinyl acetate (kg)</x:t>
  </x:si>
  <x:si>
    <x:t>24.14.32.19</x:t>
  </x:si>
  <x:si>
    <x:t>24.14.32.19 Esters of acetic acid (excluding ethyl acetate, vinyl acetate) (kg)</x:t>
  </x:si>
  <x:si>
    <x:t>24.14.32.20</x:t>
  </x:si>
  <x:si>
    <x:t>24.14.32.20 Mono-; di- or tri-chloroacetic acids; propionic; butanoic and pentanoic..... (kg)</x:t>
  </x:si>
  <x:si>
    <x:t>24.14.32.35</x:t>
  </x:si>
  <x:si>
    <x:t>24.14.32.35 Palmitic acid (kg)</x:t>
  </x:si>
  <x:si>
    <x:t>24.14.32.37</x:t>
  </x:si>
  <x:si>
    <x:t>24.14.32.37 Salts and esters of palmitic acid (kg)</x:t>
  </x:si>
  <x:si>
    <x:t>24.14.32.43</x:t>
  </x:si>
  <x:si>
    <x:t>24.14.32.43 Salts of stearic acid (kg)</x:t>
  </x:si>
  <x:si>
    <x:t>24.14.32.45</x:t>
  </x:si>
  <x:si>
    <x:t>24.14.32.45 Stearic acid (kg)</x:t>
  </x:si>
  <x:si>
    <x:t>24.14.32.47</x:t>
  </x:si>
  <x:si>
    <x:t>24.14.32.47 Esters of stearic acid (kg)</x:t>
  </x:si>
  <x:si>
    <x:t>24.14.32.53</x:t>
  </x:si>
  <x:si>
    <x:t>24.14.32.53 Formic acid (kg)</x:t>
  </x:si>
  <x:si>
    <x:t>24.14.32.55</x:t>
  </x:si>
  <x:si>
    <x:t>24.14.32.55 Salts and esters of formic acid (kg)</x:t>
  </x:si>
  <x:si>
    <x:t>24.14.32.71</x:t>
  </x:si>
  <x:si>
    <x:t>24.14.32.71 Acetic acid (kg)</x:t>
  </x:si>
  <x:si>
    <x:t>24.14.32.73</x:t>
  </x:si>
  <x:si>
    <x:t>24.14.32.73 Sodium acetate (kg)</x:t>
  </x:si>
  <x:si>
    <x:t>24.14.32.75</x:t>
  </x:si>
  <x:si>
    <x:t>24.14.32.75 Cobalt acetates (kg)</x:t>
  </x:si>
  <x:si>
    <x:t>24.14.32.77</x:t>
  </x:si>
  <x:si>
    <x:t>24.14.32.77 Acetic anhydride (kg)</x:t>
  </x:si>
  <x:si>
    <x:t>24.14.32.79</x:t>
  </x:si>
  <x:si>
    <x:t>24.14.32.79 Salts of acetic acid (excluding of sodium, of cobalt) (kg)</x:t>
  </x:si>
  <x:si>
    <x:t>24.14.32.80</x:t>
  </x:si>
  <x:si>
    <x:t>24.14.32.80 Lauric acid and others; salts and esters (kg)</x:t>
  </x:si>
  <x:si>
    <x:t>24.14.33.10</x:t>
  </x:si>
  <x:si>
    <x:t>24.14.33.10 Acrylic acid and its salts and other monocarboxylic acid (kg)</x:t>
  </x:si>
  <x:si>
    <x:t>24.14.33.20</x:t>
  </x:si>
  <x:si>
    <x:t>24.14.33.20 Esters of acrylic acid (kg)</x:t>
  </x:si>
  <x:si>
    <x:t>24.14.33.30</x:t>
  </x:si>
  <x:si>
    <x:t>24.14.33.30 Methacrylic acid and its salts (kg)</x:t>
  </x:si>
  <x:si>
    <x:t>24.14.33.40</x:t>
  </x:si>
  <x:si>
    <x:t>24.14.33.40 Esters of methacrylic acid (kg)</x:t>
  </x:si>
  <x:si>
    <x:t>24.14.33.50</x:t>
  </x:si>
  <x:si>
    <x:t>24.14.33.50 Oleic; linoleic or linolenic acids; their salts and esters (kg)</x:t>
  </x:si>
  <x:si>
    <x:t>24.14.33.63</x:t>
  </x:si>
  <x:si>
    <x:t>24.14.33.63 Benzoic acid; its salts and esters (kg)</x:t>
  </x:si>
  <x:si>
    <x:t>24.14.33.65</x:t>
  </x:si>
  <x:si>
    <x:t>24.14.33.65 Benzoyl peroxide and benzoyl chloride (kg)</x:t>
  </x:si>
  <x:si>
    <x:t>24.14.33.67</x:t>
  </x:si>
  <x:si>
    <x:t>24.14.33.67 Phenylacetic acid; its salts and esters (kg)</x:t>
  </x:si>
  <x:si>
    <x:t>24.14.33.70</x:t>
  </x:si>
  <x:si>
    <x:t>24.14.33.70 Aromatic monocarboxylic acids, (anhydrides), halides, peroxides,..... (kg)</x:t>
  </x:si>
  <x:si>
    <x:t>24.14.33.83</x:t>
  </x:si>
  <x:si>
    <x:t>24.14.33.83 Oxalic, azelaic, maleic, other, cyclanic, cylenic acids, salts (kg)</x:t>
  </x:si>
  <x:si>
    <x:t>24.14.33.85</x:t>
  </x:si>
  <x:si>
    <x:t>24.14.33.85 Adipic acid; its salts and esters (kg)</x:t>
  </x:si>
  <x:si>
    <x:t>24.14.33.87</x:t>
  </x:si>
  <x:si>
    <x:t>24.14.33.87 Maleic anhydride (kg)</x:t>
  </x:si>
  <x:si>
    <x:t>24.14.34.13</x:t>
  </x:si>
  <x:si>
    <x:t>24.14.34.13 Dibutyl orthophthalates (kg)</x:t>
  </x:si>
  <x:si>
    <x:t>24.14.34.15</x:t>
  </x:si>
  <x:si>
    <x:t>24.14.34.15 Dioctyl orthophthalates (kg)</x:t>
  </x:si>
  <x:si>
    <x:t>24.14.34.23</x:t>
  </x:si>
  <x:si>
    <x:t>24.14.34.23 Dinonyl or didecyl orthophthalates (kg)</x:t>
  </x:si>
  <x:si>
    <x:t>24.14.34.25</x:t>
  </x:si>
  <x:si>
    <x:t>24.14.34.25 Esters of orthophthalic acid; (excluding dibutyl orthophthalates,..... (kg)</x:t>
  </x:si>
  <x:si>
    <x:t>24.14.34.33</x:t>
  </x:si>
  <x:si>
    <x:t>24.14.34.33 Phthalic anhydride (kg)</x:t>
  </x:si>
  <x:si>
    <x:t>24.14.34.35</x:t>
  </x:si>
  <x:si>
    <x:t>24.14.34.35 Terephthalic acid and its salts (kg)</x:t>
  </x:si>
  <x:si>
    <x:t>24.14.34.43</x:t>
  </x:si>
  <x:si>
    <x:t>24.14.34.43 Dimethyl terephthalate (kg)</x:t>
  </x:si>
  <x:si>
    <x:t>24.14.34.45</x:t>
  </x:si>
  <x:si>
    <x:t>24.14.34.45 Aromatic polycarboxylic acids, their anhydrids, their derivatives,..... (kg)</x:t>
  </x:si>
  <x:si>
    <x:t>24.14.34.73</x:t>
  </x:si>
  <x:si>
    <x:t>24.14.34.73 Citric acid and its salts and esters (kg)</x:t>
  </x:si>
  <x:si>
    <x:t>24.14.34.75</x:t>
  </x:si>
  <x:si>
    <x:t>24.14.34.75 Carboxilic acid with alcohol, phenol, aldehyde or ketone functions..... (kg)</x:t>
  </x:si>
  <x:si>
    <x:t>24.14.41.13</x:t>
  </x:si>
  <x:si>
    <x:t>24.14.41.13 Methylamine; di- or trimethylamine and their salts (kg)</x:t>
  </x:si>
  <x:si>
    <x:t>24.14.41.15</x:t>
  </x:si>
  <x:si>
    <x:t>24.14.41.15 Diethylamine and its salts (kg)</x:t>
  </x:si>
  <x:si>
    <x:t>24.14.41.17</x:t>
  </x:si>
  <x:si>
    <x:t>24.14.41.17 Acylic monoamines and their derivatives; and salts thereof (excluding..... (kg)</x:t>
  </x:si>
  <x:si>
    <x:t>24.14.41.23</x:t>
  </x:si>
  <x:si>
    <x:t>24.14.41.23 Ethylenediamine and its salts (kg)</x:t>
  </x:si>
  <x:si>
    <x:t>24.14.41.25</x:t>
  </x:si>
  <x:si>
    <x:t>24.14.41.25 Hexamethylenediamine and its salts (kg)</x:t>
  </x:si>
  <x:si>
    <x:t>24.14.41.27</x:t>
  </x:si>
  <x:si>
    <x:t>24.14.41.27 Acyclic polyamines their derivatives; and salts thereof (excluding..... (kg)</x:t>
  </x:si>
  <x:si>
    <x:t>24.14.41.30</x:t>
  </x:si>
  <x:si>
    <x:t>24.14.41.30 Cyclanic; cyclenic or cycloterpenic mono- or polyamines; and their..... (kg)</x:t>
  </x:si>
  <x:si>
    <x:t>24.14.41.51</x:t>
  </x:si>
  <x:si>
    <x:t>24.14.41.51 Aniline and its salts (excluding derivatives) (kg)</x:t>
  </x:si>
  <x:si>
    <x:t>24.14.41.53</x:t>
  </x:si>
  <x:si>
    <x:t>24.14.41.53 Aniline derivatives and their salts (kg)</x:t>
  </x:si>
  <x:si>
    <x:t>24.14.41.55</x:t>
  </x:si>
  <x:si>
    <x:t>24.14.41.55 Toluidines and their derivatives; and salts thereof (kg)</x:t>
  </x:si>
  <x:si>
    <x:t>24.14.41.57</x:t>
  </x:si>
  <x:si>
    <x:t>24.14.41.57 Aromatic monoamines and their derivatives and salts (excluding aniline,..... (kg)</x:t>
  </x:si>
  <x:si>
    <x:t>24.14.41.70</x:t>
  </x:si>
  <x:si>
    <x:t>24.14.41.70 Aromatic polyamines and their derivatives; and salts thereof (kg)</x:t>
  </x:si>
  <x:si>
    <x:t>24.14.42.33</x:t>
  </x:si>
  <x:si>
    <x:t>24.14.42.33 Monoethanolamine and its salts (kg)</x:t>
  </x:si>
  <x:si>
    <x:t>24.14.42.35</x:t>
  </x:si>
  <x:si>
    <x:t>24.14.42.35 Diethanolamine and its salts (kg)</x:t>
  </x:si>
  <x:si>
    <x:t>24.14.42.37</x:t>
  </x:si>
  <x:si>
    <x:t>24.14.42.37 Triethanolamine and its salts (kg)</x:t>
  </x:si>
  <x:si>
    <x:t>24.14.42.39</x:t>
  </x:si>
  <x:si>
    <x:t>24.14.42.39 Amino-alcohols, their ethers and esters with only 1 oxygen function..... (kg)</x:t>
  </x:si>
  <x:si>
    <x:t>24.14.42.90</x:t>
  </x:si>
  <x:si>
    <x:t>24.14.42.90 Oxygen-function amino-compounds (excluding amino-alcohols, their..... (kg)</x:t>
  </x:si>
  <x:si>
    <x:t>24.14.43.10</x:t>
  </x:si>
  <x:si>
    <x:t>24.14.43.10 Ureines and their derivatives; and salts thereof (kg)</x:t>
  </x:si>
  <x:si>
    <x:t>24.14.43.20</x:t>
  </x:si>
  <x:si>
    <x:t>24.14.43.20 Saccharin and its salts (kg)</x:t>
  </x:si>
  <x:si>
    <x:t>24.14.43.30</x:t>
  </x:si>
  <x:si>
    <x:t>24.14.43.30 Imides and their derivatives and salts thereof (excluding saccharin..... (kg)</x:t>
  </x:si>
  <x:si>
    <x:t>24.14.43.40</x:t>
  </x:si>
  <x:si>
    <x:t>24.14.43.40 Imines and their derivatives; and salts thereof (kg)</x:t>
  </x:si>
  <x:si>
    <x:t>24.14.43.50</x:t>
  </x:si>
  <x:si>
    <x:t>24.14.43.50 Acrylonitrile (kg)</x:t>
  </x:si>
  <x:si>
    <x:t>24.14.43.60</x:t>
  </x:si>
  <x:si>
    <x:t>24.14.43.60 1-Cyanoguanidine (dicyandiamide) (kg)</x:t>
  </x:si>
  <x:si>
    <x:t>24.14.43.70</x:t>
  </x:si>
  <x:si>
    <x:t>24.14.43.70 Nitrile-function compounds (excluding acrylonitrile, 1-cyanoguanidine..... (kg)</x:t>
  </x:si>
  <x:si>
    <x:t>24.14.44.20</x:t>
  </x:si>
  <x:si>
    <x:t>24.14.44.20 Diazo-; azo- or azoxy-compounds (kg)</x:t>
  </x:si>
  <x:si>
    <x:t>24.14.44.30</x:t>
  </x:si>
  <x:si>
    <x:t>24.14.44.30 Organic derivatives of hydrazine or of hydroxylamine (kg)</x:t>
  </x:si>
  <x:si>
    <x:t>24.14.44.50</x:t>
  </x:si>
  <x:si>
    <x:t>24.14.44.50 Isocyanates (kg)</x:t>
  </x:si>
  <x:si>
    <x:t>24.14.44.90</x:t>
  </x:si>
  <x:si>
    <x:t>24.14.44.90 Compounds with other nitrogen function (excluding isocyanates) (kg)</x:t>
  </x:si>
  <x:si>
    <x:t>24.14.51.35</x:t>
  </x:si>
  <x:si>
    <x:t>24.14.51.35 Dithiocarbonates (xanthates); thiocarbamates; dithiocarbamates; thiuram..... (kg)</x:t>
  </x:si>
  <x:si>
    <x:t>24.14.51.37</x:t>
  </x:si>
  <x:si>
    <x:t>24.14.51.37 Methionine (kg)</x:t>
  </x:si>
  <x:si>
    <x:t>24.14.51.39</x:t>
  </x:si>
  <x:si>
    <x:t>24.14.51.39 Organo-sulphur compounds (excluding dithiocarbonates (xanthates),..... (kg)</x:t>
  </x:si>
  <x:si>
    <x:t>24.14.51.50</x:t>
  </x:si>
  <x:si>
    <x:t>24.14.51.50 Organo-inorganic compounds (excluding organo-sulphur compounds) (kg)</x:t>
  </x:si>
  <x:si>
    <x:t>24.14.52.10</x:t>
  </x:si>
  <x:si>
    <x:t>24.14.52.10 Heterocyclic compounds with oxygen only hetero-atom(s) (including..... (kg)</x:t>
  </x:si>
  <x:si>
    <x:t>24.14.52.30</x:t>
  </x:si>
  <x:si>
    <x:t>24.14.52.30 Heterocyclic compounds with nitrogen only hetero-atom(s); containing..... (kg)</x:t>
  </x:si>
  <x:si>
    <x:t>24.14.52.50</x:t>
  </x:si>
  <x:si>
    <x:t>24.14.52.50 Compounds with pyridine, (iso)quinoline cycle,... other heterocyclic..... (kg)</x:t>
  </x:si>
  <x:si>
    <x:t>24.14.52.60</x:t>
  </x:si>
  <x:si>
    <x:t>24.14.52.60 Melamine (kg)</x:t>
  </x:si>
  <x:si>
    <x:t>24.14.52.70</x:t>
  </x:si>
  <x:si>
    <x:t>24.14.52.70 6-Hexanelactam (epsilon-caprolactam) (kg)</x:t>
  </x:si>
  <x:si>
    <x:t>24.14.52.90</x:t>
  </x:si>
  <x:si>
    <x:t>24.14.52.90 Nucleic acids and other heterocyclic compounds - thiazole, benzothiazole,..... (kg)</x:t>
  </x:si>
  <x:si>
    <x:t>24.14.53.50</x:t>
  </x:si>
  <x:si>
    <x:t>24.14.53.50 Phosphoric esters; and their salts (including lactophosphates; their..... (kg)</x:t>
  </x:si>
  <x:si>
    <x:t>24.14.53.75</x:t>
  </x:si>
  <x:si>
    <x:t>24.14.53.75 Thiophosphoric esters (phosphorothioates) their salts and halogenated;..... (kg)</x:t>
  </x:si>
  <x:si>
    <x:t>24.14.53.79</x:t>
  </x:si>
  <x:si>
    <x:t>24.14.53.79 Esters of other inorganic acids of non-metals (excluding of hydrogen..... (kg)</x:t>
  </x:si>
  <x:si>
    <x:t>24.14.61.11</x:t>
  </x:si>
  <x:si>
    <x:t>24.14.61.11 Methanal (formaldehyde) (kg)</x:t>
  </x:si>
  <x:si>
    <x:t>24.14.61.13</x:t>
  </x:si>
  <x:si>
    <x:t>24.14.61.13 Ethanal (acetaldehyde) (kg)</x:t>
  </x:si>
  <x:si>
    <x:t>24.14.61.15</x:t>
  </x:si>
  <x:si>
    <x:t>24.14.61.15 Butanal (butyraldehyde; normal isomer) (kg)</x:t>
  </x:si>
  <x:si>
    <x:t>24.14.61.19</x:t>
  </x:si>
  <x:si>
    <x:t>24.14.61.19 Acyclic aldehydes, without other oxygen function (excluding methanal..... (kg)</x:t>
  </x:si>
  <x:si>
    <x:t>24.14.61.20</x:t>
  </x:si>
  <x:si>
    <x:t>24.14.61.20 Cyclic aldehydes; without other oxygen function (kg)</x:t>
  </x:si>
  <x:si>
    <x:t>24.14.61.30</x:t>
  </x:si>
  <x:si>
    <x:t>24.14.61.30 Aldehyde-alcohols (kg)</x:t>
  </x:si>
  <x:si>
    <x:t>24.14.61.43</x:t>
  </x:si>
  <x:si>
    <x:t>24.14.61.43 Vanillin (4-hydroxy-3-methoxybenzaldehyde) (kg)</x:t>
  </x:si>
  <x:si>
    <x:t>24.14.61.45</x:t>
  </x:si>
  <x:si>
    <x:t>24.14.61.45 Ethylvanillin (3-ethoxy-4-hydroxybenzaldehyde) (kg)</x:t>
  </x:si>
  <x:si>
    <x:t>24.14.61.47</x:t>
  </x:si>
  <x:si>
    <x:t>24.14.61.47 Aldehyde-ethers,aldehyde-phenols,aldehydes (other oxygen function)..... (kg)</x:t>
  </x:si>
  <x:si>
    <x:t>24.14.61.50</x:t>
  </x:si>
  <x:si>
    <x:t>24.14.61.50 Cyclic polymers of aldehydes (kg)</x:t>
  </x:si>
  <x:si>
    <x:t>24.14.61.60</x:t>
  </x:si>
  <x:si>
    <x:t>24.14.61.60 Paraformaldehyde (kg)</x:t>
  </x:si>
  <x:si>
    <x:t>24.14.61.70</x:t>
  </x:si>
  <x:si>
    <x:t>24.14.61.70 Halogenated; sulphonated; nitrated or nitrosated derivatives of aldehydes;..... (kg)</x:t>
  </x:si>
  <x:si>
    <x:t>24.14.62.11</x:t>
  </x:si>
  <x:si>
    <x:t>24.14.62.11 Acetone (kg)</x:t>
  </x:si>
  <x:si>
    <x:t>24.14.62.13</x:t>
  </x:si>
  <x:si>
    <x:t>24.14.62.13 Butanone (methyl ethyl ketone) (kg)</x:t>
  </x:si>
  <x:si>
    <x:t>24.14.62.15</x:t>
  </x:si>
  <x:si>
    <x:t>24.14.62.15 4-Methylpentan-2-one (methyl isobutyl ketone) (kg)</x:t>
  </x:si>
  <x:si>
    <x:t>24.14.62.19</x:t>
  </x:si>
  <x:si>
    <x:t>24.14.62.19 Acyclic ketones; without other oxygen function (excluding acetone,..... (kg)</x:t>
  </x:si>
  <x:si>
    <x:t>24.14.62.31</x:t>
  </x:si>
  <x:si>
    <x:t>24.14.62.31 Camphor; aromatic ketones without other oxygen function; ketone-alcohols;..... (kg)</x:t>
  </x:si>
  <x:si>
    <x:t>24.14.62.33</x:t>
  </x:si>
  <x:si>
    <x:t>24.14.62.33 Cyclohexanone and methylcyclohexanones (kg)</x:t>
  </x:si>
  <x:si>
    <x:t>24.14.62.35</x:t>
  </x:si>
  <x:si>
    <x:t>24.14.62.35 Ionones and methylionones (kg)</x:t>
  </x:si>
  <x:si>
    <x:t>24.14.62.39</x:t>
  </x:si>
  <x:si>
    <x:t>24.14.62.39 Cyclanic; cyclenic or cycloterpenic ketones without oxygen function..... (kg)</x:t>
  </x:si>
  <x:si>
    <x:t>24.14.62.60</x:t>
  </x:si>
  <x:si>
    <x:t>24.14.62.60 Quinones (kg)</x:t>
  </x:si>
  <x:si>
    <x:t>24.14.62.70</x:t>
  </x:si>
  <x:si>
    <x:t>24.14.62.70 Halogenated; sulphonated; nitrated or nitrosated derivatives of ketones..... (kg)</x:t>
  </x:si>
  <x:si>
    <x:t>24.14.63.13</x:t>
  </x:si>
  <x:si>
    <x:t>24.14.63.13 Diethyl ether (kg)</x:t>
  </x:si>
  <x:si>
    <x:t>24.14.63.19</x:t>
  </x:si>
  <x:si>
    <x:t>24.14.63.19 Acyclic ethers and their halogenated; sulphonated; nitrated or nitrosated..... (kg)</x:t>
  </x:si>
  <x:si>
    <x:t>24.14.63.23</x:t>
  </x:si>
  <x:si>
    <x:t>24.14.63.23 Cyclanic; cyclenic or cycloterpenic ethers and their halogenated;..... (kg)</x:t>
  </x:si>
  <x:si>
    <x:t>24.14.63.25</x:t>
  </x:si>
  <x:si>
    <x:t>24.14.63.25 Aromatic ethers and their halogenated; sulphonated; nitrated or nitrosated..... (kg)</x:t>
  </x:si>
  <x:si>
    <x:t>24.14.63.33</x:t>
  </x:si>
  <x:si>
    <x:t>24.14.63.33 2,2-Oxydiethanol (diethylene glycol; digol) (kg)</x:t>
  </x:si>
  <x:si>
    <x:t>24.14.63.39</x:t>
  </x:si>
  <x:si>
    <x:t>24.14.63.39 Ether-alcohols and their halogenated; sulphonated; nitrated or nitrosated..... (kg)</x:t>
  </x:si>
  <x:si>
    <x:t>24.14.63.50</x:t>
  </x:si>
  <x:si>
    <x:t>24.14.63.50 Ether-phenols; ether-alcohol-phenols and their halogenated; sulphonated;..... (kg)</x:t>
  </x:si>
  <x:si>
    <x:t>24.14.63.60</x:t>
  </x:si>
  <x:si>
    <x:t>24.14.63.60 Alcohol; ether and ketone peroxides and their halogenated; sulphonated;..... (kg)</x:t>
  </x:si>
  <x:si>
    <x:t>24.14.63.73</x:t>
  </x:si>
  <x:si>
    <x:t>24.14.63.73 Oxirane (ethylene oxide) (kg)</x:t>
  </x:si>
  <x:si>
    <x:t>24.14.63.75</x:t>
  </x:si>
  <x:si>
    <x:t>24.14.63.75 Methyloxirane (propylene oxide) (kg)</x:t>
  </x:si>
  <x:si>
    <x:t>24.14.63.79</x:t>
  </x:si>
  <x:si>
    <x:t>24.14.63.79 Epoxides, epoxyalcohols, -phenols, epoxyethers, with a 3-membered..... (kg)</x:t>
  </x:si>
  <x:si>
    <x:t>24.14.63.80</x:t>
  </x:si>
  <x:si>
    <x:t>24.14.63.80 Acetals and hemiacetals and their halogenated; sulphonated; nitrated..... (kg)</x:t>
  </x:si>
  <x:si>
    <x:t>24.14.64.30</x:t>
  </x:si>
  <x:si>
    <x:t>24.14.64.30 Other organic compounds, n.e.c. (kg)</x:t>
  </x:si>
  <x:si>
    <x:t>24.14.64.50</x:t>
  </x:si>
  <x:si>
    <x:t>24.14.64.50 Rennet and concentrates thereof (kg)</x:t>
  </x:si>
  <x:si>
    <x:t>24.14.64.70</x:t>
  </x:si>
  <x:si>
    <x:t>24.14.64.70 Enzymes; prepared enzymes (not elsewhere specified or included) (excluding..... (kg)</x:t>
  </x:si>
  <x:si>
    <x:t>24.14.71.20</x:t>
  </x:si>
  <x:si>
    <x:t>24.14.71.20 Activated natural mineral products; animal black (kg)</x:t>
  </x:si>
  <x:si>
    <x:t>24.14.71.30</x:t>
  </x:si>
  <x:si>
    <x:t>24.14.71.30 Tall oil; whether or not refined (kg)</x:t>
  </x:si>
  <x:si>
    <x:t>24.14.71.40</x:t>
  </x:si>
  <x:si>
    <x:t>24.14.71.40 Gum, wood or sulphate turpentine oils, pine oil and other alike (kg)</x:t>
  </x:si>
  <x:si>
    <x:t>24.14.71.50</x:t>
  </x:si>
  <x:si>
    <x:t>24.14.71.50 Rosin and resin acids; and derivatives; rosin spirit and oils; run..... (kg)</x:t>
  </x:si>
  <x:si>
    <x:t>24.14.71.70</x:t>
  </x:si>
  <x:si>
    <x:t>24.14.71.70 Wood tar; wood tar oils; wood creosote; wood naphtha; vegetable pitch;..... (kg)</x:t>
  </x:si>
  <x:si>
    <x:t>24.14.72.00</x:t>
  </x:si>
  <x:si>
    <x:t>24.14.72.00 Wood charcoal whether or not agglomerated (including shell or nut..... (kg)</x:t>
  </x:si>
  <x:si>
    <x:t>24.14.73.20</x:t>
  </x:si>
  <x:si>
    <x:t>24.14.73.20 Benzol (benzene) (kg)</x:t>
  </x:si>
  <x:si>
    <x:t>24.14.73.30</x:t>
  </x:si>
  <x:si>
    <x:t>24.14.73.30 Toluol (toluene) and xylol (xylenes) (kg)</x:t>
  </x:si>
  <x:si>
    <x:t>24.14.73.40</x:t>
  </x:si>
  <x:si>
    <x:t>24.14.73.40 Naphthalene and other aromatic hydrocarbon mixtures (excluding benzole,..... (kg)</x:t>
  </x:si>
  <x:si>
    <x:t>24.14.73.50</x:t>
  </x:si>
  <x:si>
    <x:t>24.14.73.50 Phenols (kg)</x:t>
  </x:si>
  <x:si>
    <x:t>24.14.73.65</x:t>
  </x:si>
  <x:si>
    <x:t>24.14.73.65 Creosote oils (kg)</x:t>
  </x:si>
  <x:si>
    <x:t>24.14.73.67</x:t>
  </x:si>
  <x:si>
    <x:t>24.14.73.67 Other oils and oil products, n.e.c. (kg)</x:t>
  </x:si>
  <x:si>
    <x:t>24.14.73.70</x:t>
  </x:si>
  <x:si>
    <x:t>24.14.73.70 Pitch and pitch coke; obtained from coal tar or from other mineral..... (kg)</x:t>
  </x:si>
  <x:si>
    <x:t>24.15.10.50</x:t>
  </x:si>
  <x:si>
    <x:t>24.15.10.50 Nitric acid; sulphonitric acids (kg N)</x:t>
  </x:si>
  <x:si>
    <x:t>24.15.10.75</x:t>
  </x:si>
  <x:si>
    <x:t>24.15.10.75 Anhydrous ammonia (kg N)</x:t>
  </x:si>
  <x:si>
    <x:t>24.15.10.77</x:t>
  </x:si>
  <x:si>
    <x:t>24.15.10.77 Ammonia in aqueous solution (kg N)</x:t>
  </x:si>
  <x:si>
    <x:t>24.15.20.20</x:t>
  </x:si>
  <x:si>
    <x:t>24.15.20.20 Ammonium chloride (kg)</x:t>
  </x:si>
  <x:si>
    <x:t>24.15.20.30</x:t>
  </x:si>
  <x:si>
    <x:t>24.15.20.30 Nitrites (kg N)</x:t>
  </x:si>
  <x:si>
    <x:t>24.15.20.50</x:t>
  </x:si>
  <x:si>
    <x:t>24.15.20.50 Nitrates of potassium (kg N)</x:t>
  </x:si>
  <x:si>
    <x:t>24.15.20.70</x:t>
  </x:si>
  <x:si>
    <x:t>24.15.20.70 Commercial ammonium carbonate and other ammonium carbonates (kg N)</x:t>
  </x:si>
  <x:si>
    <x:t>24.15.30.13</x:t>
  </x:si>
  <x:si>
    <x:t>24.15.30.13 Urea containing &gt; 45% by weight of nitrogen on the dry anhydrous..... (kg N)</x:t>
  </x:si>
  <x:si>
    <x:t>24.15.30.19</x:t>
  </x:si>
  <x:si>
    <x:t>24.15.30.19 Urea containing &lt;= 45% by weight of nitrogen on the dry anhydrous..... (kg N)</x:t>
  </x:si>
  <x:si>
    <x:t>24.15.30.23</x:t>
  </x:si>
  <x:si>
    <x:t>24.15.30.23 Ammonium sulphate (excluding in tablets or similar forms or in packages..... (kg N)</x:t>
  </x:si>
  <x:si>
    <x:t>24.15.30.29</x:t>
  </x:si>
  <x:si>
    <x:t>24.15.30.29 Double salts and mixtures of ammonium sulphate and ammonium nitrate..... (kg N)</x:t>
  </x:si>
  <x:si>
    <x:t>24.15.30.30</x:t>
  </x:si>
  <x:si>
    <x:t>24.15.30.30 Ammonium nitrate (excluding in tablets or similar forms or in packages..... (kg N)</x:t>
  </x:si>
  <x:si>
    <x:t>24.15.30.43</x:t>
  </x:si>
  <x:si>
    <x:t>24.15.30.43 Mixtures of ammonium nitrate with calcium carbonate, &lt;= 28% nitrogen..... (kg N)</x:t>
  </x:si>
  <x:si>
    <x:t>24.15.30.45</x:t>
  </x:si>
  <x:si>
    <x:t>24.15.30.45 Mixtures of ammonium nitrate with calcium carbonate, &gt; 28% nitrogen..... (kg N)</x:t>
  </x:si>
  <x:si>
    <x:t>24.15.30.60</x:t>
  </x:si>
  <x:si>
    <x:t>24.15.30.60 Double salts and mixtures of calcium nitrate and ammonium nitrate..... (kg N)</x:t>
  </x:si>
  <x:si>
    <x:t>24.15.30.70</x:t>
  </x:si>
  <x:si>
    <x:t>24.15.30.70 Calcium cyanamide (excluding in tablets or similar forms or in packages..... (kg N)</x:t>
  </x:si>
  <x:si>
    <x:t>24.15.30.80</x:t>
  </x:si>
  <x:si>
    <x:t>24.15.30.80 Mixtures of urea and ammonium nitrate in aqueous or ammoniacal solution..... (kg N)</x:t>
  </x:si>
  <x:si>
    <x:t>24.15.30.90</x:t>
  </x:si>
  <x:si>
    <x:t>24.15.30.90 Mineral or chemical fertilizers, nitrogenous, n.e.c. (kg N)</x:t>
  </x:si>
  <x:si>
    <x:t>24.15.40.35</x:t>
  </x:si>
  <x:si>
    <x:t>24.15.40.35 Superphosphates (excluding potassic, in tablets or similar forms..... (kg P2O5)</x:t>
  </x:si>
  <x:si>
    <x:t>24.15.40.37</x:t>
  </x:si>
  <x:si>
    <x:t>24.15.40.37 Basic slag (excluding in tablets or similar forms or in packages..... (kg P2O5)</x:t>
  </x:si>
  <x:si>
    <x:t>24.15.40.39</x:t>
  </x:si>
  <x:si>
    <x:t>24.15.40.39 Mineral or chemical fertilizers; phosphatic (excluding superphosphate..... (kg P2O5)</x:t>
  </x:si>
  <x:si>
    <x:t>24.15.50.30</x:t>
  </x:si>
  <x:si>
    <x:t>24.15.50.30 Potassium chloride (excluding in tablets or similar forms or in packages..... (kg K2O)</x:t>
  </x:si>
  <x:si>
    <x:t>24.15.50.50</x:t>
  </x:si>
  <x:si>
    <x:t>24.15.50.50 Potassium sulphate (excluding in tablets or similar forms or in packages..... (kg K2O)</x:t>
  </x:si>
  <x:si>
    <x:t>24.15.50.70</x:t>
  </x:si>
  <x:si>
    <x:t>24.15.50.70 Mineral or chemical fertilizers; potassic (excluding potassium chloride,..... (kg K2O)</x:t>
  </x:si>
  <x:si>
    <x:t>24.15.60.00</x:t>
  </x:si>
  <x:si>
    <x:t>24.15.60.00 Animal or vegetable fertilizers (kg)</x:t>
  </x:si>
  <x:si>
    <x:t>24.15.70.50</x:t>
  </x:si>
  <x:si>
    <x:t>24.15.70.50 Natural sodium nitrate (excluding in tablets or similar forms or..... (kg)</x:t>
  </x:si>
  <x:si>
    <x:t>24.15.70.70</x:t>
  </x:si>
  <x:si>
    <x:t>24.15.70.70 Sodium nitrate (excluding natural, in tablets or similar forms or..... (kg N)</x:t>
  </x:si>
  <x:si>
    <x:t>24.15.80.10</x:t>
  </x:si>
  <x:si>
    <x:t>24.15.80.10 Fertilizers in tablets or similar forms or in packages of a gross..... (kg)</x:t>
  </x:si>
  <x:si>
    <x:t>24.15.80.23</x:t>
  </x:si>
  <x:si>
    <x:t>24.15.80.23 Fertilizers containing nitrogen, phosphorus and potassium, &gt; 10%..... (kg)</x:t>
  </x:si>
  <x:si>
    <x:t>24.15.80.25</x:t>
  </x:si>
  <x:si>
    <x:t>24.15.80.25 Fertilizers containing nitrogen, phosphorus and potassium, &lt;= 10%..... (kg)</x:t>
  </x:si>
  <x:si>
    <x:t>24.15.80.30</x:t>
  </x:si>
  <x:si>
    <x:t>24.15.80.30 Diammonium hydrogenorthophosphate (diammonium phosphate) (excluding..... (kg)</x:t>
  </x:si>
  <x:si>
    <x:t>24.15.80.40</x:t>
  </x:si>
  <x:si>
    <x:t>24.15.80.40 Ammonium dihydrogenorthophosphate (monoammonium phosphate) (kg)</x:t>
  </x:si>
  <x:si>
    <x:t>24.15.80.53</x:t>
  </x:si>
  <x:si>
    <x:t>24.15.80.53 Mineral or chemical fertilizers containing nitrates and phosphates,..... (kg)</x:t>
  </x:si>
  <x:si>
    <x:t>24.15.80.59</x:t>
  </x:si>
  <x:si>
    <x:t>24.15.80.59 Mineral or chemical fertilizers with nitrogen and phosphorus, n.e.c...... (kg)</x:t>
  </x:si>
  <x:si>
    <x:t>24.15.80.63</x:t>
  </x:si>
  <x:si>
    <x:t>24.15.80.63 Potassic superphosphates (excluding in tablets or similar forms or..... (kg)</x:t>
  </x:si>
  <x:si>
    <x:t>24.15.80.69</x:t>
  </x:si>
  <x:si>
    <x:t>24.15.80.69 Mineral/chemical fertilizers with both phosphorus and potassium excluding..... (kg)</x:t>
  </x:si>
  <x:si>
    <x:t>24.15.80.90</x:t>
  </x:si>
  <x:si>
    <x:t>24.15.80.90 Other fertilizers, n.e.c. (kg)</x:t>
  </x:si>
  <x:si>
    <x:t>24.16.10.35</x:t>
  </x:si>
  <x:si>
    <x:t>24.16.10.35 Linear polyethylene having a specific gravity &lt; 0.94; in primary..... (kg)</x:t>
  </x:si>
  <x:si>
    <x:t>24.16.10.39</x:t>
  </x:si>
  <x:si>
    <x:t>24.16.10.39 Polyethylene having a specific gravity &lt; 0.94; in primary forms (excluding..... (kg)</x:t>
  </x:si>
  <x:si>
    <x:t>24.16.10.50</x:t>
  </x:si>
  <x:si>
    <x:t>24.16.10.50 Polyethylene having a specific gravity of &gt;= 0.94; in primary forms..... (kg)</x:t>
  </x:si>
  <x:si>
    <x:t>24.16.10.70</x:t>
  </x:si>
  <x:si>
    <x:t>24.16.10.70 Ethylene-vinyl acetate copolymers; in primary forms (kg)</x:t>
  </x:si>
  <x:si>
    <x:t>24.16.10.90</x:t>
  </x:si>
  <x:si>
    <x:t>24.16.10.90 Polymers of ethylene; in primary forms (excluding polyethylene, ethylene-vinyl..... (kg)</x:t>
  </x:si>
  <x:si>
    <x:t>24.16.20.35</x:t>
  </x:si>
  <x:si>
    <x:t>24.16.20.35 Expansible polystyrene; in primary forms (kg)</x:t>
  </x:si>
  <x:si>
    <x:t>24.16.20.39</x:t>
  </x:si>
  <x:si>
    <x:t>24.16.20.39 Polystyrene; in primary forms (excluding expansible polystyrene) (kg)</x:t>
  </x:si>
  <x:si>
    <x:t>24.16.20.50</x:t>
  </x:si>
  <x:si>
    <x:t>24.16.20.50 Styrene-acrylonitrile (SAN) copolymers; in primary forms (kg)</x:t>
  </x:si>
  <x:si>
    <x:t>24.16.20.70</x:t>
  </x:si>
  <x:si>
    <x:t>24.16.20.70 Acrylonitrile-butadiene-styrene (ABS) copolymers; in primary forms..... (kg)</x:t>
  </x:si>
  <x:si>
    <x:t>24.16.20.90</x:t>
  </x:si>
  <x:si>
    <x:t>24.16.20.90 Polymers of styrene; in primary forms (excluding polystyrene, styrene-acrylonitrile..... (kg)</x:t>
  </x:si>
  <x:si>
    <x:t>24.16.30.10</x:t>
  </x:si>
  <x:si>
    <x:t>24.16.30.10 Polyvinyl chloride; not mixed with any other substances; in primary..... (kg)</x:t>
  </x:si>
  <x:si>
    <x:t>24.16.30.23</x:t>
  </x:si>
  <x:si>
    <x:t>24.16.30.23 Non-plasticised polyvinyl chloride mixed with any other substance;..... (kg)</x:t>
  </x:si>
  <x:si>
    <x:t>24.16.30.25</x:t>
  </x:si>
  <x:si>
    <x:t>24.16.30.25 Plasticised polyvinyl chloride mixed with any other substance; in..... (kg)</x:t>
  </x:si>
  <x:si>
    <x:t>24.16.30.40</x:t>
  </x:si>
  <x:si>
    <x:t>24.16.30.40 Vinyl chloride-vinyl acetate copolymers; and other vinyl chloride..... (kg)</x:t>
  </x:si>
  <x:si>
    <x:t>24.16.30.50</x:t>
  </x:si>
  <x:si>
    <x:t>24.16.30.50 Vinylidene chloride polymers; in primary forms (kg)</x:t>
  </x:si>
  <x:si>
    <x:t>24.16.30.60</x:t>
  </x:si>
  <x:si>
    <x:t>24.16.30.60 Polytetrafluoroethylene; in primary forms (kg)</x:t>
  </x:si>
  <x:si>
    <x:t>24.16.30.70</x:t>
  </x:si>
  <x:si>
    <x:t>24.16.30.70 Fluoro-polymers; in primary forms (excluding polytetrafluoroethylene)..... (kg)</x:t>
  </x:si>
  <x:si>
    <x:t>24.16.30.90</x:t>
  </x:si>
  <x:si>
    <x:t>24.16.30.90 Polymers of halogenated olefins, in primary forms, n.e.c. (kg)</x:t>
  </x:si>
  <x:si>
    <x:t>24.16.40.13</x:t>
  </x:si>
  <x:si>
    <x:t>24.16.40.13 Polyacetals; in primary forms (kg)</x:t>
  </x:si>
  <x:si>
    <x:t>24.16.40.15</x:t>
  </x:si>
  <x:si>
    <x:t>24.16.40.15 Polyethylene glycols and other polyether alcohols; in primary forms..... (kg)</x:t>
  </x:si>
  <x:si>
    <x:t>24.16.40.20</x:t>
  </x:si>
  <x:si>
    <x:t>24.16.40.20 Polyethers; in primary forms (excluding polyacetals, polyether alcohols)..... (kg)</x:t>
  </x:si>
  <x:si>
    <x:t>24.16.40.30</x:t>
  </x:si>
  <x:si>
    <x:t>24.16.40.30 Epoxide resins; in primary forms (kg)</x:t>
  </x:si>
  <x:si>
    <x:t>24.16.40.40</x:t>
  </x:si>
  <x:si>
    <x:t>24.16.40.40 Polycarbonates; in primary forms (kg)</x:t>
  </x:si>
  <x:si>
    <x:t>24.16.40.50</x:t>
  </x:si>
  <x:si>
    <x:t>24.16.40.50 Alkyd resins; in primary forms (kg)</x:t>
  </x:si>
  <x:si>
    <x:t>24.16.40.62</x:t>
  </x:si>
  <x:si>
    <x:t>24.16.40.62 Polyethylene terephthalate having a viscosity number of &gt;= 78 ml/g..... (kg)</x:t>
  </x:si>
  <x:si>
    <x:t>24.16.40.64</x:t>
  </x:si>
  <x:si>
    <x:t>24.16.40.64 Other polyethylene terephthalate (kg)</x:t>
  </x:si>
  <x:si>
    <x:t>24.16.40.70</x:t>
  </x:si>
  <x:si>
    <x:t>24.16.40.70 Unsaturated liquid polyesters; in primary forms (excluding polyacetals,..... (kg)</x:t>
  </x:si>
  <x:si>
    <x:t>24.16.40.80</x:t>
  </x:si>
  <x:si>
    <x:t>24.16.40.80 Unsaturated polyesters; in primary forms (excluding liquid polyesters,..... (kg)</x:t>
  </x:si>
  <x:si>
    <x:t>24.16.40.90</x:t>
  </x:si>
  <x:si>
    <x:t>24.16.40.90 Polyesters; in primary forms (excluding polyacetals, polyethers,..... (kg)</x:t>
  </x:si>
  <x:si>
    <x:t>24.16.51.30</x:t>
  </x:si>
  <x:si>
    <x:t>24.16.51.30 Polypropylene; in primary forms (kg)</x:t>
  </x:si>
  <x:si>
    <x:t>24.16.51.50</x:t>
  </x:si>
  <x:si>
    <x:t>24.16.51.50 Polymers of propylene or of other olefins; in primary forms (excluding..... (kg)</x:t>
  </x:si>
  <x:si>
    <x:t>24.16.52.30</x:t>
  </x:si>
  <x:si>
    <x:t>24.16.52.30 Polymers of vinyl acetate; in aqueous dispersion; in primary forms..... (kg)</x:t>
  </x:si>
  <x:si>
    <x:t>24.16.52.50</x:t>
  </x:si>
  <x:si>
    <x:t>24.16.52.50 Polymers of vinyl acetate; in primary forms (excluding in aqueous..... (kg)</x:t>
  </x:si>
  <x:si>
    <x:t>24.16.52.70</x:t>
  </x:si>
  <x:si>
    <x:t>24.16.52.70 Polymers of vinyl esters or other vinyl polymers; in primary forms..... (kg)</x:t>
  </x:si>
  <x:si>
    <x:t>24.16.53.50</x:t>
  </x:si>
  <x:si>
    <x:t>24.16.53.50 Polymethyl methacrylate; in primary forms (kg)</x:t>
  </x:si>
  <x:si>
    <x:t>24.16.53.90</x:t>
  </x:si>
  <x:si>
    <x:t>24.16.53.90 Acrylic polymers; in primary forms (excluding polymethyl methacrylate)..... (kg)</x:t>
  </x:si>
  <x:si>
    <x:t>24.16.54.50</x:t>
  </x:si>
  <x:si>
    <x:t>24.16.54.50 Polyamide -6, -11, -12, -6.6, -6.9, -6.10 or -6.12; in primary forms..... (kg)</x:t>
  </x:si>
  <x:si>
    <x:t>24.16.54.90</x:t>
  </x:si>
  <x:si>
    <x:t>24.16.54.90 Polyamides; in primary forms (excluding polyamide -6,-11, -12, -6.6,..... (kg)</x:t>
  </x:si>
  <x:si>
    <x:t>24.16.55.50</x:t>
  </x:si>
  <x:si>
    <x:t>24.16.55.50 Urea resins and thiourea resins; in primary forms (kg)</x:t>
  </x:si>
  <x:si>
    <x:t>24.16.55.70</x:t>
  </x:si>
  <x:si>
    <x:t>24.16.55.70 Melamine resins; in primary forms (kg)</x:t>
  </x:si>
  <x:si>
    <x:t>24.16.56.30</x:t>
  </x:si>
  <x:si>
    <x:t>24.16.56.30 Amino resins; in primary forms (excluding urea and thiourea resins,..... (kg)</x:t>
  </x:si>
  <x:si>
    <x:t>24.16.56.50</x:t>
  </x:si>
  <x:si>
    <x:t>24.16.56.50 Phenolic resins; in primary forms (kg)</x:t>
  </x:si>
  <x:si>
    <x:t>24.16.56.70</x:t>
  </x:si>
  <x:si>
    <x:t>24.16.56.70 Polyurethanes; in primary forms (kg)</x:t>
  </x:si>
  <x:si>
    <x:t>24.16.57.00</x:t>
  </x:si>
  <x:si>
    <x:t>24.16.57.00 Silicones; in primary forms (kg)</x:t>
  </x:si>
  <x:si>
    <x:t>24.16.58.10</x:t>
  </x:si>
  <x:si>
    <x:t>24.16.58.10 Petroleum resins; coumarone; indene; or coumarone-indene resins and..... (kg)</x:t>
  </x:si>
  <x:si>
    <x:t>24.16.58.20</x:t>
  </x:si>
  <x:si>
    <x:t>24.16.58.20 Polysulphides; polysulphones polyxylene resins; poly (1.4 diisopropylbenzene);..... (kg)</x:t>
  </x:si>
  <x:si>
    <x:t>24.16.58.30</x:t>
  </x:si>
  <x:si>
    <x:t>24.16.58.30 Cellulose acetates; in primary forms (kg)</x:t>
  </x:si>
  <x:si>
    <x:t>24.16.58.40</x:t>
  </x:si>
  <x:si>
    <x:t>24.16.58.40 Cellulose nitrates; in primary forms (including collodions) (kg)</x:t>
  </x:si>
  <x:si>
    <x:t>24.16.58.50</x:t>
  </x:si>
  <x:si>
    <x:t>24.16.58.50 Cellulose ethers and cellulose and its related derivatives; in primary..... (kg)</x:t>
  </x:si>
  <x:si>
    <x:t>24.16.58.60</x:t>
  </x:si>
  <x:si>
    <x:t>24.16.58.60 Natural and modified polymers; in primary forms (including alginic..... (kg)</x:t>
  </x:si>
  <x:si>
    <x:t>24.16.58.70</x:t>
  </x:si>
  <x:si>
    <x:t>24.16.58.70 Ion-exchangers based on synthetic or natural polymers (kg)</x:t>
  </x:si>
  <x:si>
    <x:t>24.17.10.50</x:t>
  </x:si>
  <x:si>
    <x:t>24.17.10.50 Synthetic latex rubber (kg)</x:t>
  </x:si>
  <x:si>
    <x:t>24.17.10.90</x:t>
  </x:si>
  <x:si>
    <x:t>24.17.10.90 Synthetic rubber (excluding latex) (kg)</x:t>
  </x:si>
  <x:si>
    <x:t>24.20.11.30</x:t>
  </x:si>
  <x:si>
    <x:t>24.20.11.30 Insecticides based on chlorinated hydrocarbons; put up in forms or..... (kg act.sub)</x:t>
  </x:si>
  <x:si>
    <x:t>24.20.11.40</x:t>
  </x:si>
  <x:si>
    <x:t>24.20.11.40 Insecticides based on carbamates; put up in forms or packings for..... (kg act.sub)</x:t>
  </x:si>
  <x:si>
    <x:t>24.20.11.50</x:t>
  </x:si>
  <x:si>
    <x:t>24.20.11.50 Insecticides based on organophosphorus products; put up in forms..... (kg act.sub)</x:t>
  </x:si>
  <x:si>
    <x:t>24.20.11.60</x:t>
  </x:si>
  <x:si>
    <x:t>24.20.11.60 Insecticides based on pyrethroids; put up in forms or packings for..... (kg act.sub)</x:t>
  </x:si>
  <x:si>
    <x:t>24.20.11.80</x:t>
  </x:si>
  <x:si>
    <x:t>24.20.11.80 Other insecticides (kg act.sub)</x:t>
  </x:si>
  <x:si>
    <x:t>24.20.12.20</x:t>
  </x:si>
  <x:si>
    <x:t>24.20.12.20 Herbicides based on phenoxy-phytohormone products; put up in forms..... (kg act.sub)</x:t>
  </x:si>
  <x:si>
    <x:t>24.20.12.30</x:t>
  </x:si>
  <x:si>
    <x:t>24.20.12.30 Herbicides based on triazines; put up in forms or packings for retail..... (kg act.sub)</x:t>
  </x:si>
  <x:si>
    <x:t>24.20.12.40</x:t>
  </x:si>
  <x:si>
    <x:t>24.20.12.40 Herbicides based on amides; put up in forms or packings for retail..... (kg act.sub)</x:t>
  </x:si>
  <x:si>
    <x:t>24.20.12.50</x:t>
  </x:si>
  <x:si>
    <x:t>24.20.12.50 Herbicides based on carbamates; put up in forms or packings for retail..... (kg act.sub)</x:t>
  </x:si>
  <x:si>
    <x:t>24.20.12.60</x:t>
  </x:si>
  <x:si>
    <x:t>24.20.12.60 Herbicides based on dinitroanilines derivatives; put up in forms..... (kg act.sub)</x:t>
  </x:si>
  <x:si>
    <x:t>24.20.12.70</x:t>
  </x:si>
  <x:si>
    <x:t>24.20.12.70 Herbicides based on urea; uracil and sulphonylurea; put up in forms..... (kg act.sub)</x:t>
  </x:si>
  <x:si>
    <x:t>24.20.12.90</x:t>
  </x:si>
  <x:si>
    <x:t>24.20.12.90 Herbicides p.r.s. or as preparations/articles excluding based on..... (kg act.sub)</x:t>
  </x:si>
  <x:si>
    <x:t>24.20.13.50</x:t>
  </x:si>
  <x:si>
    <x:t>24.20.13.50 Anti-sprouting products put up in forms or packings for retail sale..... (kg act.sub)</x:t>
  </x:si>
  <x:si>
    <x:t>24.20.13.70</x:t>
  </x:si>
  <x:si>
    <x:t>24.20.13.70 Plant-growth regulators put up in forms or packings for retail sale..... (kg act.sub)</x:t>
  </x:si>
  <x:si>
    <x:t>24.20.14.30</x:t>
  </x:si>
  <x:si>
    <x:t>24.20.14.30 Disinfectants based on quaternary ammonium salts put up in forms..... (kg act.sub)</x:t>
  </x:si>
  <x:si>
    <x:t>24.20.14.50</x:t>
  </x:si>
  <x:si>
    <x:t>24.20.14.50 Disinfectants based on halogenated compounds put up in forms or packings..... (kg act.sub)</x:t>
  </x:si>
  <x:si>
    <x:t>24.20.14.90</x:t>
  </x:si>
  <x:si>
    <x:t>24.20.14.90 Disinfectants put up in forms or packings for retail sale or as preparations..... (kg act.sub)</x:t>
  </x:si>
  <x:si>
    <x:t>24.20.15.52</x:t>
  </x:si>
  <x:si>
    <x:t>24.20.15.52 Inorganic fungicides; bactericides and seed treatments; put up in..... (kg act.sub)</x:t>
  </x:si>
  <x:si>
    <x:t>24.20.15.53</x:t>
  </x:si>
  <x:si>
    <x:t>24.20.15.53 Fungicides; bactericides and seed treatments based on dithiocarbamates;..... (kg act.sub)</x:t>
  </x:si>
  <x:si>
    <x:t>24.20.15.55</x:t>
  </x:si>
  <x:si>
    <x:t>24.20.15.55 Fungicides; bactericides and seed treatments based on benzimidazoles;..... (kg act.sub)</x:t>
  </x:si>
  <x:si>
    <x:t>24.20.15.56</x:t>
  </x:si>
  <x:si>
    <x:t>24.20.15.56 Fungicides; bactericides and seed treatment based on triazoles or..... (kg act.sub)</x:t>
  </x:si>
  <x:si>
    <x:t>24.20.15.57</x:t>
  </x:si>
  <x:si>
    <x:t>24.20.15.57 Fungicides; bactericides and seed treatments based on diazines or..... (kg act.sub)</x:t>
  </x:si>
  <x:si>
    <x:t>24.20.15.59</x:t>
  </x:si>
  <x:si>
    <x:t>24.20.15.59 Other fungicides, bactericides and seeds treatments (ex: Captan...)..... (kg act.sub)</x:t>
  </x:si>
  <x:si>
    <x:t>24.20.15.70</x:t>
  </x:si>
  <x:si>
    <x:t>24.20.15.70 Rodenticides and other plant protection products put up for retail..... (kg act.sub)</x:t>
  </x:si>
  <x:si>
    <x:t>24.30.11.50</x:t>
  </x:si>
  <x:si>
    <x:t>24.30.11.50 Paints and varnishes; based on acrylic or vinyl polymers dispersed..... (kg)</x:t>
  </x:si>
  <x:si>
    <x:t>24.30.11.70</x:t>
  </x:si>
  <x:si>
    <x:t>24.30.11.70 Other paints, varnishes dispersed or dissolved in an aqueous medium..... (kg)</x:t>
  </x:si>
  <x:si>
    <x:t>24.30.12.25</x:t>
  </x:si>
  <x:si>
    <x:t>24.30.12.25 Paints and varnishes, based on polyesters dispersed/dissolved in..... (kg)</x:t>
  </x:si>
  <x:si>
    <x:t>24.30.12.29</x:t>
  </x:si>
  <x:si>
    <x:t>24.30.12.29 Paints and varnishes, based on polyesters dispersed/dissolved in.....solution (kg)</x:t>
  </x:si>
  <x:si>
    <x:t>24.30.12.30</x:t>
  </x:si>
  <x:si>
    <x:t>24.30.12.30 Paints and varnishes, based on acrylic or vinyl polymers dispersed/dissolved..... (kg)</x:t>
  </x:si>
  <x:si>
    <x:t>24.30.12.50</x:t>
  </x:si>
  <x:si>
    <x:t>24.30.12.50 Other paints and varnishes based on acrylic or vinyl polymers (kg)</x:t>
  </x:si>
  <x:si>
    <x:t>24.30.12.70</x:t>
  </x:si>
  <x:si>
    <x:t>24.30.12.70 Paints and varnishes: solutions n.e.c. (kg)</x:t>
  </x:si>
  <x:si>
    <x:t>24.30.12.90</x:t>
  </x:si>
  <x:si>
    <x:t>24.30.12.90 Other paints and varnishes based on synthetic polymers n.e.c. (kg)</x:t>
  </x:si>
  <x:si>
    <x:t>24.30.21.30</x:t>
  </x:si>
  <x:si>
    <x:t>24.30.21.30 Prepared pigments; opacifiers; colours and similar preparations for..... (kg)</x:t>
  </x:si>
  <x:si>
    <x:t>24.30.21.50</x:t>
  </x:si>
  <x:si>
    <x:t>24.30.21.50 Vitrifiable enamels and glazes; engobes (slips) and similar preparations..... (kg)</x:t>
  </x:si>
  <x:si>
    <x:t>24.30.21.70</x:t>
  </x:si>
  <x:si>
    <x:t>24.30.21.70 Liquid lustres and similar preparations; glass frit and other glass..... (kg)</x:t>
  </x:si>
  <x:si>
    <x:t>24.30.22.13</x:t>
  </x:si>
  <x:si>
    <x:t>24.30.22.13 Oil paints and varnishes; for finishing leather (including enamels;..... (kg)</x:t>
  </x:si>
  <x:si>
    <x:t>24.30.22.15</x:t>
  </x:si>
  <x:si>
    <x:t>24.30.22.15 Prepared water pigments for finishing leather; paints and varnishes..... (kg)</x:t>
  </x:si>
  <x:si>
    <x:t>24.30.22.20</x:t>
  </x:si>
  <x:si>
    <x:t>24.30.22.20 Prepared driers (kg)</x:t>
  </x:si>
  <x:si>
    <x:t>24.30.22.30</x:t>
  </x:si>
  <x:si>
    <x:t>24.30.22.30 Stamping foils (kg)</x:t>
  </x:si>
  <x:si>
    <x:t>24.30.22.40</x:t>
  </x:si>
  <x:si>
    <x:t>24.30.22.40 Pigments, including metallic powders and flakes, dispersed in non-aqueous..... (kg)</x:t>
  </x:si>
  <x:si>
    <x:t>24.30.22.53</x:t>
  </x:si>
  <x:si>
    <x:t>24.30.22.53 Glaziers' putty, grafting putty, resin cements, caulking compounds..... (kg)</x:t>
  </x:si>
  <x:si>
    <x:t>24.30.22.55</x:t>
  </x:si>
  <x:si>
    <x:t>24.30.22.55 Painters' fillings (kg)</x:t>
  </x:si>
  <x:si>
    <x:t>24.30.22.60</x:t>
  </x:si>
  <x:si>
    <x:t>24.30.22.60 Non-refractory surfacing preparations for facades, indoor walls,..... (kg)</x:t>
  </x:si>
  <x:si>
    <x:t>24.30.22.73</x:t>
  </x:si>
  <x:si>
    <x:t>24.30.22.73 Organic composite solvents and thinners used in conjunction with..... (kg)</x:t>
  </x:si>
  <x:si>
    <x:t>24.30.22.79</x:t>
  </x:si>
  <x:si>
    <x:t>24.30.22.79 Organic composite solvents and thinners used in conjunction with.....(excluding..... (kg)</x:t>
  </x:si>
  <x:si>
    <x:t>24.30.23.50</x:t>
  </x:si>
  <x:si>
    <x:t>24.30.23.50 Artists'; students'; or signboard painters'; colours; amusement colours..... (kg)</x:t>
  </x:si>
  <x:si>
    <x:t>24.30.23.70</x:t>
  </x:si>
  <x:si>
    <x:t>24.30.23.70 Artists'; students' or signboard painters' colours; amusement colours..... (kg)</x:t>
  </x:si>
  <x:si>
    <x:t>24.30.24.50</x:t>
  </x:si>
  <x:si>
    <x:t>24.30.24.50 Black printing inks (kg)</x:t>
  </x:si>
  <x:si>
    <x:t>24.30.24.70</x:t>
  </x:si>
  <x:si>
    <x:t>24.30.24.70 Printing inks (excluding black) (kg)</x:t>
  </x:si>
  <x:si>
    <x:t>24.41.10.30</x:t>
  </x:si>
  <x:si>
    <x:t>24.41.10.30 Salicylic acid and its salts (kg)</x:t>
  </x:si>
  <x:si>
    <x:t>24.41.10.50</x:t>
  </x:si>
  <x:si>
    <x:t>24.41.10.50 O-Acetylsalicylic acid; its salts and esters (kg)</x:t>
  </x:si>
  <x:si>
    <x:t>24.41.10.70</x:t>
  </x:si>
  <x:si>
    <x:t>24.41.10.70 Esters of salicylic acid and their salts (excluding of O-Acetylsalicylic..... (kg)</x:t>
  </x:si>
  <x:si>
    <x:t>24.41.20.10</x:t>
  </x:si>
  <x:si>
    <x:t>24.41.20.10 Lysine and its esters; and salts thereof (kg)</x:t>
  </x:si>
  <x:si>
    <x:t>24.41.20.20</x:t>
  </x:si>
  <x:si>
    <x:t>24.41.20.20 Glutamic acid and its salts (kg)</x:t>
  </x:si>
  <x:si>
    <x:t>24.41.20.30</x:t>
  </x:si>
  <x:si>
    <x:t>24.41.20.30 Choline and its salts (kg)</x:t>
  </x:si>
  <x:si>
    <x:t>24.41.20.40</x:t>
  </x:si>
  <x:si>
    <x:t>24.41.20.40 Lecithins and other phosphoaminolipids (kg)</x:t>
  </x:si>
  <x:si>
    <x:t>24.41.20.50</x:t>
  </x:si>
  <x:si>
    <x:t>24.41.20.50 Quaternary ammonium salts and hydroxides (excluding choline and its..... (kg)</x:t>
  </x:si>
  <x:si>
    <x:t>24.41.20.60</x:t>
  </x:si>
  <x:si>
    <x:t>24.41.20.60 Acyclic amides and their derivatives; and salts thereof (including..... (kg)</x:t>
  </x:si>
  <x:si>
    <x:t>24.41.20.70</x:t>
  </x:si>
  <x:si>
    <x:t>24.41.20.70 Cyclic amides and their derivatives; and salts thereof (including..... (kg)</x:t>
  </x:si>
  <x:si>
    <x:t>24.41.31.10</x:t>
  </x:si>
  <x:si>
    <x:t>24.41.31.10 Lactones (excluding coumarin; methylcoumarins and ethylcoumarins)..... (kg)</x:t>
  </x:si>
  <x:si>
    <x:t>24.41.31.20</x:t>
  </x:si>
  <x:si>
    <x:t>24.41.31.20 Phenazone (antipyrin) and its derivatives (kg)</x:t>
  </x:si>
  <x:si>
    <x:t>24.41.31.30</x:t>
  </x:si>
  <x:si>
    <x:t>24.41.31.30 Compounds containing an unfused pyrazole ring (whether or not hydrogenated)..... (kg)</x:t>
  </x:si>
  <x:si>
    <x:t>24.41.31.40</x:t>
  </x:si>
  <x:si>
    <x:t>24.41.31.40 Hydantoin and its derivatives (kg)</x:t>
  </x:si>
  <x:si>
    <x:t>24.41.31.55</x:t>
  </x:si>
  <x:si>
    <x:t>24.41.31.55 Malonylurea (barbituric acid) and its derivatives; and salts thereof..... (kg)</x:t>
  </x:si>
  <x:si>
    <x:t>24.41.31.59</x:t>
  </x:si>
  <x:si>
    <x:t>24.41.31.59 Compounds containing a pyrimidine ring (whether or not hydrogenated)..... (kg)</x:t>
  </x:si>
  <x:si>
    <x:t>24.41.31.70</x:t>
  </x:si>
  <x:si>
    <x:t>24.41.31.70 Compounds containing an unfused triazine ring (whether or not hydrogenated)..... (kg)</x:t>
  </x:si>
  <x:si>
    <x:t>24.41.31.80</x:t>
  </x:si>
  <x:si>
    <x:t>24.41.31.80 Compounds containing a phenothiazine ring-system (whether or not..... (kg)</x:t>
  </x:si>
  <x:si>
    <x:t>24.41.32.00</x:t>
  </x:si>
  <x:si>
    <x:t>24.41.32.00 Sulphonamides (kg)</x:t>
  </x:si>
  <x:si>
    <x:t>24.41.40.00</x:t>
  </x:si>
  <x:si>
    <x:t>24.41.40.00 Sugars, pure (excluding glucose, etc.); sugar ethers and salts, etc...... (kg)</x:t>
  </x:si>
  <x:si>
    <x:t>24.41.51.10</x:t>
  </x:si>
  <x:si>
    <x:t>24.41.51.10 Provitamins; unmixed (-)</x:t>
  </x:si>
  <x:si>
    <x:t>24.41.51.23</x:t>
  </x:si>
  <x:si>
    <x:t>24.41.51.23 Vitamins A and their derivatives; unmixed (-)</x:t>
  </x:si>
  <x:si>
    <x:t>24.41.51.25</x:t>
  </x:si>
  <x:si>
    <x:t>24.41.51.25 Vitamin B1 and its derivatives; unmixed (-)</x:t>
  </x:si>
  <x:si>
    <x:t>24.41.51.33</x:t>
  </x:si>
  <x:si>
    <x:t>24.41.51.33 Vitamin B2 and its derivatives; unmixed (-)</x:t>
  </x:si>
  <x:si>
    <x:t>24.41.51.35</x:t>
  </x:si>
  <x:si>
    <x:t>24.41.51.35 D- or DL-Pantothenic acid (vitamins B3 or B5) and its derivatives;..... (-)</x:t>
  </x:si>
  <x:si>
    <x:t>24.41.51.43</x:t>
  </x:si>
  <x:si>
    <x:t>24.41.51.43 Vitamin B6 and its derivatives; unmixed (-)</x:t>
  </x:si>
  <x:si>
    <x:t>24.41.51.45</x:t>
  </x:si>
  <x:si>
    <x:t>24.41.51.45 Vitamin B12 and its derivatives; unmixed (-)</x:t>
  </x:si>
  <x:si>
    <x:t>24.41.51.53</x:t>
  </x:si>
  <x:si>
    <x:t>24.41.51.53 Vitamin C and its derivatives; unmixed (-)</x:t>
  </x:si>
  <x:si>
    <x:t>24.41.51.55</x:t>
  </x:si>
  <x:si>
    <x:t>24.41.51.55 Vitamin E and its derivatives; unmixed (-)</x:t>
  </x:si>
  <x:si>
    <x:t>24.41.51.59</x:t>
  </x:si>
  <x:si>
    <x:t>24.41.51.59 Vitamins and their derivatives; unmixed (excluding vitamins A; B1;..... (-)</x:t>
  </x:si>
  <x:si>
    <x:t>24.41.51.90</x:t>
  </x:si>
  <x:si>
    <x:t>24.41.51.90 Mixed and natural concentrates of vitamins (-)</x:t>
  </x:si>
  <x:si>
    <x:t>24.41.52.50</x:t>
  </x:si>
  <x:si>
    <x:t>24.41.52.50 Insulin and its salts (-)</x:t>
  </x:si>
  <x:si>
    <x:t>24.41.52.61</x:t>
  </x:si>
  <x:si>
    <x:t>24.41.52.61 Polypeptide, protein and glycoprotein hormones, their derivatives..... (g)</x:t>
  </x:si>
  <x:si>
    <x:t>24.41.52.63</x:t>
  </x:si>
  <x:si>
    <x:t>24.41.52.63 Cortisone; hydrocortisone; prednisone (dehydrocortisone) and prednisolone..... (g)</x:t>
  </x:si>
  <x:si>
    <x:t>24.41.52.65</x:t>
  </x:si>
  <x:si>
    <x:t>24.41.52.65 Halogenated derivatives of corticosteroidal hormones (g)</x:t>
  </x:si>
  <x:si>
    <x:t>24.41.52.70</x:t>
  </x:si>
  <x:si>
    <x:t>24.41.52.70 Oestrogens and progestogens (g)</x:t>
  </x:si>
  <x:si>
    <x:t>24.41.52.81</x:t>
  </x:si>
  <x:si>
    <x:t>24.41.52.81 Steroidal hormones, their derivatives and structural analogues (excluding..... (g)</x:t>
  </x:si>
  <x:si>
    <x:t>24.41.52.83</x:t>
  </x:si>
  <x:si>
    <x:t>24.41.52.83 Catecholamine hormones, their derivatives and structural analogues..... (g)</x:t>
  </x:si>
  <x:si>
    <x:t>24.41.53.13</x:t>
  </x:si>
  <x:si>
    <x:t>24.41.53.13 Rutoside (rutin) and its derivatives (-)</x:t>
  </x:si>
  <x:si>
    <x:t>24.41.53.15</x:t>
  </x:si>
  <x:si>
    <x:t>24.41.53.15 Glycosides and their salts; ethers; esters and other derivatives..... (-)</x:t>
  </x:si>
  <x:si>
    <x:t>24.41.53.23</x:t>
  </x:si>
  <x:si>
    <x:t>24.41.53.23 Alkaloids of opium and their derivatives; and salts thereof (-)</x:t>
  </x:si>
  <x:si>
    <x:t>24.41.53.25</x:t>
  </x:si>
  <x:si>
    <x:t>24.41.53.25 Quinine and its salts (-)</x:t>
  </x:si>
  <x:si>
    <x:t>24.41.53.29</x:t>
  </x:si>
  <x:si>
    <x:t>24.41.53.29 Alkaloids of cinchona and their derivatives; and salts thereof (excluding..... (-)</x:t>
  </x:si>
  <x:si>
    <x:t>24.41.53.30</x:t>
  </x:si>
  <x:si>
    <x:t>24.41.53.30 Caffeine and its salts (-)</x:t>
  </x:si>
  <x:si>
    <x:t>24.41.53.40</x:t>
  </x:si>
  <x:si>
    <x:t>24.41.53.40 Ephedrines and their salts (-)</x:t>
  </x:si>
  <x:si>
    <x:t>24.41.53.50</x:t>
  </x:si>
  <x:si>
    <x:t>24.41.53.50 Theophylline and aminophylline (theophylline-ethylenediamine) and..... (-)</x:t>
  </x:si>
  <x:si>
    <x:t>24.41.53.60</x:t>
  </x:si>
  <x:si>
    <x:t>24.41.53.60 Alkaloids of rye ergot and their derivatives; and salts thereof (-)</x:t>
  </x:si>
  <x:si>
    <x:t>24.41.53.80</x:t>
  </x:si>
  <x:si>
    <x:t>24.41.53.80 Vegetable alkaloids and their salts; ethers; esters and other derivatives..... (-)</x:t>
  </x:si>
  <x:si>
    <x:t>24.41.54.30</x:t>
  </x:si>
  <x:si>
    <x:t>24.41.54.30 Penicillins and their derivatives with a penicillanic acid structure;..... (kg)</x:t>
  </x:si>
  <x:si>
    <x:t>24.41.54.40</x:t>
  </x:si>
  <x:si>
    <x:t>24.41.54.40 Streptomycins and their derivatives; and salts thereof (kg)</x:t>
  </x:si>
  <x:si>
    <x:t>24.41.54.50</x:t>
  </x:si>
  <x:si>
    <x:t>24.41.54.50 Tetracyclines and their derivatives; and salts thereof (kg)</x:t>
  </x:si>
  <x:si>
    <x:t>24.41.54.60</x:t>
  </x:si>
  <x:si>
    <x:t>24.41.54.60 Chloramphenicol and its derivatives; and salts thereof (kg)</x:t>
  </x:si>
  <x:si>
    <x:t>24.41.54.70</x:t>
  </x:si>
  <x:si>
    <x:t>24.41.54.70 Erythromycin and its derivatives; and salts thereof (kg)</x:t>
  </x:si>
  <x:si>
    <x:t>24.41.54.90</x:t>
  </x:si>
  <x:si>
    <x:t>24.41.54.90 Other antibiotics, n.e.c. (kg)</x:t>
  </x:si>
  <x:si>
    <x:t>24.41.60.10</x:t>
  </x:si>
  <x:si>
    <x:t>24.41.60.10 Glands and other organs; dried; (for organo-therapeutic uses) (-)</x:t>
  </x:si>
  <x:si>
    <x:t>24.41.60.20</x:t>
  </x:si>
  <x:si>
    <x:t>24.41.60.20 Extracts of glands or other organs; or of their secretions (for organo-therapeutic..... (-)</x:t>
  </x:si>
  <x:si>
    <x:t>24.41.60.30</x:t>
  </x:si>
  <x:si>
    <x:t>24.41.60.30 Substances of human or animal origin for therapeutic or prophylactic..... (-)</x:t>
  </x:si>
  <x:si>
    <x:t>24.41.60.50</x:t>
  </x:si>
  <x:si>
    <x:t>24.41.60.50 Human blood; animal blood prepared for therapeutic; prophylactic..... (-)</x:t>
  </x:si>
  <x:si>
    <x:t>24.42.11.30</x:t>
  </x:si>
  <x:si>
    <x:t>24.42.11.30 Medicaments containing penicillins or derivatives thereof,with a..... (-)</x:t>
  </x:si>
  <x:si>
    <x:t>24.42.11.50</x:t>
  </x:si>
  <x:si>
    <x:t>24.42.11.50 Medicaments of other antibiotics, n.p.r.s. (-)</x:t>
  </x:si>
  <x:si>
    <x:t>24.42.11.60</x:t>
  </x:si>
  <x:si>
    <x:t>24.42.11.60 Medicaments of penicillins, streptomycins or deriv. Thereof, in doses..... (-)</x:t>
  </x:si>
  <x:si>
    <x:t>24.42.11.80</x:t>
  </x:si>
  <x:si>
    <x:t>24.42.11.80 Medicaments of other antibiotics, p.r.s. (-)</x:t>
  </x:si>
  <x:si>
    <x:t>24.42.12.30</x:t>
  </x:si>
  <x:si>
    <x:t>24.42.12.30 Medicaments containing insulin but not antibiotics; for therapeutic or..... (-)</x:t>
  </x:si>
  <x:si>
    <x:t>24.42.12.50</x:t>
  </x:si>
  <x:si>
    <x:t>24.42.12.50 Medicaments containing hormones but not antibiotics; for therapeutic..... (-)</x:t>
  </x:si>
  <x:si>
    <x:t>24.42.12.60</x:t>
  </x:si>
  <x:si>
    <x:t>24.42.12.60 Medicaments containing insulin but not antibiotics; for therapeutic..... (-)</x:t>
  </x:si>
  <x:si>
    <x:t>24.42.12.65</x:t>
  </x:si>
  <x:si>
    <x:t>24.42.12.65 Medicaments containing corticosteroid hormones, their derivatives..... (-)</x:t>
  </x:si>
  <x:si>
    <x:t>24.42.13.10</x:t>
  </x:si>
  <x:si>
    <x:t>24.42.13.10 Medicaments of alkaloids or derivatives thereof, n.p.r.s. (-)</x:t>
  </x:si>
  <x:si>
    <x:t>24.42.13.20</x:t>
  </x:si>
  <x:si>
    <x:t>24.42.13.20 Other medicaments for therapeutic or prophylactic uses, of HS 3003,..... (-)</x:t>
  </x:si>
  <x:si>
    <x:t>24.42.13.40</x:t>
  </x:si>
  <x:si>
    <x:t>24.42.13.40 Medicaments of alkaloids or derivatives thereof, p.r.s. (-)</x:t>
  </x:si>
  <x:si>
    <x:t>24.42.13.60</x:t>
  </x:si>
  <x:si>
    <x:t>24.42.13.60 Medicaments containing vitamins; provitamins; derivatives and intermixtures..... (-)</x:t>
  </x:si>
  <x:si>
    <x:t>24.42.13.80</x:t>
  </x:si>
  <x:si>
    <x:t>24.42.13.80 Other medicaments of mixed or unmixed products, p.r.s., n.e.c. (-)</x:t>
  </x:si>
  <x:si>
    <x:t>24.42.21.20</x:t>
  </x:si>
  <x:si>
    <x:t>24.42.21.20 Antisera and other blood fractions (-)</x:t>
  </x:si>
  <x:si>
    <x:t>24.42.21.40</x:t>
  </x:si>
  <x:si>
    <x:t>24.42.21.40 Vaccines for human medicine (-)</x:t>
  </x:si>
  <x:si>
    <x:t>24.42.21.60</x:t>
  </x:si>
  <x:si>
    <x:t>24.42.21.60 Vaccines for veterinary medicine (-)</x:t>
  </x:si>
  <x:si>
    <x:t>24.42.22.00</x:t>
  </x:si>
  <x:si>
    <x:t>24.42.22.00 Chemical contraceptive preparations based on hormones or spermicides..... (-)</x:t>
  </x:si>
  <x:si>
    <x:t>24.42.23.20</x:t>
  </x:si>
  <x:si>
    <x:t>24.42.23.20 Blood-grouping reagents (-)</x:t>
  </x:si>
  <x:si>
    <x:t>24.42.23.40</x:t>
  </x:si>
  <x:si>
    <x:t>24.42.23.40 Opacifying preparations for X-ray examinations; diagnostic reagents..... (-)</x:t>
  </x:si>
  <x:si>
    <x:t>24.42.23.60</x:t>
  </x:si>
  <x:si>
    <x:t>24.42.23.60 Dental cements and other dental fillings; bone reconstruction cements..... (-)</x:t>
  </x:si>
  <x:si>
    <x:t>24.42.23.70</x:t>
  </x:si>
  <x:si>
    <x:t>24.42.23.70 Gel preparations for use in human or veterinary medicine as a lubricant..... (-)</x:t>
  </x:si>
  <x:si>
    <x:t>24.42.24.10</x:t>
  </x:si>
  <x:si>
    <x:t>24.42.24.10 Adhesive dressings or similar articles; impregnated or coated with..... (-)</x:t>
  </x:si>
  <x:si>
    <x:t>24.42.24.30</x:t>
  </x:si>
  <x:si>
    <x:t>24.42.24.30 Wadding, gauze, etc with pharmaceutical substances, p.r.s., n.e.c...... (-)</x:t>
  </x:si>
  <x:si>
    <x:t>24.42.24.50</x:t>
  </x:si>
  <x:si>
    <x:t>24.42.24.50 Sterile surgical catgut; similar suture materials and tissue adhesives..... (-)</x:t>
  </x:si>
  <x:si>
    <x:t>24.42.24.70</x:t>
  </x:si>
  <x:si>
    <x:t>24.42.24.70 First-aid boxes and kits (-)</x:t>
  </x:si>
  <x:si>
    <x:t>24.51.10.50</x:t>
  </x:si>
  <x:si>
    <x:t>24.51.10.50 Glycerol (glycerine); crude; glycerol waters and glycerol lyes (kg)</x:t>
  </x:si>
  <x:si>
    <x:t>24.51.10.70</x:t>
  </x:si>
  <x:si>
    <x:t>24.51.10.70 Glycerol (including synthetic (excluding crude waters and lyes) (kg)</x:t>
  </x:si>
  <x:si>
    <x:t>24.51.20.20</x:t>
  </x:si>
  <x:si>
    <x:t>24.51.20.20 Anionic surface-active agents (excluding soap) (kg)</x:t>
  </x:si>
  <x:si>
    <x:t>24.51.20.30</x:t>
  </x:si>
  <x:si>
    <x:t>24.51.20.30 Cationic surface-active agents (excluding soap) (kg)</x:t>
  </x:si>
  <x:si>
    <x:t>24.51.20.50</x:t>
  </x:si>
  <x:si>
    <x:t>24.51.20.50 Non-ionic surface-active agents (excluding soap) (kg)</x:t>
  </x:si>
  <x:si>
    <x:t>24.51.20.90</x:t>
  </x:si>
  <x:si>
    <x:t>24.51.20.90 Organic surface-active agents (excluding soap, anionic, cationic,..... (kg)</x:t>
  </x:si>
  <x:si>
    <x:t>24.51.31.20</x:t>
  </x:si>
  <x:si>
    <x:t>24.51.31.20 Soap and organic surface-active products in bars, etc., for toilet..... (kg)</x:t>
  </x:si>
  <x:si>
    <x:t>24.51.31.50</x:t>
  </x:si>
  <x:si>
    <x:t>24.51.31.50 Soap and organic surface-active products in bars, etc., n.e.c. (kg)</x:t>
  </x:si>
  <x:si>
    <x:t>24.51.31.73</x:t>
  </x:si>
  <x:si>
    <x:t>24.51.31.73 Soap in the form of flakes; wafers; granules or powders (kg)</x:t>
  </x:si>
  <x:si>
    <x:t>24.51.31.79</x:t>
  </x:si>
  <x:si>
    <x:t>24.51.31.79 Soap in forms excluding bars, cakes or moulded shapes, paper, wadding,..... (kg)</x:t>
  </x:si>
  <x:si>
    <x:t>24.51.31.83</x:t>
  </x:si>
  <x:si>
    <x:t>24.51.31.83 Organic surface-active products and preparations for washing the..... (kg)</x:t>
  </x:si>
  <x:si>
    <x:t>24.51.32.40</x:t>
  </x:si>
  <x:si>
    <x:t>24.51.32.40 Surface-active preparations; whether or not containing soap; p.r.s...... (kg)</x:t>
  </x:si>
  <x:si>
    <x:t>24.51.32.50</x:t>
  </x:si>
  <x:si>
    <x:t>24.51.32.50 Washing preparations and cleaning preparations, with or without soap, p.r.s.,..... (kg)</x:t>
  </x:si>
  <x:si>
    <x:t>24.51.32.60</x:t>
  </x:si>
  <x:si>
    <x:t>24.51.32.60 Surface-active preparations; whether or not containing soap; n.p.r.s...... (kg)</x:t>
  </x:si>
  <x:si>
    <x:t>24.51.32.70</x:t>
  </x:si>
  <x:si>
    <x:t>24.51.32.70 Washing preparations and cleaning preparations, with or without soap,..... (kg)</x:t>
  </x:si>
  <x:si>
    <x:t>24.51.41.00</x:t>
  </x:si>
  <x:si>
    <x:t>24.51.41.00 Preparations for perfuming or deodorizing rooms (including odoriferous..... (-)</x:t>
  </x:si>
  <x:si>
    <x:t>24.51.42.50</x:t>
  </x:si>
  <x:si>
    <x:t>24.51.42.50 Artificial and prepared waxes of chemically modified lignite (kg)</x:t>
  </x:si>
  <x:si>
    <x:t>24.51.42.70</x:t>
  </x:si>
  <x:si>
    <x:t>24.51.42.70 Artificial and prepared waxes of polyethylene glycol (kg)</x:t>
  </x:si>
  <x:si>
    <x:t>24.51.42.90</x:t>
  </x:si>
  <x:si>
    <x:t>24.51.42.90 Artificial and prepared waxes (including sealing waxes) (excluding..... (kg)</x:t>
  </x:si>
  <x:si>
    <x:t>24.51.43.30</x:t>
  </x:si>
  <x:si>
    <x:t>24.51.43.30 Polishes; creams and similar preparations; for footwear or leather..... (kg)</x:t>
  </x:si>
  <x:si>
    <x:t>24.51.43.50</x:t>
  </x:si>
  <x:si>
    <x:t>24.51.43.50 Polishes; creams and similar preparations; for the maintenance of..... (kg)</x:t>
  </x:si>
  <x:si>
    <x:t>24.51.43.70</x:t>
  </x:si>
  <x:si>
    <x:t>24.51.43.70 Polishes and similar preparations; for coachwork (excluding artificial..... (kg)</x:t>
  </x:si>
  <x:si>
    <x:t>24.51.43.83</x:t>
  </x:si>
  <x:si>
    <x:t>24.51.43.83 Metal polishes (kg)</x:t>
  </x:si>
  <x:si>
    <x:t>24.51.43.89</x:t>
  </x:si>
  <x:si>
    <x:t>24.51.43.89 Other polishes, creams and similar preparations, n.e.c. (kg)</x:t>
  </x:si>
  <x:si>
    <x:t>24.51.44.00</x:t>
  </x:si>
  <x:si>
    <x:t>24.51.44.00 Scouring pastes and powders and other scouring preparations (kg)</x:t>
  </x:si>
  <x:si>
    <x:t>24.52.11.50</x:t>
  </x:si>
  <x:si>
    <x:t>24.52.11.50 Perfumes (l)</x:t>
  </x:si>
  <x:si>
    <x:t>24.52.11.70</x:t>
  </x:si>
  <x:si>
    <x:t>24.52.11.70 Toilet waters (l)</x:t>
  </x:si>
  <x:si>
    <x:t>24.52.12.50</x:t>
  </x:si>
  <x:si>
    <x:t>24.52.12.50 Lip make-up preparations (-)</x:t>
  </x:si>
  <x:si>
    <x:t>24.52.12.70</x:t>
  </x:si>
  <x:si>
    <x:t>24.52.12.70 Eye make-up preparations (-)</x:t>
  </x:si>
  <x:si>
    <x:t>24.52.13.00</x:t>
  </x:si>
  <x:si>
    <x:t>24.52.13.00 Manicure or pedicure preparations (-)</x:t>
  </x:si>
  <x:si>
    <x:t>24.52.14.00</x:t>
  </x:si>
  <x:si>
    <x:t>24.52.14.00 Powders; whether or not compressed; for cosmetic use (including talcum..... (-)</x:t>
  </x:si>
  <x:si>
    <x:t>24.52.15.00</x:t>
  </x:si>
  <x:si>
    <x:t>24.52.15.00 Beauty, make-up and skin care preparations including suntan excluding..... (-)</x:t>
  </x:si>
  <x:si>
    <x:t>24.52.16.30</x:t>
  </x:si>
  <x:si>
    <x:t>24.52.16.30 Shampoos (-)</x:t>
  </x:si>
  <x:si>
    <x:t>24.52.16.50</x:t>
  </x:si>
  <x:si>
    <x:t>24.52.16.50 Preparations for permanent waving or straightening of hair (-)</x:t>
  </x:si>
  <x:si>
    <x:t>24.52.16.70</x:t>
  </x:si>
  <x:si>
    <x:t>24.52.16.70 Hair lacquers (-)</x:t>
  </x:si>
  <x:si>
    <x:t>24.52.17.00</x:t>
  </x:si>
  <x:si>
    <x:t>24.52.17.00 Hair preparations (excluding shampoos, permanent waving and hair..... (-)</x:t>
  </x:si>
  <x:si>
    <x:t>24.52.18.50</x:t>
  </x:si>
  <x:si>
    <x:t>24.52.18.50 Dentifrices (including toothpaste, denture cleaners) (p/st)</x:t>
  </x:si>
  <x:si>
    <x:t>24.52.18.90</x:t>
  </x:si>
  <x:si>
    <x:t>24.52.18.90 Preparations for oral or dental hygiene (including denture fixative..... (-)</x:t>
  </x:si>
  <x:si>
    <x:t>24.52.19.30</x:t>
  </x:si>
  <x:si>
    <x:t>24.52.19.30 Pre-shave; shaving and after-shave preparations (excluding shaving..... (-)</x:t>
  </x:si>
  <x:si>
    <x:t>24.52.19.50</x:t>
  </x:si>
  <x:si>
    <x:t>24.52.19.50 Personal deodorants and anti-perspirants (-)</x:t>
  </x:si>
  <x:si>
    <x:t>24.52.19.70</x:t>
  </x:si>
  <x:si>
    <x:t>24.52.19.70 Perfumed bath salts and other bath preparations (-)</x:t>
  </x:si>
  <x:si>
    <x:t>24.52.19.90</x:t>
  </x:si>
  <x:si>
    <x:t>24.52.19.90 Other personal preparations (perfumeries, toilet depilatories...)..... (-)</x:t>
  </x:si>
  <x:si>
    <x:t>24.61.11.30</x:t>
  </x:si>
  <x:si>
    <x:t>24.61.11.30 Propellent powders (kg)</x:t>
  </x:si>
  <x:si>
    <x:t>24.61.11.50</x:t>
  </x:si>
  <x:si>
    <x:t>24.61.11.50 Prepared explosives (excluding propellent powders) (kg)</x:t>
  </x:si>
  <x:si>
    <x:t>24.61.12.50</x:t>
  </x:si>
  <x:si>
    <x:t>24.61.12.50 Safety fuses; detonating fuses (km)</x:t>
  </x:si>
  <x:si>
    <x:t>24.61.12.70</x:t>
  </x:si>
  <x:si>
    <x:t>24.61.12.70 Percussion or detonating caps; igniters and electric detonators (p/st)</x:t>
  </x:si>
  <x:si>
    <x:t>24.61.13.00</x:t>
  </x:si>
  <x:si>
    <x:t>24.61.13.00 Fireworks (kg)</x:t>
  </x:si>
  <x:si>
    <x:t>24.61.14.00</x:t>
  </x:si>
  <x:si>
    <x:t>24.61.14.00 Signalling flares; rain rockets; fog signals and other pyrotechnic..... (kg)</x:t>
  </x:si>
  <x:si>
    <x:t>24.62.10.13</x:t>
  </x:si>
  <x:si>
    <x:t>24.62.10.13 Casein glues (kg)</x:t>
  </x:si>
  <x:si>
    <x:t>24.62.10.15</x:t>
  </x:si>
  <x:si>
    <x:t>24.62.10.15 Caseinates and other casein derivatives (excluding casein glues) (kg)</x:t>
  </x:si>
  <x:si>
    <x:t>24.62.10.20</x:t>
  </x:si>
  <x:si>
    <x:t>24.62.10.20 Albumins; albuminates and other derivatives (excluding egg albumin)..... (kg)</x:t>
  </x:si>
  <x:si>
    <x:t>24.62.10.30</x:t>
  </x:si>
  <x:si>
    <x:t>24.62.10.30 Gelatin and its derivatives; isinglass (excluding casein glues and..... (kg)</x:t>
  </x:si>
  <x:si>
    <x:t>24.62.10.50</x:t>
  </x:si>
  <x:si>
    <x:t>24.62.10.50 Bone glues; other glues of animal origin (excluding casein glues)..... (kg)</x:t>
  </x:si>
  <x:si>
    <x:t>24.62.10.60</x:t>
  </x:si>
  <x:si>
    <x:t>24.62.10.60 Glues based on starches; dextrins or other modified starches (kg)</x:t>
  </x:si>
  <x:si>
    <x:t>24.62.10.95</x:t>
  </x:si>
  <x:si>
    <x:t>24.62.10.95 Prepared glues and other prepared adhesives, n.e.c. (kg)</x:t>
  </x:si>
  <x:si>
    <x:t>24.63.10.20</x:t>
  </x:si>
  <x:si>
    <x:t>24.63.10.20 Essential oils (kg)</x:t>
  </x:si>
  <x:si>
    <x:t>24.63.10.30</x:t>
  </x:si>
  <x:si>
    <x:t>24.63.10.30 Resinoids (kg)</x:t>
  </x:si>
  <x:si>
    <x:t>24.63.10.50</x:t>
  </x:si>
  <x:si>
    <x:t>24.63.10.50 Concentrates of essential oils in fats... aqueous distillates, etc...... (kg)</x:t>
  </x:si>
  <x:si>
    <x:t>24.63.10.75</x:t>
  </x:si>
  <x:si>
    <x:t>24.63.10.75 Mixtures of odoriferous substances of a kind used in the food or..... (kg)</x:t>
  </x:si>
  <x:si>
    <x:t>24.63.10.79</x:t>
  </x:si>
  <x:si>
    <x:t>24.63.10.79 Mixtures of odoriferous substances (excluding those of a kind used..... (kg)</x:t>
  </x:si>
  <x:si>
    <x:t>24.64.11.30</x:t>
  </x:si>
  <x:si>
    <x:t>24.64.11.30 Photographic plates and film in the flat, sensitized and unexposed,..... (m2)</x:t>
  </x:si>
  <x:si>
    <x:t>24.64.11.50</x:t>
  </x:si>
  <x:si>
    <x:t>24.64.11.50 Photographic film in rolls; sensitized; unexposed of any material;..... (m2)</x:t>
  </x:si>
  <x:si>
    <x:t>24.64.11.70</x:t>
  </x:si>
  <x:si>
    <x:t>24.64.11.70 Photographic paper; paperboard and textiles; sensitized and unexposed..... (m2)</x:t>
  </x:si>
  <x:si>
    <x:t>24.64.12.00</x:t>
  </x:si>
  <x:si>
    <x:t>24.64.12.00 Chemical preparations for photographic uses, unmixed products for..... (kg)</x:t>
  </x:si>
  <x:si>
    <x:t>24.65.10.00</x:t>
  </x:si>
  <x:si>
    <x:t>24.65.10.00 Prepared unrecorded media for sound recording or similar recording..... (kg)</x:t>
  </x:si>
  <x:si>
    <x:t>24.66.10.00</x:t>
  </x:si>
  <x:si>
    <x:t>24.66.10.00 Animal or vegetable fats and oils chemically modified (kg)</x:t>
  </x:si>
  <x:si>
    <x:t>24.66.20.00</x:t>
  </x:si>
  <x:si>
    <x:t>24.66.20.00 Inks (excluding printing ink) (kg)</x:t>
  </x:si>
  <x:si>
    <x:t>24.66.31.55</x:t>
  </x:si>
  <x:si>
    <x:t>24.66.31.55 Lubricating preparations containing as basic constituents &lt; 70% by..... (kg)</x:t>
  </x:si>
  <x:si>
    <x:t>24.66.31.57</x:t>
  </x:si>
  <x:si>
    <x:t>24.66.31.57 Lubricating preparations containing &lt; 70 % of oils obtained from..... (kg)</x:t>
  </x:si>
  <x:si>
    <x:t>24.66.31.75</x:t>
  </x:si>
  <x:si>
    <x:t>24.66.31.75 Lubricating preparations for textiles, leather, hides and furskins..... (kg)</x:t>
  </x:si>
  <x:si>
    <x:t>24.66.31.79</x:t>
  </x:si>
  <x:si>
    <x:t>24.66.31.79 Lubricating preparations excluding preparations containing &lt; 70 %..... (kg)</x:t>
  </x:si>
  <x:si>
    <x:t>24.66.32.55</x:t>
  </x:si>
  <x:si>
    <x:t>24.66.32.55 Anti-knock preparations based on lead compounds (kg)</x:t>
  </x:si>
  <x:si>
    <x:t>24.66.32.59</x:t>
  </x:si>
  <x:si>
    <x:t>24.66.32.59 Anti-knock preparations (excluding those based on lead) (kg)</x:t>
  </x:si>
  <x:si>
    <x:t>24.66.32.70</x:t>
  </x:si>
  <x:si>
    <x:t>24.66.32.70 Additives for lubricating oils (kg)</x:t>
  </x:si>
  <x:si>
    <x:t>24.66.32.90</x:t>
  </x:si>
  <x:si>
    <x:t>24.66.32.90 Additives for mineral oils or for other liquids used for the same..... (kg)</x:t>
  </x:si>
  <x:si>
    <x:t>24.66.33.30</x:t>
  </x:si>
  <x:si>
    <x:t>24.66.33.30 Hydraulic brake fluids and other prepared liquids for hydraulic transmission;..... (kg)</x:t>
  </x:si>
  <x:si>
    <x:t>24.66.33.50</x:t>
  </x:si>
  <x:si>
    <x:t>24.66.33.50 Anti-freezing preparations and prepared de-icing fluids (kg)</x:t>
  </x:si>
  <x:si>
    <x:t>24.66.41.00</x:t>
  </x:si>
  <x:si>
    <x:t>24.66.41.00 Peptones and their derivatives; other protein substances and their..... (kg)</x:t>
  </x:si>
  <x:si>
    <x:t>24.66.42.10</x:t>
  </x:si>
  <x:si>
    <x:t>24.66.42.10 Composite diagnostic or laboratory reagents, including paper impregnated..... (kg)</x:t>
  </x:si>
  <x:si>
    <x:t>24.66.42.30</x:t>
  </x:si>
  <x:si>
    <x:t>24.66.42.30 Modelling pastes; dental wax and dental impression compounds; other..... (kg)</x:t>
  </x:si>
  <x:si>
    <x:t>24.66.42.50</x:t>
  </x:si>
  <x:si>
    <x:t>24.66.42.50 Preparations and charges for fire-extinguishers; charged fire-extinguishing..... (kg)</x:t>
  </x:si>
  <x:si>
    <x:t>24.66.42.70</x:t>
  </x:si>
  <x:si>
    <x:t>24.66.42.70 Prepared culture media for development of micro-organisms (kg)</x:t>
  </x:si>
  <x:si>
    <x:t>24.66.43.50</x:t>
  </x:si>
  <x:si>
    <x:t>24.66.43.50 Chemical elements in disk; wafer or similar forms of doped silicon;..... (kg)</x:t>
  </x:si>
  <x:si>
    <x:t>24.66.43.70</x:t>
  </x:si>
  <x:si>
    <x:t>24.66.43.70 Chemical elements in disk; wafer or similar forms; and chemical compounds..... (kg)</x:t>
  </x:si>
  <x:si>
    <x:t>24.66.44.00</x:t>
  </x:si>
  <x:si>
    <x:t>24.66.44.00 Activated carbon (kg)</x:t>
  </x:si>
  <x:si>
    <x:t>24.66.45.52</x:t>
  </x:si>
  <x:si>
    <x:t>24.66.45.52 Finishing agents, etc., with amylaceous basis (&lt; 55%) (kg)</x:t>
  </x:si>
  <x:si>
    <x:t>24.66.45.53</x:t>
  </x:si>
  <x:si>
    <x:t>24.66.45.53 Finishing agents, etc., with amylaceous basis ( &gt;= 55% &lt; 70%) (kg)</x:t>
  </x:si>
  <x:si>
    <x:t>24.66.45.55</x:t>
  </x:si>
  <x:si>
    <x:t>24.66.45.55 Finishing agents, etc., with amylaceous basis ( &gt;= 70% &lt; 83%) (kg)</x:t>
  </x:si>
  <x:si>
    <x:t>24.66.45.57</x:t>
  </x:si>
  <x:si>
    <x:t>24.66.45.57 Finishing agents, etc., with amylaceous basis ( &gt;= 83%) (kg)</x:t>
  </x:si>
  <x:si>
    <x:t>24.66.45.70</x:t>
  </x:si>
  <x:si>
    <x:t>24.66.45.70 Finishing agents, etc., used in the textile industry (kg)</x:t>
  </x:si>
  <x:si>
    <x:t>24.66.45.80</x:t>
  </x:si>
  <x:si>
    <x:t>24.66.45.80 Finishing agents, etc., used in the paper industry (kg)</x:t>
  </x:si>
  <x:si>
    <x:t>24.66.45.90</x:t>
  </x:si>
  <x:si>
    <x:t>24.66.45.90 Finishing agents, dye carriers and other preparations, n.e.c. (kg)</x:t>
  </x:si>
  <x:si>
    <x:t>24.66.46.20</x:t>
  </x:si>
  <x:si>
    <x:t>24.66.46.20 Pickling preparations for metal surfaces (kg)</x:t>
  </x:si>
  <x:si>
    <x:t>24.66.46.30</x:t>
  </x:si>
  <x:si>
    <x:t>24.66.46.30 Prepared rubber accelerators (kg)</x:t>
  </x:si>
  <x:si>
    <x:t>24.66.46.40</x:t>
  </x:si>
  <x:si>
    <x:t>24.66.46.40 Compound plasticisers for rubber or plastics (kg)</x:t>
  </x:si>
  <x:si>
    <x:t>24.66.46.50</x:t>
  </x:si>
  <x:si>
    <x:t>24.66.46.50 Anti-oxidising preparations and other compounds stabilizers for rubber..... (kg)</x:t>
  </x:si>
  <x:si>
    <x:t>24.66.46.60</x:t>
  </x:si>
  <x:si>
    <x:t>24.66.46.60 Reaction initiators; reaction accelerators and catalytic preparations..... (kg)</x:t>
  </x:si>
  <x:si>
    <x:t>24.66.46.70</x:t>
  </x:si>
  <x:si>
    <x:t>24.66.46.70 Mixed alkylbenzenes, mixed alkylnaphthalenes other than HS 2707 or..... (kg)</x:t>
  </x:si>
  <x:si>
    <x:t>24.66.47.20</x:t>
  </x:si>
  <x:si>
    <x:t>24.66.47.20 Prepared binders for foundry moulds or cores (kg)</x:t>
  </x:si>
  <x:si>
    <x:t>24.66.47.30</x:t>
  </x:si>
  <x:si>
    <x:t>24.66.47.30 Naphthenic acids; their water-insoluble salts and their esters (kg)</x:t>
  </x:si>
  <x:si>
    <x:t>24.66.47.40</x:t>
  </x:si>
  <x:si>
    <x:t>24.66.47.40 Non-agglomerated metal carbides mixed together or with metallic binders..... (kg)</x:t>
  </x:si>
  <x:si>
    <x:t>24.66.47.50</x:t>
  </x:si>
  <x:si>
    <x:t>24.66.47.50 Prepared additives for cements; mortars or concretes (kg)</x:t>
  </x:si>
  <x:si>
    <x:t>24.66.47.70</x:t>
  </x:si>
  <x:si>
    <x:t>24.66.47.70 Sorbitol (excluding D-glucitol) (kg)</x:t>
  </x:si>
  <x:si>
    <x:t>24.66.48.13</x:t>
  </x:si>
  <x:si>
    <x:t>24.66.48.13 Petroleum sulphonates; thiophenated sulphonic acids of oils from..... (kg)</x:t>
  </x:si>
  <x:si>
    <x:t>24.66.48.15</x:t>
  </x:si>
  <x:si>
    <x:t>24.66.48.15 Ion exchangers (kg)</x:t>
  </x:si>
  <x:si>
    <x:t>24.66.48.17</x:t>
  </x:si>
  <x:si>
    <x:t>24.66.48.17 Getters for vacuum tubes (kg)</x:t>
  </x:si>
  <x:si>
    <x:t>24.66.48.23</x:t>
  </x:si>
  <x:si>
    <x:t>24.66.48.23 Pyrolignites; crude calcium tartrate; crude calcium citrate (kg)</x:t>
  </x:si>
  <x:si>
    <x:t>24.66.48.25</x:t>
  </x:si>
  <x:si>
    <x:t>24.66.48.25 Alkaline iron oxide for the purification of gas (kg)</x:t>
  </x:si>
  <x:si>
    <x:t>24.66.48.27</x:t>
  </x:si>
  <x:si>
    <x:t>24.66.48.27 Anti-rust preparations containing amines as active constituents (kg)</x:t>
  </x:si>
  <x:si>
    <x:t>24.66.48.30</x:t>
  </x:si>
  <x:si>
    <x:t>24.66.48.30 Inorganic composite solvents and thinners for varnishes and similar..... (kg)</x:t>
  </x:si>
  <x:si>
    <x:t>24.66.48.40</x:t>
  </x:si>
  <x:si>
    <x:t>24.66.48.40 Anti-scaling and similar compounds (kg)</x:t>
  </x:si>
  <x:si>
    <x:t>24.66.48.53</x:t>
  </x:si>
  <x:si>
    <x:t>24.66.48.53 Preparations for electroplating (kg)</x:t>
  </x:si>
  <x:si>
    <x:t>24.66.48.57</x:t>
  </x:si>
  <x:si>
    <x:t>24.66.48.57 Mixtures of mono-; di- and tri-; fatty acid esters of glycerol (emulsifiers..... (kg)</x:t>
  </x:si>
  <x:si>
    <x:t>24.66.48.63</x:t>
  </x:si>
  <x:si>
    <x:t>24.66.48.63 Products and preparations for pharmaceutical or surgical uses (kg)</x:t>
  </x:si>
  <x:si>
    <x:t>24.66.48.65</x:t>
  </x:si>
  <x:si>
    <x:t>24.66.48.65 Auxiliary products for foundries (excluding prepared binders for..... (kg)</x:t>
  </x:si>
  <x:si>
    <x:t>24.66.48.67</x:t>
  </x:si>
  <x:si>
    <x:t>24.66.48.67 Fire-proofing; water-proofing and similar protective preparations..... (kg)</x:t>
  </x:si>
  <x:si>
    <x:t>24.66.48.73</x:t>
  </x:si>
  <x:si>
    <x:t>24.66.48.73 Mixtures containing acyclic hydrocarbons perhalogenated only with..... (kg)</x:t>
  </x:si>
  <x:si>
    <x:t>24.66.48.79</x:t>
  </x:si>
  <x:si>
    <x:t>24.66.48.79 Mixtures containing perhalogenated derivatives of acyclic hydrocarbons..... (kg)</x:t>
  </x:si>
  <x:si>
    <x:t>24.66.48.95</x:t>
  </x:si>
  <x:si>
    <x:t>24.66.48.95 Biofuels (diesel substitute), other chemical products, n.e.c. (kg)</x:t>
  </x:si>
  <x:si>
    <x:t>24.70.11.95</x:t>
  </x:si>
  <x:si>
    <x:t>24.70.11.95 Polypropylene synthetic tow and staple not carded, combed or otherwise..... (kg)</x:t>
  </x:si>
  <x:si>
    <x:t>24.70.11.97</x:t>
  </x:si>
  <x:si>
    <x:t>24.70.11.97 Other synthetic tow and staple not carded, combed or otherwise processed..... (kg)</x:t>
  </x:si>
  <x:si>
    <x:t>24.70.12.40</x:t>
  </x:si>
  <x:si>
    <x:t>24.70.12.40 High tenacity synthetic filament yarn (kg)</x:t>
  </x:si>
  <x:si>
    <x:t>24.70.13.13</x:t>
  </x:si>
  <x:si>
    <x:t>24.70.13.13 Textured yarn of nylon or other polyamides n.p.r.s. (excluding sewing..... (kg)</x:t>
  </x:si>
  <x:si>
    <x:t>24.70.13.15</x:t>
  </x:si>
  <x:si>
    <x:t>24.70.13.15 Textured yarn of polyesters n.p.r.s. (excluding sewing thread) (kg)</x:t>
  </x:si>
  <x:si>
    <x:t>24.70.13.23</x:t>
  </x:si>
  <x:si>
    <x:t>24.70.13.23 Textured yarn of polypropylene n.p.r.s. (excluding sewing thread)..... (kg)</x:t>
  </x:si>
  <x:si>
    <x:t>24.70.13.25</x:t>
  </x:si>
  <x:si>
    <x:t>24.70.13.25 Textured yarn n.p.r.s. (excluding sewing thread, of nylon and other..... (kg)</x:t>
  </x:si>
  <x:si>
    <x:t>24.70.13.30</x:t>
  </x:si>
  <x:si>
    <x:t>24.70.13.30 Nylon or other polyamides and polyesters not textured filament yarn,..... (kg)</x:t>
  </x:si>
  <x:si>
    <x:t>24.70.13.50</x:t>
  </x:si>
  <x:si>
    <x:t>24.70.13.50 Single yarn of polyester, n.p.r.s. (excluding sewing thread, high..... (kg)</x:t>
  </x:si>
  <x:si>
    <x:t>24.70.13.70</x:t>
  </x:si>
  <x:si>
    <x:t>24.70.13.70 Polypropylene not textured filament yarn, n.p.r.s. (excluding sewing..... (kg)</x:t>
  </x:si>
  <x:si>
    <x:t>24.70.13.90</x:t>
  </x:si>
  <x:si>
    <x:t>24.70.13.90 Other synthetic not textured filament yarn, n.p.r.s. (excluding sewing..... (kg)</x:t>
  </x:si>
  <x:si>
    <x:t>24.70.14.00</x:t>
  </x:si>
  <x:si>
    <x:t>24.70.14.00 Synthetic monofilament &gt;= 67 decitex and of which the cross-sectional..... (kg)</x:t>
  </x:si>
  <x:si>
    <x:t>24.70.21.00</x:t>
  </x:si>
  <x:si>
    <x:t>24.70.21.00 Artificial tow and staple, not carded, combed or otherwise processed..... (kg)</x:t>
  </x:si>
  <x:si>
    <x:t>24.70.22.00</x:t>
  </x:si>
  <x:si>
    <x:t>24.70.22.00 High tenacity filament yarn of viscose rayon, n.p.r.s. (excluding..... (kg)</x:t>
  </x:si>
  <x:si>
    <x:t>24.70.23.30</x:t>
  </x:si>
  <x:si>
    <x:t>24.70.23.30 Textured artificial filament yarn, n.p.r.s. (excluding sewing thread)..... (kg)</x:t>
  </x:si>
  <x:si>
    <x:t>24.70.23.90</x:t>
  </x:si>
  <x:si>
    <x:t>24.70.23.90 Artificial not textured filament yarn &lt; 67 decitex, n.p.r.s. (excluding..... (kg)</x:t>
  </x:si>
  <x:si>
    <x:t>24.70.24.00</x:t>
  </x:si>
  <x:si>
    <x:t>24.70.24.00 Artificial monofilament of &gt;= 67 decitex and of which the cross-sectional..... (kg)</x:t>
  </x:si>
  <x:si>
    <x:t>24.70.30.50</x:t>
  </x:si>
  <x:si>
    <x:t>24.70.30.50 Waste of synthetic fibres (including noils, yarn waste garnetted..... (kg)</x:t>
  </x:si>
  <x:si>
    <x:t>24.70.30.70</x:t>
  </x:si>
  <x:si>
    <x:t>24.70.30.70 Waste of artificial fibres (including noils, yarn waste garnetted..... (kg)</x:t>
  </x:si>
  <x:si>
    <x:t>25.11.11.00</x:t>
  </x:si>
  <x:si>
    <x:t>25.11.11.00 New pneumatic rubber tyres for motor cars (including for racing cars)..... (p/st)</x:t>
  </x:si>
  <x:si>
    <x:t>25.11.12.35</x:t>
  </x:si>
  <x:si>
    <x:t>25.11.12.35 New pneumatic rubber tyres for motorcycles and scooters with rims &gt; 33 cm in diameter (p/st)</x:t>
  </x:si>
  <x:si>
    <x:t>25.11.12.37</x:t>
  </x:si>
  <x:si>
    <x:t>25.11.12.37 New pneumatic rubber tyres for motorcycles and scooters with rims &lt;= 33 cm in diameter (p/st)</x:t>
  </x:si>
  <x:si>
    <x:t>25.11.12.60</x:t>
  </x:si>
  <x:si>
    <x:t>25.11.12.60 New pneumatic rubber tyres for bicycles (p/st)</x:t>
  </x:si>
  <x:si>
    <x:t>25.11.13.55</x:t>
  </x:si>
  <x:si>
    <x:t>25.11.13.55 New pneumatic rubber tyres for buses or lorries with a load index..... (p/st)</x:t>
  </x:si>
  <x:si>
    <x:t>25.11.13.57</x:t>
  </x:si>
  <x:si>
    <x:t>25.11.13.57 New pneumatic rubber tyres for buses or lorries with a load index &gt; 121 (p/st)</x:t>
  </x:si>
  <x:si>
    <x:t>25.11.13.70</x:t>
  </x:si>
  <x:si>
    <x:t>25.11.13.70 New pneumatic rubber tyres for aircraft (p/st)</x:t>
  </x:si>
  <x:si>
    <x:t>25.11.14.04</x:t>
  </x:si>
  <x:si>
    <x:t>25.11.14.04 New pneumatic rubber tyres for agricultural or forestry vehicles..... (p/st)</x:t>
  </x:si>
  <x:si>
    <x:t>25.11.14.06</x:t>
  </x:si>
  <x:si>
    <x:t>25.11.14.06 New pneumatic rubber tyres for construction or industrial handling..... (p/st)</x:t>
  </x:si>
  <x:si>
    <x:t>25.11.14.08</x:t>
  </x:si>
  <x:si>
    <x:t>25.11.14.08 New pneumatic rubber tyres with a herring-bone or similar tread (excluding..... (p/st)</x:t>
  </x:si>
  <x:si>
    <x:t>25.11.14.10</x:t>
  </x:si>
  <x:si>
    <x:t>25.11.14.10 New pneumatic rubber tyres (excluding for motor cars, motorcycles,..... (p/st)</x:t>
  </x:si>
  <x:si>
    <x:t>25.11.15.30</x:t>
  </x:si>
  <x:si>
    <x:t>25.11.15.30 Solid or cushion rubber tyres; interchangeable rubber tyre treads..... (p/st)</x:t>
  </x:si>
  <x:si>
    <x:t>25.11.15.50</x:t>
  </x:si>
  <x:si>
    <x:t>25.11.15.50 Rubber tyre flaps (p/st)</x:t>
  </x:si>
  <x:si>
    <x:t>25.11.15.73</x:t>
  </x:si>
  <x:si>
    <x:t>25.11.15.73 Rubber inner tubes for motor cars; buses and lorries (p/st)</x:t>
  </x:si>
  <x:si>
    <x:t>25.11.15.75</x:t>
  </x:si>
  <x:si>
    <x:t>25.11.15.75 Rubber inner tubes for bicycles (p/st)</x:t>
  </x:si>
  <x:si>
    <x:t>25.11.15.78</x:t>
  </x:si>
  <x:si>
    <x:t>25.11.15.78 Rubber inner tubes (excluding for motor cars, bicycles, buses or..... (p/st)</x:t>
  </x:si>
  <x:si>
    <x:t>25.11.16.00</x:t>
  </x:si>
  <x:si>
    <x:t>25.11.16.00 Camel-back strips for retreading rubber tyres (kg)</x:t>
  </x:si>
  <x:si>
    <x:t>25.12.10.30</x:t>
  </x:si>
  <x:si>
    <x:t>25.12.10.30 Retreaded tyres of rubber of a kind used on motor cars (p/st)</x:t>
  </x:si>
  <x:si>
    <x:t>25.12.10.50</x:t>
  </x:si>
  <x:si>
    <x:t>25.12.10.50 Retreaded tyres of rubber of a kind used on buses and lorries (p/st)</x:t>
  </x:si>
  <x:si>
    <x:t>25.12.10.90</x:t>
  </x:si>
  <x:si>
    <x:t>25.12.10.90 Retreaded tyres of rubber (including of a kind used on aircraft;..... (p/st)</x:t>
  </x:si>
  <x:si>
    <x:t>25.13.10.00</x:t>
  </x:si>
  <x:si>
    <x:t>25.13.10.00 Reclaimed rubber in primary forms or in plates; sheets or strips (kg)</x:t>
  </x:si>
  <x:si>
    <x:t>25.13.20.13</x:t>
  </x:si>
  <x:si>
    <x:t>25.13.20.13 Rubber compounded with carbon black or silica; unvulcanized (kg)</x:t>
  </x:si>
  <x:si>
    <x:t>25.13.20.15</x:t>
  </x:si>
  <x:si>
    <x:t>25.13.20.15 Rubber solutions; dispersions; unvulcanised (kg)</x:t>
  </x:si>
  <x:si>
    <x:t>25.13.20.19</x:t>
  </x:si>
  <x:si>
    <x:t>25.13.20.19 Compounded rubber unvulcanised (excluding with carbon black or silica..... (kg)</x:t>
  </x:si>
  <x:si>
    <x:t>25.13.20.30</x:t>
  </x:si>
  <x:si>
    <x:t>25.13.20.30 Forms and articles of unvulcanised rubber (including rods; tubes;..... (kg)</x:t>
  </x:si>
  <x:si>
    <x:t>25.13.20.50</x:t>
  </x:si>
  <x:si>
    <x:t>25.13.20.50 Vulcanized rubber thread and cord (kg)</x:t>
  </x:si>
  <x:si>
    <x:t>25.13.20.70</x:t>
  </x:si>
  <x:si>
    <x:t>25.13.20.70 Plates, sheets and strip of vulcanized rubber (kg)</x:t>
  </x:si>
  <x:si>
    <x:t>25.13.20.83</x:t>
  </x:si>
  <x:si>
    <x:t>25.13.20.83 Extruded rods and profile shapes of cellular vulcanised rubber (kg)</x:t>
  </x:si>
  <x:si>
    <x:t>25.13.20.85</x:t>
  </x:si>
  <x:si>
    <x:t>25.13.20.85 Plates; sheets; strips for floor covering of solid vulcanised rubber..... (kg)</x:t>
  </x:si>
  <x:si>
    <x:t>25.13.20.87</x:t>
  </x:si>
  <x:si>
    <x:t>25.13.20.87 Extruded solid rubber rods and profiles (kg)</x:t>
  </x:si>
  <x:si>
    <x:t>25.13.30.30</x:t>
  </x:si>
  <x:si>
    <x:t>25.13.30.30 Rubber tubing not reinforced (kg)</x:t>
  </x:si>
  <x:si>
    <x:t>25.13.30.55</x:t>
  </x:si>
  <x:si>
    <x:t>25.13.30.55 Rubber hose reinforced with metal (kg)</x:t>
  </x:si>
  <x:si>
    <x:t>25.13.30.57</x:t>
  </x:si>
  <x:si>
    <x:t>25.13.30.57 Rubber hose reinforced with textiles (kg)</x:t>
  </x:si>
  <x:si>
    <x:t>25.13.30.59</x:t>
  </x:si>
  <x:si>
    <x:t>25.13.30.59 Rubber hose reinforced or combined with other materials (excluding..... (kg)</x:t>
  </x:si>
  <x:si>
    <x:t>25.13.30.70</x:t>
  </x:si>
  <x:si>
    <x:t>25.13.30.70 Rubber hose assemblies (kg)</x:t>
  </x:si>
  <x:si>
    <x:t>25.13.40.30</x:t>
  </x:si>
  <x:si>
    <x:t>25.13.40.30 Rubber transmission belts of trapezoidal and/or striped configuration..... (kg)</x:t>
  </x:si>
  <x:si>
    <x:t>25.13.40.50</x:t>
  </x:si>
  <x:si>
    <x:t>25.13.40.50 Rubber conveyor belts (kg)</x:t>
  </x:si>
  <x:si>
    <x:t>25.13.40.75</x:t>
  </x:si>
  <x:si>
    <x:t>25.13.40.75 Rubber synchronous belts (kg)</x:t>
  </x:si>
  <x:si>
    <x:t>25.13.40.79</x:t>
  </x:si>
  <x:si>
    <x:t>25.13.40.79 Rubber transmission belts (excluding v-belts and v-belting, trapezoidal..... (kg)</x:t>
  </x:si>
  <x:si>
    <x:t>25.13.50.50</x:t>
  </x:si>
  <x:si>
    <x:t>25.13.50.50 Adhesive tape of rubberized textiles of a width &lt;= 20 cm (kg)</x:t>
  </x:si>
  <x:si>
    <x:t>25.13.50.70</x:t>
  </x:si>
  <x:si>
    <x:t>25.13.50.70 Rubberized textile fabrics (excluding adhesive tape of a width &lt;=..... (kg)</x:t>
  </x:si>
  <x:si>
    <x:t>25.13.60.30</x:t>
  </x:si>
  <x:si>
    <x:t>25.13.60.30 Surgical gloves of vulcanised rubber (pa)</x:t>
  </x:si>
  <x:si>
    <x:t>25.13.60.55</x:t>
  </x:si>
  <x:si>
    <x:t>25.13.60.55 Household gloves of vulcanised rubber (pa)</x:t>
  </x:si>
  <x:si>
    <x:t>25.13.60.59</x:t>
  </x:si>
  <x:si>
    <x:t>25.13.60.59 Non-surgical and non-household rubber gloves of vulcanised rubber..... (pa)</x:t>
  </x:si>
  <x:si>
    <x:t>25.13.60.70</x:t>
  </x:si>
  <x:si>
    <x:t>25.13.60.70 Articles of apparel and clothing accessories (excluding gloves of..... (kg)</x:t>
  </x:si>
  <x:si>
    <x:t>25.13.71.50</x:t>
  </x:si>
  <x:si>
    <x:t>25.13.71.50 Sheath contraceptives (p/st)</x:t>
  </x:si>
  <x:si>
    <x:t>25.13.71.70</x:t>
  </x:si>
  <x:si>
    <x:t>25.13.71.70 Teats; nipple shields and similar articles for babies (kg)</x:t>
  </x:si>
  <x:si>
    <x:t>25.13.71.90</x:t>
  </x:si>
  <x:si>
    <x:t>25.13.71.90 Hygienic or pharmaceutical articles of rubber (excluding sheath contraceptives,..... (kg)</x:t>
  </x:si>
  <x:si>
    <x:t>25.13.72.00</x:t>
  </x:si>
  <x:si>
    <x:t>25.13.72.00 Floor coverings and mats of vulcanised rubber; non-cellular (kg)</x:t>
  </x:si>
  <x:si>
    <x:t>25.13.73.10</x:t>
  </x:si>
  <x:si>
    <x:t>25.13.73.10 Vulcanized cellular rubber articles for technical uses (kg)</x:t>
  </x:si>
  <x:si>
    <x:t>25.13.73.21</x:t>
  </x:si>
  <x:si>
    <x:t>25.13.73.21 Erasers; of vulcanized rubber (kg)</x:t>
  </x:si>
  <x:si>
    <x:t>25.13.73.23</x:t>
  </x:si>
  <x:si>
    <x:t>25.13.73.23 Seals; of vulcanised rubber (kg)</x:t>
  </x:si>
  <x:si>
    <x:t>25.13.73.25</x:t>
  </x:si>
  <x:si>
    <x:t>25.13.73.25 Boat or dock fenders of vulcanized rubber (kg)</x:t>
  </x:si>
  <x:si>
    <x:t>25.13.73.27</x:t>
  </x:si>
  <x:si>
    <x:t>25.13.73.27 Inflatable articles; of vulcanized rubber (kg)</x:t>
  </x:si>
  <x:si>
    <x:t>25.13.73.30</x:t>
  </x:si>
  <x:si>
    <x:t>25.13.73.30 Vulcanised rubber articles for technical uses; for use in civil aircraft..... (kg)</x:t>
  </x:si>
  <x:si>
    <x:t>25.13.73.43</x:t>
  </x:si>
  <x:si>
    <x:t>25.13.73.43 Expansion joints for pipes (kg)</x:t>
  </x:si>
  <x:si>
    <x:t>25.13.73.45</x:t>
  </x:si>
  <x:si>
    <x:t>25.13.73.45 Rubber-to-metal bonded articles for tractors and motor vehicles (kg)</x:t>
  </x:si>
  <x:si>
    <x:t>25.13.73.47</x:t>
  </x:si>
  <x:si>
    <x:t>25.13.73.47 Moulded rubber articles for tractors and motor vehicles (kg)</x:t>
  </x:si>
  <x:si>
    <x:t>25.13.73.49</x:t>
  </x:si>
  <x:si>
    <x:t>25.13.73.49 Rubber-to-metal bonded articles for other uses than for tractors..... (kg)</x:t>
  </x:si>
  <x:si>
    <x:t>25.13.73.60</x:t>
  </x:si>
  <x:si>
    <x:t>25.13.73.60 Articles of vulcanized solid rubber (including rubber bands, tobacco-pouches,..... (kg)</x:t>
  </x:si>
  <x:si>
    <x:t>25.13.73.79</x:t>
  </x:si>
  <x:si>
    <x:t>25.13.73.79 Hard rubber, hard rubber scrap; waste and powder and articles of..... (kg)</x:t>
  </x:si>
  <x:si>
    <x:t>25.21.10.50</x:t>
  </x:si>
  <x:si>
    <x:t>25.21.10.50 Monofilament with any cross-sectional dimension &gt; 1 mm; rods; sticks.....ethylene..... (kg)</x:t>
  </x:si>
  <x:si>
    <x:t>25.21.10.70</x:t>
  </x:si>
  <x:si>
    <x:t>25.21.10.70 Monofilament with any cross-sectional dimension &gt; 1 mm; rods; sticks.....vinyl chloride..... (kg)</x:t>
  </x:si>
  <x:si>
    <x:t>25.21.10.90</x:t>
  </x:si>
  <x:si>
    <x:t>25.21.10.90 Monofilament with any cross-sectional dimension &gt; 1 mm; rods; sticks.....plastics..... (kg)</x:t>
  </x:si>
  <x:si>
    <x:t>25.21.21.30</x:t>
  </x:si>
  <x:si>
    <x:t>25.21.21.30 Artificial guts (sausage skins) of hardened protein or cellulosic..... (kg)</x:t>
  </x:si>
  <x:si>
    <x:t>25.21.21.53</x:t>
  </x:si>
  <x:si>
    <x:t>25.21.21.53 Rigid tubes; pipes and hoses of polymers of ethylene (kg)</x:t>
  </x:si>
  <x:si>
    <x:t>25.21.21.55</x:t>
  </x:si>
  <x:si>
    <x:t>25.21.21.55 Rigid tubes; pipes and hoses of polymers of propylene (kg)</x:t>
  </x:si>
  <x:si>
    <x:t>25.21.21.57</x:t>
  </x:si>
  <x:si>
    <x:t>25.21.21.57 Rigid tubes; pipes and hoses of polymers of vinyl chloride (kg)</x:t>
  </x:si>
  <x:si>
    <x:t>25.21.21.70</x:t>
  </x:si>
  <x:si>
    <x:t>25.21.21.70 Rigid tubes; pipes and hoses of plastics (excluding of polymers of..... (kg)</x:t>
  </x:si>
  <x:si>
    <x:t>25.21.22.20</x:t>
  </x:si>
  <x:si>
    <x:t>25.21.22.20 Flexible tubes; pipes and hoses of plastics; with a burst pressure..... (kg)</x:t>
  </x:si>
  <x:si>
    <x:t>25.21.22.35</x:t>
  </x:si>
  <x:si>
    <x:t>25.21.22.35 Plastic tubes, pipes and hoses excluding rigid, flexible tubes, pipes..... (kg)</x:t>
  </x:si>
  <x:si>
    <x:t>25.21.22.37</x:t>
  </x:si>
  <x:si>
    <x:t>25.21.22.37 Plastic tubes, pipes and hoses with fittings attached excluding rigid,..... (kg)</x:t>
  </x:si>
  <x:si>
    <x:t>25.21.22.50</x:t>
  </x:si>
  <x:si>
    <x:t>25.21.22.50 Plastic tubes; pipes and hoses (excluding artificial (guts; sausage..... (kg)</x:t>
  </x:si>
  <x:si>
    <x:t>25.21.22.70</x:t>
  </x:si>
  <x:si>
    <x:t>25.21.22.70 Plastic fittings for plastic tubes; pipes and hoses (including joints;..... (kg)</x:t>
  </x:si>
  <x:si>
    <x:t>25.21.30.10</x:t>
  </x:si>
  <x:si>
    <x:t>25.21.30.10 Other plates..., of polymers of ethylene, not reinforced, thickness..... (kg)</x:t>
  </x:si>
  <x:si>
    <x:t>25.21.30.17</x:t>
  </x:si>
  <x:si>
    <x:t>25.21.30.17 Other plates..., of polymers of ethylene, not reinforced, etc.,thickness..... (kg)</x:t>
  </x:si>
  <x:si>
    <x:t>25.21.30.21</x:t>
  </x:si>
  <x:si>
    <x:t>25.21.30.21 Other plates..., of biaxially orientated polymers of propylene, thickness..... (kg)</x:t>
  </x:si>
  <x:si>
    <x:t>25.21.30.23</x:t>
  </x:si>
  <x:si>
    <x:t>25.21.30.23 Other plates..., of polymers of propylene, thickness &lt;= 0.10 mm,..... (kg)</x:t>
  </x:si>
  <x:si>
    <x:t>25.21.30.25</x:t>
  </x:si>
  <x:si>
    <x:t>25.21.30.25 Decorative and packaging strips, 5 mm &lt; width &lt; 20 mm, thickness..... (kg)</x:t>
  </x:si>
  <x:si>
    <x:t>25.21.30.27</x:t>
  </x:si>
  <x:si>
    <x:t>25.21.30.27 Other stripes, 5 mm  0.10 mm (kg)</x:t>
  </x:si>
  <x:si>
    <x:t>25.21.30.29</x:t>
  </x:si>
  <x:si>
    <x:t>25.21.30.29 Other stripes, thickness &gt; 0.10 mm (kg)</x:t>
  </x:si>
  <x:si>
    <x:t>25.21.30.30</x:t>
  </x:si>
  <x:si>
    <x:t>25.21.30.30 Other plates..., of polymers of styrene, not reinforced, etc., (kg)</x:t>
  </x:si>
  <x:si>
    <x:t>25.21.30.35</x:t>
  </x:si>
  <x:si>
    <x:t>25.21.30.35 Other plates, sheets, film, foil and strip, of polymers of vinyl..... (kg)</x:t>
  </x:si>
  <x:si>
    <x:t>25.21.30.36</x:t>
  </x:si>
  <x:si>
    <x:t>25.21.30.36 Other plates, sheets, film, foil and strip, of polymers of vinyl chloride.....&gt;= 6%.....&gt; 1 mm (kg)</x:t>
  </x:si>
  <x:si>
    <x:t>25.21.30.37</x:t>
  </x:si>
  <x:si>
    <x:t>25.21.30.37 Other plates, sheets, film, foil and strip, of polymers of vinyl chloride.....&lt; 6%.....&lt;= 1 mm (kg)</x:t>
  </x:si>
  <x:si>
    <x:t>25.21.30.38</x:t>
  </x:si>
  <x:si>
    <x:t>25.21.30.38 Other plates, sheets, film, foil and strip, of polymers of vinyl chloride..... 1 mm (kg)</x:t>
  </x:si>
  <x:si>
    <x:t>25.21.30.53</x:t>
  </x:si>
  <x:si>
    <x:t>25.21.30.53 Plates..., of polymethyl methacrylate, not reinforced, etc. (kg)</x:t>
  </x:si>
  <x:si>
    <x:t>25.21.30.59</x:t>
  </x:si>
  <x:si>
    <x:t>25.21.30.59 Plates..., of other acrylic polymers, not reinforced, etc., n.e.c...... (kg)</x:t>
  </x:si>
  <x:si>
    <x:t>25.21.30.61</x:t>
  </x:si>
  <x:si>
    <x:t>25.21.30.61 Plates, sheets, film, foil, strip of polycarbonates, non-cellular..... (kg)</x:t>
  </x:si>
  <x:si>
    <x:t>25.21.30.63</x:t>
  </x:si>
  <x:si>
    <x:t>25.21.30.63 Plates...,of unsaturated polyesters, not reinforced, etc. (kg)</x:t>
  </x:si>
  <x:si>
    <x:t>25.21.30.65</x:t>
  </x:si>
  <x:si>
    <x:t>25.21.30.65 Plates, sheets, film, foil, strip, of polyethylene terephthalate,not..... (kg)</x:t>
  </x:si>
  <x:si>
    <x:t>25.21.30.67</x:t>
  </x:si>
  <x:si>
    <x:t>25.21.30.67 Plates, sheets, film, foil, strip, of polyethylene terephthalate,..... (kg)</x:t>
  </x:si>
  <x:si>
    <x:t>25.21.30.69</x:t>
  </x:si>
  <x:si>
    <x:t>25.21.30.69 Plates, sheets, film, foil, strip of polyesters, non-cellular excluding..... (kg)</x:t>
  </x:si>
  <x:si>
    <x:t>25.21.30.70</x:t>
  </x:si>
  <x:si>
    <x:t>25.21.30.70 Plates..., of regenerated cellulose, not reinforced, of thickness..... (kg)</x:t>
  </x:si>
  <x:si>
    <x:t>25.21.30.73</x:t>
  </x:si>
  <x:si>
    <x:t>25.21.30.73 Plates..., of regenerated cellulose, not reinforced, others (kg)</x:t>
  </x:si>
  <x:si>
    <x:t>25.21.30.74</x:t>
  </x:si>
  <x:si>
    <x:t>25.21.30.74 Plates..., of vulcanized fibre, not reinforced, etc. (kg)</x:t>
  </x:si>
  <x:si>
    <x:t>25.21.30.76</x:t>
  </x:si>
  <x:si>
    <x:t>25.21.30.76 Films in rolls/strips of cellulose acetate, non-cellular,used for..... (kg)</x:t>
  </x:si>
  <x:si>
    <x:t>25.21.30.77</x:t>
  </x:si>
  <x:si>
    <x:t>25.21.30.77 Other plates, films in rolls..., of cellulose acetate (kg)</x:t>
  </x:si>
  <x:si>
    <x:t>25.21.30.79</x:t>
  </x:si>
  <x:si>
    <x:t>25.21.30.79 Plates..., of other cellulose derivatives, not reinforced etc., n.e.c...... (kg)</x:t>
  </x:si>
  <x:si>
    <x:t>25.21.30.81</x:t>
  </x:si>
  <x:si>
    <x:t>25.21.30.81 Plates..., of polyvinyl butyral, not reinforced etc. (kg)</x:t>
  </x:si>
  <x:si>
    <x:t>25.21.30.82</x:t>
  </x:si>
  <x:si>
    <x:t>25.21.30.82 Plates, sheets, film, foil, strip of polyamides, non-cellular (excluding..... (kg)</x:t>
  </x:si>
  <x:si>
    <x:t>25.21.30.83</x:t>
  </x:si>
  <x:si>
    <x:t>25.21.30.83 Plates, sheets, film, foil, strip of amino-resins, non-cellular (excluding..... (kg)</x:t>
  </x:si>
  <x:si>
    <x:t>25.21.30.84</x:t>
  </x:si>
  <x:si>
    <x:t>25.21.30.84 Plates..., of phenolic resins, not reinforced, etc. (kg)</x:t>
  </x:si>
  <x:si>
    <x:t>25.21.30.86</x:t>
  </x:si>
  <x:si>
    <x:t>25.21.30.86 Plates..., of other polymerization products of condensation (kg)</x:t>
  </x:si>
  <x:si>
    <x:t>25.21.30.87</x:t>
  </x:si>
  <x:si>
    <x:t>25.21.30.87 Plates..., of addition polymerization products (kg)</x:t>
  </x:si>
  <x:si>
    <x:t>25.21.30.90</x:t>
  </x:si>
  <x:si>
    <x:t>25.21.30.90 Plates... of other plastics, not reinforced, others (kg)</x:t>
  </x:si>
  <x:si>
    <x:t>25.21.41.20</x:t>
  </x:si>
  <x:si>
    <x:t>25.21.41.20 Cellular plates; sheet; film; foil and strip of polymers of styrene..... (kg)</x:t>
  </x:si>
  <x:si>
    <x:t>25.21.41.30</x:t>
  </x:si>
  <x:si>
    <x:t>25.21.41.30 Cellular plates; sheets; film; foil and strip of polymers of vinyl..... (kg)</x:t>
  </x:si>
  <x:si>
    <x:t>25.21.41.50</x:t>
  </x:si>
  <x:si>
    <x:t>25.21.41.50 Cellular plates; sheets; film; foil and strip of polyurethanes (kg)</x:t>
  </x:si>
  <x:si>
    <x:t>25.21.41.70</x:t>
  </x:si>
  <x:si>
    <x:t>25.21.41.70 Cellular plates; sheets; film; foil and strip of regenerated cellulose..... (kg)</x:t>
  </x:si>
  <x:si>
    <x:t>25.21.41.80</x:t>
  </x:si>
  <x:si>
    <x:t>25.21.41.80 Cellular plates; sheets; film; foil and strip of plastics (excluding..... (kg)</x:t>
  </x:si>
  <x:si>
    <x:t>25.21.42.30</x:t>
  </x:si>
  <x:si>
    <x:t>25.21.42.30 Non-cellular plates,sheet; film; foil, strip of condensation/ rearrangement polymerization..... (kg)</x:t>
  </x:si>
  <x:si>
    <x:t>25.21.42.50</x:t>
  </x:si>
  <x:si>
    <x:t>25.21.42.50 Non cellular plates, strips ..., of phenolic resins (kg)</x:t>
  </x:si>
  <x:si>
    <x:t>25.21.42.75</x:t>
  </x:si>
  <x:si>
    <x:t>25.21.42.75 Non-cellular plates,sheet; film; foil, strip of condensation/ rearrangement..... (kg)</x:t>
  </x:si>
  <x:si>
    <x:t>25.21.42.79</x:t>
  </x:si>
  <x:si>
    <x:t>25.21.42.79 Other plates,sheet; film; foil and strip, of polymerization products..... (kg)</x:t>
  </x:si>
  <x:si>
    <x:t>25.21.42.80</x:t>
  </x:si>
  <x:si>
    <x:t>25.21.42.80 Other plates..., non cellular of plastics other than made by polymerization..... (kg)</x:t>
  </x:si>
  <x:si>
    <x:t>25.22.11.00</x:t>
  </x:si>
  <x:si>
    <x:t>25.22.11.00 Sacks and bags of polymers of ethylene (including cones) (kg)</x:t>
  </x:si>
  <x:si>
    <x:t>25.22.12.00</x:t>
  </x:si>
  <x:si>
    <x:t>25.22.12.00 Plastic sacks and bags (including cones) (excluding of polymers of..... (kg)</x:t>
  </x:si>
  <x:si>
    <x:t>25.22.13.00</x:t>
  </x:si>
  <x:si>
    <x:t>25.22.13.00 Plastic boxes; cases; crates and similar articles for the conveyance..... (kg)</x:t>
  </x:si>
  <x:si>
    <x:t>25.22.14.50</x:t>
  </x:si>
  <x:si>
    <x:t>25.22.14.50 Plastic carboys; bottles; flasks and similar articles for the conveyance..... (p/st)</x:t>
  </x:si>
  <x:si>
    <x:t>25.22.14.70</x:t>
  </x:si>
  <x:si>
    <x:t>25.22.14.70 Plastic carboys; bottles; flasks and similar articles for the conveyance.....&gt; 2 litres (p/st)</x:t>
  </x:si>
  <x:si>
    <x:t>25.22.15.21</x:t>
  </x:si>
  <x:si>
    <x:t>25.22.15.21 Plastic spools; cops; bobbins and similar supports for photographic..... (kg)</x:t>
  </x:si>
  <x:si>
    <x:t>25.22.15.23</x:t>
  </x:si>
  <x:si>
    <x:t>25.22.15.23 Plastic spools; cops; bobbins and similar supports (excluding for..... (kg)</x:t>
  </x:si>
  <x:si>
    <x:t>25.22.15.25</x:t>
  </x:si>
  <x:si>
    <x:t>25.22.15.25 Plastic caps and capsules for bottles (kg)</x:t>
  </x:si>
  <x:si>
    <x:t>25.22.15.27</x:t>
  </x:si>
  <x:si>
    <x:t>25.22.15.27 Plastic stoppers; lids; caps and other closures (excluding for bottles)..... (kg)</x:t>
  </x:si>
  <x:si>
    <x:t>25.22.15.28</x:t>
  </x:si>
  <x:si>
    <x:t>25.22.15.28 Plastic netting extruded in tubular form (kg)</x:t>
  </x:si>
  <x:si>
    <x:t>25.22.15.40</x:t>
  </x:si>
  <x:si>
    <x:t>25.22.15.40 Other articles for the conveyance or packing of goods of plastics..... (p/st)</x:t>
  </x:si>
  <x:si>
    <x:t>25.23.11.55</x:t>
  </x:si>
  <x:si>
    <x:t>25.23.11.55 Floor coverings in rolls or in tiles; and wall or ceiling coverings consisting..... (m2)</x:t>
  </x:si>
  <x:si>
    <x:t>25.23.11.59</x:t>
  </x:si>
  <x:si>
    <x:t>25.23.11.59 Other floor, wall, ceiling... coverings of polymers of vinyl chloride..... (m2)</x:t>
  </x:si>
  <x:si>
    <x:t>25.23.11.90</x:t>
  </x:si>
  <x:si>
    <x:t>25.23.11.90 Floor coverings in rolls or in tiles; and wall or ceiling coverings..... (m2)</x:t>
  </x:si>
  <x:si>
    <x:t>25.23.12.50</x:t>
  </x:si>
  <x:si>
    <x:t>25.23.12.50 Plastic baths; shower-baths, sinks and wash-basins (p/st)</x:t>
  </x:si>
  <x:si>
    <x:t>25.23.12.70</x:t>
  </x:si>
  <x:si>
    <x:t>25.23.12.70 Plastic lavatory seats and covers (p/st)</x:t>
  </x:si>
  <x:si>
    <x:t>25.23.12.90</x:t>
  </x:si>
  <x:si>
    <x:t>25.23.12.90 Plastic bidets; lavatory pans; flushing cisterns and similar sanitary..... (p/st)</x:t>
  </x:si>
  <x:si>
    <x:t>25.23.13.00</x:t>
  </x:si>
  <x:si>
    <x:t>25.23.13.00 Plastic reservoirs; tanks; vats; intermediate bulk and similar containers;..... (kg)</x:t>
  </x:si>
  <x:si>
    <x:t>25.23.14.50</x:t>
  </x:si>
  <x:si>
    <x:t>25.23.14.50 Plastic doors; windows and their frames and thresholds for doors (p/st)</x:t>
  </x:si>
  <x:si>
    <x:t>25.23.14.70</x:t>
  </x:si>
  <x:si>
    <x:t>25.23.14.70 Plastic shutters; blinds and similar articles and parts thereof (kg)</x:t>
  </x:si>
  <x:si>
    <x:t>25.23.15.50</x:t>
  </x:si>
  <x:si>
    <x:t>25.23.15.50 Builder's fittings and mountings intended for permanent installation..... (kg)</x:t>
  </x:si>
  <x:si>
    <x:t>25.23.15.90</x:t>
  </x:si>
  <x:si>
    <x:t>25.23.15.90 Other articles of plastic for construction including rawl plugs and..... (kg)</x:t>
  </x:si>
  <x:si>
    <x:t>25.23.20.00</x:t>
  </x:si>
  <x:si>
    <x:t>25.23.20.00 Prefabricated buildings, of plastics (-)</x:t>
  </x:si>
  <x:si>
    <x:t>25.24.10.00</x:t>
  </x:si>
  <x:si>
    <x:t>25.24.10.00 Plastic articles of apparel and clothing accessories (including gloves;..... (kg)</x:t>
  </x:si>
  <x:si>
    <x:t>25.24.21.30</x:t>
  </x:si>
  <x:si>
    <x:t>25.24.21.30 Self-adhesive strips of plastic with a coating consisting of unvulcanized..... (kg)</x:t>
  </x:si>
  <x:si>
    <x:t>25.24.21.55</x:t>
  </x:si>
  <x:si>
    <x:t>25.24.21.55 Self-adhesive plates, sheets, film, foil, tape, other flat shapes..... (kg)</x:t>
  </x:si>
  <x:si>
    <x:t>25.24.21.59</x:t>
  </x:si>
  <x:si>
    <x:t>25.24.21.59 Strips, of others rearrangement polymerization products, in rolls..... (kg)</x:t>
  </x:si>
  <x:si>
    <x:t>25.24.21.75</x:t>
  </x:si>
  <x:si>
    <x:t>25.24.21.75 Strips, of polymers of vinyl chloride, in rolls width &lt;= 20 cm (kg)</x:t>
  </x:si>
  <x:si>
    <x:t>25.24.21.79</x:t>
  </x:si>
  <x:si>
    <x:t>25.24.21.79 Strips, of other addition polymerization products, in rolls width..... (kg)</x:t>
  </x:si>
  <x:si>
    <x:t>25.24.21.90</x:t>
  </x:si>
  <x:si>
    <x:t>25.24.21.90 Strips, of other plastic materials, in rolls width &lt;= 20 cm (kg)</x:t>
  </x:si>
  <x:si>
    <x:t>25.24.22.30</x:t>
  </x:si>
  <x:si>
    <x:t>25.24.22.30 Self-adhesive plates, sheets, film, foil, tape, strip, other flat..... (kg)</x:t>
  </x:si>
  <x:si>
    <x:t>25.24.22.55</x:t>
  </x:si>
  <x:si>
    <x:t>25.24.22.55 Other plates..., of polycarb., alkyd resins, polyallyl. or other..... (kg)</x:t>
  </x:si>
  <x:si>
    <x:t>25.24.22.59</x:t>
  </x:si>
  <x:si>
    <x:t>25.24.22.59 Other plates..., of other polymerization products (kg)</x:t>
  </x:si>
  <x:si>
    <x:t>25.24.22.70</x:t>
  </x:si>
  <x:si>
    <x:t>25.24.22.70 Other plates..., of addition polymerization products (kg)</x:t>
  </x:si>
  <x:si>
    <x:t>25.24.22.90</x:t>
  </x:si>
  <x:si>
    <x:t>25.24.22.90 Other plates..., of other plastic materials (kg)</x:t>
  </x:si>
  <x:si>
    <x:t>25.24.23.20</x:t>
  </x:si>
  <x:si>
    <x:t>25.24.23.20 Tableware and kitchenware of plastic (kg)</x:t>
  </x:si>
  <x:si>
    <x:t>25.24.23.30</x:t>
  </x:si>
  <x:si>
    <x:t>25.24.23.30 Sponges of regenerated cellulose (kg)</x:t>
  </x:si>
  <x:si>
    <x:t>25.24.23.50</x:t>
  </x:si>
  <x:si>
    <x:t>25.24.23.50 Household and toilet articles of regenerated cellulose (excluding..... (kg)</x:t>
  </x:si>
  <x:si>
    <x:t>25.24.23.70</x:t>
  </x:si>
  <x:si>
    <x:t>25.24.23.70 Other toiletry and household articles of plastics n.e.c. (kg)</x:t>
  </x:si>
  <x:si>
    <x:t>25.24.24.00</x:t>
  </x:si>
  <x:si>
    <x:t>25.24.24.00 Plastic parts for lamps; lighting fittings and illuminated signs..... (-)</x:t>
  </x:si>
  <x:si>
    <x:t>25.24.25.50</x:t>
  </x:si>
  <x:si>
    <x:t>25.24.25.50 Safety headgear of plastic (p/st)</x:t>
  </x:si>
  <x:si>
    <x:t>25.24.25.90</x:t>
  </x:si>
  <x:si>
    <x:t>25.24.25.90 Headgear of rubber or plastic (excluding safety headgear) (p/st)</x:t>
  </x:si>
  <x:si>
    <x:t>25.24.26.00</x:t>
  </x:si>
  <x:si>
    <x:t>25.24.26.00 Insulating fittings of plastic; for electrical machines; appliances..... (kg)</x:t>
  </x:si>
  <x:si>
    <x:t>25.24.27.00</x:t>
  </x:si>
  <x:si>
    <x:t>25.24.27.00 Office or school supplies of plastic (including paperweights; paper-knives;..... (kg)</x:t>
  </x:si>
  <x:si>
    <x:t>25.24.28.20</x:t>
  </x:si>
  <x:si>
    <x:t>25.24.28.20 Plastic fittings for furniture; coachwork or the like (kg)</x:t>
  </x:si>
  <x:si>
    <x:t>25.24.28.30</x:t>
  </x:si>
  <x:si>
    <x:t>25.24.28.30 Statuettes and other ornamental articles of plastic (including photograph;..... (kg)</x:t>
  </x:si>
  <x:si>
    <x:t>25.24.28.40</x:t>
  </x:si>
  <x:si>
    <x:t>25.24.28.40 Perforated buckets and similar articles used to filter water at the..... (kg)</x:t>
  </x:si>
  <x:si>
    <x:t>25.24.28.50</x:t>
  </x:si>
  <x:si>
    <x:t>25.24.28.50 Other articles made from sheet (kg)</x:t>
  </x:si>
  <x:si>
    <x:t>25.24.28.70</x:t>
  </x:si>
  <x:si>
    <x:t>25.24.28.70 Other articles of plastics or other materials (-)</x:t>
  </x:si>
  <x:si>
    <x:t>25.24.90.10</x:t>
  </x:si>
  <x:si>
    <x:t>25.24.90.10 Plastic parts for machinery and mechanical appliances excluding internal..... (-)</x:t>
  </x:si>
  <x:si>
    <x:t>25.24.90.25</x:t>
  </x:si>
  <x:si>
    <x:t>25.24.90.25 Plastic parts for apparatus of HS 8509 and 8516 (-)</x:t>
  </x:si>
  <x:si>
    <x:t>25.24.90.27</x:t>
  </x:si>
  <x:si>
    <x:t>25.24.90.27 Plastic parts for turntables, record players, cassette-players, magnetic..... (-)</x:t>
  </x:si>
  <x:si>
    <x:t>25.24.90.30</x:t>
  </x:si>
  <x:si>
    <x:t>25.24.90.30 Plastic parts for apparatus of HS 8525 to 8528 (-)</x:t>
  </x:si>
  <x:si>
    <x:t>25.24.90.40</x:t>
  </x:si>
  <x:si>
    <x:t>25.24.90.40 Plastic products, parts of apparatus of HS 8535 to 8537 and 8542 (-)</x:t>
  </x:si>
  <x:si>
    <x:t>25.24.90.50</x:t>
  </x:si>
  <x:si>
    <x:t>25.24.90.50 Plastic parts for locomotives or rolling stock, railway or tramway..... (-)</x:t>
  </x:si>
  <x:si>
    <x:t>25.24.90.60</x:t>
  </x:si>
  <x:si>
    <x:t>25.24.90.60 Plastic parts and accessories for all land vehicles (excluding for..... (-)</x:t>
  </x:si>
  <x:si>
    <x:t>25.24.90.80</x:t>
  </x:si>
  <x:si>
    <x:t>25.24.90.80 Plastic parts for aircraft and spacecraft (-)</x:t>
  </x:si>
  <x:si>
    <x:t>25.24.90.93</x:t>
  </x:si>
  <x:si>
    <x:t>25.24.90.93 Manufacture of plastic parts for electrical machinery and equipment;..... (-)</x:t>
  </x:si>
  <x:si>
    <x:t>25.24.90.97</x:t>
  </x:si>
  <x:si>
    <x:t>25.24.90.97 Plastic parts for optical; photographic; cinematograhic; measuring;..... (-)</x:t>
  </x:si>
  <x:si>
    <x:t>26.11.11.13</x:t>
  </x:si>
  <x:si>
    <x:t>26.11.11.13 Non-wired sheets of cast or rolled optical glass; whether or not..... (m2)</x:t>
  </x:si>
  <x:si>
    <x:t>26.11.11.15</x:t>
  </x:si>
  <x:si>
    <x:t>26.11.11.15 Non-wired sheets of cast/rolled glass, coloured/not throughout the..... (m2)</x:t>
  </x:si>
  <x:si>
    <x:t>26.11.11.30</x:t>
  </x:si>
  <x:si>
    <x:t>26.11.11.30 Wired sheets of cast or rolled glass whether or not coloured throughout..... (m2)</x:t>
  </x:si>
  <x:si>
    <x:t>26.11.11.50</x:t>
  </x:si>
  <x:si>
    <x:t>26.11.11.50 Profiles of cast or rolled glass; whether or not having an absorbent..... (kg)</x:t>
  </x:si>
  <x:si>
    <x:t>26.11.11.75</x:t>
  </x:si>
  <x:si>
    <x:t>26.11.11.75 Drawn or blown optical sheet glass; whether or not coloured throughout..... (m2)</x:t>
  </x:si>
  <x:si>
    <x:t>26.11.11.79</x:t>
  </x:si>
  <x:si>
    <x:t>26.11.11.79 Drawn/blown antique, horticultural and other glass (m2)</x:t>
  </x:si>
  <x:si>
    <x:t>26.11.12.12</x:t>
  </x:si>
  <x:si>
    <x:t>26.11.12.12 Non-wired sheets of float glass and surface ground or polished glass,having..... (m2)</x:t>
  </x:si>
  <x:si>
    <x:t>26.11.12.14</x:t>
  </x:si>
  <x:si>
    <x:t>26.11.12.14 Non-wired sheets of float glass and surface ground or polished glass,..... (m2)</x:t>
  </x:si>
  <x:si>
    <x:t>26.11.12.17</x:t>
  </x:si>
  <x:si>
    <x:t>26.11.12.17 Non-wired sheets of float glass and surface ground/polished glass,..... (m2)</x:t>
  </x:si>
  <x:si>
    <x:t>26.11.12.30</x:t>
  </x:si>
  <x:si>
    <x:t>26.11.12.30 Non-wired sheets of float glass and surface ground/polished glass, coloured..... (m2)</x:t>
  </x:si>
  <x:si>
    <x:t>26.11.12.80</x:t>
  </x:si>
  <x:si>
    <x:t>26.11.12.80 Other sheets of float/ground/polished glass, n.e.c. (m2)</x:t>
  </x:si>
  <x:si>
    <x:t>26.12.11.50</x:t>
  </x:si>
  <x:si>
    <x:t>26.12.11.50 Optical glass of HS 7003, 7004 or 7005, bent, edge-worked, engraved,..... (kg)</x:t>
  </x:si>
  <x:si>
    <x:t>26.12.11.90</x:t>
  </x:si>
  <x:si>
    <x:t>26.12.11.90 Other glass of HS 7003, 7004 or 7005, bent, edge-worked, engraved,..... (kg)</x:t>
  </x:si>
  <x:si>
    <x:t>26.12.12.15</x:t>
  </x:si>
  <x:si>
    <x:t>26.12.12.15 Toughened safety glass for use in motor vehicles (m2)</x:t>
  </x:si>
  <x:si>
    <x:t>26.12.12.19</x:t>
  </x:si>
  <x:si>
    <x:t>26.12.12.19 Toughened safety glass for use in aircraft; spacecraft; ships or..... (m2)</x:t>
  </x:si>
  <x:si>
    <x:t>26.12.12.30</x:t>
  </x:si>
  <x:si>
    <x:t>26.12.12.30 Toughened (tempered) safety glass, n.e.c. (m2)</x:t>
  </x:si>
  <x:si>
    <x:t>26.12.12.53</x:t>
  </x:si>
  <x:si>
    <x:t>26.12.12.53 Laminated safety glass for use in aircraft, spacecraft, ships or..... (kg)</x:t>
  </x:si>
  <x:si>
    <x:t>26.12.12.55</x:t>
  </x:si>
  <x:si>
    <x:t>26.12.12.55 Laminated safety glass for use in motor vehicles (kg)</x:t>
  </x:si>
  <x:si>
    <x:t>26.12.12.70</x:t>
  </x:si>
  <x:si>
    <x:t>26.12.12.70 Laminated safety glass, n.e.c. (m2)</x:t>
  </x:si>
  <x:si>
    <x:t>26.12.13.30</x:t>
  </x:si>
  <x:si>
    <x:t>26.12.13.30 Multiple-walled insulating units of glass (m2)</x:t>
  </x:si>
  <x:si>
    <x:t>26.12.13.50</x:t>
  </x:si>
  <x:si>
    <x:t>26.12.13.50 Glass rear-view mirrors for vehicles (p/st)</x:t>
  </x:si>
  <x:si>
    <x:t>26.12.13.90</x:t>
  </x:si>
  <x:si>
    <x:t>26.12.13.90 Other glass mirrors, whether or not framed (kg)</x:t>
  </x:si>
  <x:si>
    <x:t>26.13.11.10</x:t>
  </x:si>
  <x:si>
    <x:t>26.13.11.10 Glass preserving jars; stoppers; lids and other closures (including..... (kg)</x:t>
  </x:si>
  <x:si>
    <x:t>26.13.11.16</x:t>
  </x:si>
  <x:si>
    <x:t>26.13.11.16 Containers made from tubing of glass (excluding preserving jars) (p/st)</x:t>
  </x:si>
  <x:si>
    <x:t>26.13.11.22</x:t>
  </x:si>
  <x:si>
    <x:t>26.13.11.22 Glass containers of a nominal capacity &gt;= 2.5 litres (excluding preserving..... (p/st)</x:t>
  </x:si>
  <x:si>
    <x:t>26.13.11.28</x:t>
  </x:si>
  <x:si>
    <x:t>26.13.11.28 Bottles of colourless glass of a nominal capacity &lt; 2.5 litres, for..... (p/st)</x:t>
  </x:si>
  <x:si>
    <x:t>26.13.11.34</x:t>
  </x:si>
  <x:si>
    <x:t>26.13.11.34 Bottles of coloured glass of a nominal capacity &lt; 2.5 litres, for..... (p/st)</x:t>
  </x:si>
  <x:si>
    <x:t>26.13.11.40</x:t>
  </x:si>
  <x:si>
    <x:t>26.13.11.40 Glass containers for beverages and foodstuffs of a nominal capacity..... (p/st)</x:t>
  </x:si>
  <x:si>
    <x:t>26.13.11.46</x:t>
  </x:si>
  <x:si>
    <x:t>26.13.11.46 Glass containers for pharmaceutical products of a nominal capacity..... (p/st)</x:t>
  </x:si>
  <x:si>
    <x:t>26.13.11.52</x:t>
  </x:si>
  <x:si>
    <x:t>26.13.11.52 Glass containers of a nominal capacity &lt; 2.5 litres for the conveyance..... (p/st)</x:t>
  </x:si>
  <x:si>
    <x:t>26.13.12.15</x:t>
  </x:si>
  <x:si>
    <x:t>26.13.12.15 Cut or otherwise decorated drinking glasses of lead crystal gathered by hand (p/st)</x:t>
  </x:si>
  <x:si>
    <x:t>26.13.12.19</x:t>
  </x:si>
  <x:si>
    <x:t>26.13.12.19 Drinking glasses of lead crystal gathered by hand (excluding cut..... (p/st)</x:t>
  </x:si>
  <x:si>
    <x:t>26.13.12.35</x:t>
  </x:si>
  <x:si>
    <x:t>26.13.12.35 Cut or otherwise decorated drinking glasses of lead crystal gathered..... (p/st)</x:t>
  </x:si>
  <x:si>
    <x:t>26.13.12.39</x:t>
  </x:si>
  <x:si>
    <x:t>26.13.12.39 Drinking glasses of lead crystal gathered mechanically (excluding..... (p/st)</x:t>
  </x:si>
  <x:si>
    <x:t>26.13.12.53</x:t>
  </x:si>
  <x:si>
    <x:t>26.13.12.53 Drinking glasses gathered by hand (including cut or otherwise decorated)..... (p/st)</x:t>
  </x:si>
  <x:si>
    <x:t>26.13.12.55</x:t>
  </x:si>
  <x:si>
    <x:t>26.13.12.55 Drinking glasses of toughened glass gathered (including cut or otherwise..... (p/st)</x:t>
  </x:si>
  <x:si>
    <x:t>26.13.13.10</x:t>
  </x:si>
  <x:si>
    <x:t>26.13.13.10 Table or kitchen glassware of lead crystal gathered by hand (excluding..... (p/st)</x:t>
  </x:si>
  <x:si>
    <x:t>26.13.13.30</x:t>
  </x:si>
  <x:si>
    <x:t>26.13.13.30 Table or kitchen glassware of lead crystal gathered mechanically..... (p/st)</x:t>
  </x:si>
  <x:si>
    <x:t>26.13.13.50</x:t>
  </x:si>
  <x:si>
    <x:t>26.13.13.50 Table/kitchen glassware with linear coefficient of expansion &lt;=5x10-6/K,..... (p/st)</x:t>
  </x:si>
  <x:si>
    <x:t>26.13.13.60</x:t>
  </x:si>
  <x:si>
    <x:t>26.13.13.60 Glass-ceramic table; kitchen; toilet; office; indoor decoration or..... (p/st)</x:t>
  </x:si>
  <x:si>
    <x:t>26.13.13.90</x:t>
  </x:si>
  <x:si>
    <x:t>26.13.13.90 Table/kitchen glassware (excluding drinking), toughened glass (p/st)</x:t>
  </x:si>
  <x:si>
    <x:t>26.13.14.00</x:t>
  </x:si>
  <x:si>
    <x:t>26.13.14.00 Glass inners for vacuum flasks or for other vacuum vessels (including..... (p/st)</x:t>
  </x:si>
  <x:si>
    <x:t>26.14.11.10</x:t>
  </x:si>
  <x:si>
    <x:t>26.14.11.10 Glass fibre threads cut into lengths of at least 3 mm but &lt;= 50 mm..... (kg)</x:t>
  </x:si>
  <x:si>
    <x:t>26.14.11.30</x:t>
  </x:si>
  <x:si>
    <x:t>26.14.11.30 Glass fibre filaments (including rovings) (kg)</x:t>
  </x:si>
  <x:si>
    <x:t>26.14.11.50</x:t>
  </x:si>
  <x:si>
    <x:t>26.14.11.50 Slivers; yarns and chopped strands of filaments of glass fibres (excluding..... (kg)</x:t>
  </x:si>
  <x:si>
    <x:t>26.14.11.70</x:t>
  </x:si>
  <x:si>
    <x:t>26.14.11.70 Staple glass fibre articles (kg)</x:t>
  </x:si>
  <x:si>
    <x:t>26.14.12.10</x:t>
  </x:si>
  <x:si>
    <x:t>26.14.12.10 Glass fibre mats (including of glass wool) (kg)</x:t>
  </x:si>
  <x:si>
    <x:t>26.14.12.30</x:t>
  </x:si>
  <x:si>
    <x:t>26.14.12.30 Glass fibre voiles (including of glass wool) (kg)</x:t>
  </x:si>
  <x:si>
    <x:t>26.14.12.50</x:t>
  </x:si>
  <x:si>
    <x:t>26.14.12.50 Nonwoven glass fibre webs; felts; mattresses and boards (kg)</x:t>
  </x:si>
  <x:si>
    <x:t>26.14.12.93</x:t>
  </x:si>
  <x:si>
    <x:t>26.14.12.93 Other articles of glass fibre, of non-textile fibres, bulk, flocks,..... (kg)</x:t>
  </x:si>
  <x:si>
    <x:t>26.14.12.95</x:t>
  </x:si>
  <x:si>
    <x:t>26.14.12.95 Other articles of glass fibre, pads, casings for insulating tubes..... (kg)</x:t>
  </x:si>
  <x:si>
    <x:t>26.14.12.99</x:t>
  </x:si>
  <x:si>
    <x:t>26.14.12.99 Glass fibre articles of textile fibres (kg)</x:t>
  </x:si>
  <x:si>
    <x:t>26.15.11.10</x:t>
  </x:si>
  <x:si>
    <x:t>26.15.11.10 Cullet and other waste and scrap of glass; glass in the mass (excluding..... (kg)</x:t>
  </x:si>
  <x:si>
    <x:t>26.15.11.30</x:t>
  </x:si>
  <x:si>
    <x:t>26.15.11.30 Unworked glass in balls or rods (excluding glass balls as toys, glass..... (kg)</x:t>
  </x:si>
  <x:si>
    <x:t>26.15.11.50</x:t>
  </x:si>
  <x:si>
    <x:t>26.15.11.50 Unworked glass tubes (including tubes which have had fluorescent..... (kg)</x:t>
  </x:si>
  <x:si>
    <x:t>26.15.12.00</x:t>
  </x:si>
  <x:si>
    <x:t>26.15.12.00 Paving blocks... of glass, for building or construction purposes,..... (kg)</x:t>
  </x:si>
  <x:si>
    <x:t>26.15.21.00</x:t>
  </x:si>
  <x:si>
    <x:t>26.15.21.00 Open glass envelopes for electric lamps, cathode-ray tubes or the..... (kg)</x:t>
  </x:si>
  <x:si>
    <x:t>26.15.22.00</x:t>
  </x:si>
  <x:si>
    <x:t>26.15.22.00 Clock or watch glasses, glasses for spectacles, not optically worked..... (kg)</x:t>
  </x:si>
  <x:si>
    <x:t>26.15.23.30</x:t>
  </x:si>
  <x:si>
    <x:t>26.15.23.30 Laboratory, hygienic or pharmaceutical glassware whether or not graduated..... (kg)</x:t>
  </x:si>
  <x:si>
    <x:t>26.15.23.50</x:t>
  </x:si>
  <x:si>
    <x:t>26.15.23.50 Glass ampoules used for the conveyance or packing of goods (p/st)</x:t>
  </x:si>
  <x:si>
    <x:t>26.15.24.00</x:t>
  </x:si>
  <x:si>
    <x:t>26.15.24.00 Glass parts for lamps and lighting fittings, etc. (-)</x:t>
  </x:si>
  <x:si>
    <x:t>26.15.25.00</x:t>
  </x:si>
  <x:si>
    <x:t>26.15.25.00 Glass electrical insulators (excluding insulating fittings (other..... (kg)</x:t>
  </x:si>
  <x:si>
    <x:t>26.15.26.30</x:t>
  </x:si>
  <x:si>
    <x:t>26.15.26.30 Signalling glassware and optical elements of glass, not optically..... (kg)</x:t>
  </x:si>
  <x:si>
    <x:t>26.15.26.50</x:t>
  </x:si>
  <x:si>
    <x:t>26.15.26.50 Glass cubes and other glass smallwares,for mosaic or similar decorative..... (kg)</x:t>
  </x:si>
  <x:si>
    <x:t>26.15.26.70</x:t>
  </x:si>
  <x:si>
    <x:t>26.15.26.70 Glass smallware (including beads, imitation pearls/stones ...) (kg)</x:t>
  </x:si>
  <x:si>
    <x:t>26.15.26.90</x:t>
  </x:si>
  <x:si>
    <x:t>26.15.26.90 Other articles of glass, nes (-)</x:t>
  </x:si>
  <x:si>
    <x:t>26.21.11.30</x:t>
  </x:si>
  <x:si>
    <x:t>26.21.11.30 Porcelain or china tableware and kitchenware (excluding electro-thermic..... (kg)</x:t>
  </x:si>
  <x:si>
    <x:t>26.21.11.50</x:t>
  </x:si>
  <x:si>
    <x:t>26.21.11.50 Household and toilet articles, n.e.c., of porcelain or china (kg)</x:t>
  </x:si>
  <x:si>
    <x:t>26.21.12.10</x:t>
  </x:si>
  <x:si>
    <x:t>26.21.12.10 Ceramic tableware, other household articles : common pottery (kg)</x:t>
  </x:si>
  <x:si>
    <x:t>26.21.12.30</x:t>
  </x:si>
  <x:si>
    <x:t>26.21.12.30 Ceramic tableware, other household articles : stoneware (kg)</x:t>
  </x:si>
  <x:si>
    <x:t>26.21.12.50</x:t>
  </x:si>
  <x:si>
    <x:t>26.21.12.50 Ceramic tableware, other household articles : earthenware or fine..... (kg)</x:t>
  </x:si>
  <x:si>
    <x:t>26.21.12.90</x:t>
  </x:si>
  <x:si>
    <x:t>26.21.12.90 Ceramic tableware, other household articles : others (kg)</x:t>
  </x:si>
  <x:si>
    <x:t>26.21.13.30</x:t>
  </x:si>
  <x:si>
    <x:t>26.21.13.30 Statuettes and other ornamental articles of porcelain of china (-)</x:t>
  </x:si>
  <x:si>
    <x:t>26.21.13.50</x:t>
  </x:si>
  <x:si>
    <x:t>26.21.13.50 Ceramic statuettes and other ornamental articles (-)</x:t>
  </x:si>
  <x:si>
    <x:t>26.22.10.30</x:t>
  </x:si>
  <x:si>
    <x:t>26.22.10.30 Ceramic sinks... and other sanitary fixtures, of porcelain of china..... (p/st)</x:t>
  </x:si>
  <x:si>
    <x:t>26.22.10.50</x:t>
  </x:si>
  <x:si>
    <x:t>26.22.10.50 Ceramic sinks, wash basins, baths... and other sanitary fixtures,..... (p/st)</x:t>
  </x:si>
  <x:si>
    <x:t>26.23.10.33</x:t>
  </x:si>
  <x:si>
    <x:t>26.23.10.33 Ceramic electrical insulators (excluding with metallic parts) (kg)</x:t>
  </x:si>
  <x:si>
    <x:t>26.23.10.35</x:t>
  </x:si>
  <x:si>
    <x:t>26.23.10.35 Ceramic electrical insulators for overhead power transmission or..... (kg)</x:t>
  </x:si>
  <x:si>
    <x:t>26.23.10.39</x:t>
  </x:si>
  <x:si>
    <x:t>26.23.10.39 Ceramic electrical insulators (including with metallic parts) (excluding..... (kg)</x:t>
  </x:si>
  <x:si>
    <x:t>26.23.10.53</x:t>
  </x:si>
  <x:si>
    <x:t>26.23.10.53 Ceramic insulating fittings for electrical machines; appliances or..... (kg)</x:t>
  </x:si>
  <x:si>
    <x:t>26.23.10.55</x:t>
  </x:si>
  <x:si>
    <x:t>26.23.10.55 Ceramic insulating fittings for electrical machines; appliances or equipment (excluding..... (kg)</x:t>
  </x:si>
  <x:si>
    <x:t>26.24.11.00</x:t>
  </x:si>
  <x:si>
    <x:t>26.24.11.00 Ceramic wares for laboratory, chemical, technical use, of porcelain..... (kg)</x:t>
  </x:si>
  <x:si>
    <x:t>26.24.12.00</x:t>
  </x:si>
  <x:si>
    <x:t>26.24.12.00 Ceramic wares for laboratory, chemical, technical use, other material..... (kg)</x:t>
  </x:si>
  <x:si>
    <x:t>26.25.11.00</x:t>
  </x:si>
  <x:si>
    <x:t>26.25.11.00 Ceramic (agricultural) troughs, tubs...; ceramic pot, jars ..., n.e.c...... (kg)</x:t>
  </x:si>
  <x:si>
    <x:t>26.25.12.30</x:t>
  </x:si>
  <x:si>
    <x:t>26.25.12.30 Other ceramic articles of porcelain/china including non-refractory..... (kg)</x:t>
  </x:si>
  <x:si>
    <x:t>26.25.12.55</x:t>
  </x:si>
  <x:si>
    <x:t>26.25.12.55 Other ceramic articles (common pottery) including heating apparatus,..... (kg)</x:t>
  </x:si>
  <x:si>
    <x:t>26.25.12.59</x:t>
  </x:si>
  <x:si>
    <x:t>26.25.12.59 Ceramic articles, n.e.c. : other than porcelain or common pottery..... (kg)</x:t>
  </x:si>
  <x:si>
    <x:t>26.26.11.00</x:t>
  </x:si>
  <x:si>
    <x:t>26.26.11.00 Ceramic goods of siliceous fossil meals or earths including bricks,..... (kg)</x:t>
  </x:si>
  <x:si>
    <x:t>26.26.12.10</x:t>
  </x:si>
  <x:si>
    <x:t>26.26.12.10 Refractory ceramic constructional goods containing &gt; 50% of MgO,..... (kg)</x:t>
  </x:si>
  <x:si>
    <x:t>26.26.12.33</x:t>
  </x:si>
  <x:si>
    <x:t>26.26.12.33 Refractory bricks, blocks..., weight &gt; 50% Al2O3 and/or SiO2: &gt;=..... (kg)</x:t>
  </x:si>
  <x:si>
    <x:t>26.26.12.35</x:t>
  </x:si>
  <x:si>
    <x:t>26.26.12.35 Refractory bricks, blocks, tiles and similar refractory ceramic onstructional..... (kg)</x:t>
  </x:si>
  <x:si>
    <x:t>26.26.12.37</x:t>
  </x:si>
  <x:si>
    <x:t>26.26.12.37 Refractory bricks, blocks..., weight &gt; 50% Al2O3 and/or SiO2: others..... (kg)</x:t>
  </x:si>
  <x:si>
    <x:t>26.26.12.90</x:t>
  </x:si>
  <x:si>
    <x:t>26.26.12.90 Refractory bricks, blocks, tiles etc., n.e.c. (kg)</x:t>
  </x:si>
  <x:si>
    <x:t>26.26.13.00</x:t>
  </x:si>
  <x:si>
    <x:t>26.26.13.00 Refractory cements; mortars; concretes and similar compositions (including..... (kg)</x:t>
  </x:si>
  <x:si>
    <x:t>26.26.14.10</x:t>
  </x:si>
  <x:si>
    <x:t>26.26.14.10 Articles containing magnesite; dolomite or chromite (including bricks..... (kg)</x:t>
  </x:si>
  <x:si>
    <x:t>26.26.14.30</x:t>
  </x:si>
  <x:si>
    <x:t>26.26.14.30 Refractory ceramic goods, n.e.c., by weight &gt; 25% graphite or other..... (kg)</x:t>
  </x:si>
  <x:si>
    <x:t>26.26.14.55</x:t>
  </x:si>
  <x:si>
    <x:t>26.26.14.55 Refractory ceramic goods, nes, alumina or silica or mixture &gt; 50%: alumina &lt; 45% (kg)</x:t>
  </x:si>
  <x:si>
    <x:t>26.26.14.59</x:t>
  </x:si>
  <x:si>
    <x:t>26.26.14.59 Refractory ceramic goods, nes, alumina or silica or mixture &gt; 50%: alumina &gt;= 45% (kg)</x:t>
  </x:si>
  <x:si>
    <x:t>26.26.14.90</x:t>
  </x:si>
  <x:si>
    <x:t>26.26.14.90 Refractory ceramic goods, n.e.c. (kg)</x:t>
  </x:si>
  <x:si>
    <x:t>26.30.10.10</x:t>
  </x:si>
  <x:si>
    <x:t>26.30.10.10 Unglazed ceramic mosaic tiles; cubes and similar articles; with a..... (m2)</x:t>
  </x:si>
  <x:si>
    <x:t>26.30.10.20</x:t>
  </x:si>
  <x:si>
    <x:t>26.30.10.20 Glazed ceramic mosaic tiles; cubes and similar articles; with a surface..... (m2)</x:t>
  </x:si>
  <x:si>
    <x:t>26.30.10.30</x:t>
  </x:si>
  <x:si>
    <x:t>26.30.10.30 Unglazed ceramic double tiles of the Spaltplatten type (m2)</x:t>
  </x:si>
  <x:si>
    <x:t>26.30.10.53</x:t>
  </x:si>
  <x:si>
    <x:t>26.30.10.53 Unglazed stoneware flags and paving; hearth or wall tiles (excluding..... (m2)</x:t>
  </x:si>
  <x:si>
    <x:t>26.30.10.55</x:t>
  </x:si>
  <x:si>
    <x:t>26.30.10.55 Unglazed earthenware or fine pottery flags and paving; hearth or..... (m2)</x:t>
  </x:si>
  <x:si>
    <x:t>26.30.10.59</x:t>
  </x:si>
  <x:si>
    <x:t>26.30.10.59 Unglazed ceramic flags and paving; hearth or wall tiles (excluding..... (m2)</x:t>
  </x:si>
  <x:si>
    <x:t>26.30.10.71</x:t>
  </x:si>
  <x:si>
    <x:t>26.30.10.71 Glazed ceramic double tiles of the Spaltplatten type (m2)</x:t>
  </x:si>
  <x:si>
    <x:t>26.30.10.73</x:t>
  </x:si>
  <x:si>
    <x:t>26.30.10.73 Glazed stoneware flags and paving; hearth or wall tiles; with a face..... (m2)</x:t>
  </x:si>
  <x:si>
    <x:t>26.30.10.75</x:t>
  </x:si>
  <x:si>
    <x:t>26.30.10.75 Glazed earthenware or fine pottery ceramic flags and paving; hearth..... (m2)</x:t>
  </x:si>
  <x:si>
    <x:t>26.30.10.79</x:t>
  </x:si>
  <x:si>
    <x:t>26.30.10.79 Glazed ceramic flags and paving,hearth or wall tiles excluding double..... (m2)</x:t>
  </x:si>
  <x:si>
    <x:t>26.40.11.10</x:t>
  </x:si>
  <x:si>
    <x:t>26.40.11.10 Non-refractory clay building bricks (excluding of siliceous fossil..... (m3)</x:t>
  </x:si>
  <x:si>
    <x:t>26.40.11.30</x:t>
  </x:si>
  <x:si>
    <x:t>26.40.11.30 Non-refractory clay flooring blocks; support or filler tiles and..... (kg)</x:t>
  </x:si>
  <x:si>
    <x:t>26.40.12.50</x:t>
  </x:si>
  <x:si>
    <x:t>26.40.12.50 Non-refractory clay roofing tiles (p/st)</x:t>
  </x:si>
  <x:si>
    <x:t>26.40.12.70</x:t>
  </x:si>
  <x:si>
    <x:t>26.40.12.70 Non-refractory clay constructional products (including chimneypots,..... (kg)</x:t>
  </x:si>
  <x:si>
    <x:t>26.40.13.00</x:t>
  </x:si>
  <x:si>
    <x:t>26.40.13.00 Ceramic pipes, conduits, guttering and pipe fittings: drain pipes..... (kg)</x:t>
  </x:si>
  <x:si>
    <x:t>26.51.11.00</x:t>
  </x:si>
  <x:si>
    <x:t>26.51.11.00 Cement clinker (kg)</x:t>
  </x:si>
  <x:si>
    <x:t>26.51.12.10</x:t>
  </x:si>
  <x:si>
    <x:t>26.51.12.10 White Portland cement (kg)</x:t>
  </x:si>
  <x:si>
    <x:t>26.51.12.30</x:t>
  </x:si>
  <x:si>
    <x:t>26.51.12.30 Grey Portland cement (including blended cement) (kg)</x:t>
  </x:si>
  <x:si>
    <x:t>26.51.12.50</x:t>
  </x:si>
  <x:si>
    <x:t>26.51.12.50 Alumina cement (kg)</x:t>
  </x:si>
  <x:si>
    <x:t>26.51.12.90</x:t>
  </x:si>
  <x:si>
    <x:t>26.51.12.90 Other hydraulic cements (kg)</x:t>
  </x:si>
  <x:si>
    <x:t>26.52.10.33</x:t>
  </x:si>
  <x:si>
    <x:t>26.52.10.33 Quicklime (kg)</x:t>
  </x:si>
  <x:si>
    <x:t>26.52.10.35</x:t>
  </x:si>
  <x:si>
    <x:t>26.52.10.35 Slaked lime (kg)</x:t>
  </x:si>
  <x:si>
    <x:t>26.52.10.50</x:t>
  </x:si>
  <x:si>
    <x:t>26.52.10.50 Hydraulic lime (kg)</x:t>
  </x:si>
  <x:si>
    <x:t>26.53.10.00</x:t>
  </x:si>
  <x:si>
    <x:t>26.53.10.00 Plasters consisting of calcined gypsum or calcium sulphate (including..... (kg)</x:t>
  </x:si>
  <x:si>
    <x:t>26.61.11.30</x:t>
  </x:si>
  <x:si>
    <x:t>26.61.11.30 Building blocks and bricks of cement; concrete or artificial stone..... (kg)</x:t>
  </x:si>
  <x:si>
    <x:t>26.61.11.50</x:t>
  </x:si>
  <x:si>
    <x:t>26.61.11.50 Tiles; flagstones and similar articles of cement; concrete or artificial..... (kg)</x:t>
  </x:si>
  <x:si>
    <x:t>26.61.12.00</x:t>
  </x:si>
  <x:si>
    <x:t>26.61.12.00 Prefabricated structural components for building, ..., of cement..... (kg)</x:t>
  </x:si>
  <x:si>
    <x:t>26.61.13.00</x:t>
  </x:si>
  <x:si>
    <x:t>26.61.13.00 Pipes of cement; concrete or artificial stone (kg)</x:t>
  </x:si>
  <x:si>
    <x:t>26.61.20.00</x:t>
  </x:si>
  <x:si>
    <x:t>26.61.20.00 Prefabricated buildings of cement (-)</x:t>
  </x:si>
  <x:si>
    <x:t>26.62.10.50</x:t>
  </x:si>
  <x:si>
    <x:t>26.62.10.50 Boards, sheets, panels, tiles,  similar articles of plaster/compositions..... (m2)</x:t>
  </x:si>
  <x:si>
    <x:t>26.62.10.90</x:t>
  </x:si>
  <x:si>
    <x:t>26.62.10.90 Boards,sheets, panels, tiles, similar articles of plaster/compositions..... (m2)</x:t>
  </x:si>
  <x:si>
    <x:t>26.63.10.00</x:t>
  </x:si>
  <x:si>
    <x:t>26.63.10.00 Ready-mixed concrete (kg)</x:t>
  </x:si>
  <x:si>
    <x:t>26.64.10.00</x:t>
  </x:si>
  <x:si>
    <x:t>26.64.10.00 Factory made mortars (kg)</x:t>
  </x:si>
  <x:si>
    <x:t>26.65.11.00</x:t>
  </x:si>
  <x:si>
    <x:t>26.65.11.00 Panels, boards, tiles, blocks and similar articles of vegetable fibre,..... (m2)</x:t>
  </x:si>
  <x:si>
    <x:t>26.65.12.30</x:t>
  </x:si>
  <x:si>
    <x:t>26.65.12.30 Sheets; panels; tiles and similar articles; of asbestos-cement; cellulose..... (m2)</x:t>
  </x:si>
  <x:si>
    <x:t>26.65.12.50</x:t>
  </x:si>
  <x:si>
    <x:t>26.65.12.50 Tubes; pipes and tube or pipe fittings; of asbestos-cement; cellulose..... (kg)</x:t>
  </x:si>
  <x:si>
    <x:t>26.65.12.90</x:t>
  </x:si>
  <x:si>
    <x:t>26.65.12.90 Articles of asbestos-cement, cellulose fibre-cement, ..., n.e.c. (kg)</x:t>
  </x:si>
  <x:si>
    <x:t>26.66.11.00</x:t>
  </x:si>
  <x:si>
    <x:t>26.66.11.00 Articles of plaster or compositions based on plaster, n.e.c. (kg)</x:t>
  </x:si>
  <x:si>
    <x:t>26.66.12.00</x:t>
  </x:si>
  <x:si>
    <x:t>26.66.12.00 Articles of cement; concrete or artificial stone for non-constructional..... (kg)</x:t>
  </x:si>
  <x:si>
    <x:t>26.70.11.00</x:t>
  </x:si>
  <x:si>
    <x:t>26.70.11.00 Worked monumental/building stone and articles thereof, in marble,..... (kg)</x:t>
  </x:si>
  <x:si>
    <x:t>26.70.12.10</x:t>
  </x:si>
  <x:si>
    <x:t>26.70.12.10 Natural stone setts; kerbstones and flagstones (excluding of slate)..... (kg)</x:t>
  </x:si>
  <x:si>
    <x:t>26.70.12.30</x:t>
  </x:si>
  <x:si>
    <x:t>26.70.12.30 Tiles, cubes, ..., artificially coloured granules, ..., for mosaics..... (kg)</x:t>
  </x:si>
  <x:si>
    <x:t>26.70.12.40</x:t>
  </x:si>
  <x:si>
    <x:t>26.70.12.40 Other calcareous stone, nes, cut/sawn, flat/even surface, otherwise..... (kg)</x:t>
  </x:si>
  <x:si>
    <x:t>26.70.12.60</x:t>
  </x:si>
  <x:si>
    <x:t>26.70.12.60 Worked monumental or building stone and articles thereof, of granite..... (kg)</x:t>
  </x:si>
  <x:si>
    <x:t>26.70.12.80</x:t>
  </x:si>
  <x:si>
    <x:t>26.70.12.80 Worked monumental or building stone and articles thereof (excluding..... (kg)</x:t>
  </x:si>
  <x:si>
    <x:t>26.70.12.90</x:t>
  </x:si>
  <x:si>
    <x:t>26.70.12.90 Worked slate and articles of slate or of agglomerated slate (kg)</x:t>
  </x:si>
  <x:si>
    <x:t>26.81.11.10</x:t>
  </x:si>
  <x:si>
    <x:t>26.81.11.10 Millstones and grindstones; without frameworks; for milling; grinding..... (kg)</x:t>
  </x:si>
  <x:si>
    <x:t>26.81.11.20</x:t>
  </x:si>
  <x:si>
    <x:t>26.81.11.20 Millstones, grindstones, grinding wheels and the like, without frameworks, of agglomerated..... (kg)</x:t>
  </x:si>
  <x:si>
    <x:t>26.81.11.30</x:t>
  </x:si>
  <x:si>
    <x:t>26.81.11.30 Millstones, grindstones, grinding wheels and the like, without frameworks,of..... (kg)</x:t>
  </x:si>
  <x:si>
    <x:t>26.81.11.40</x:t>
  </x:si>
  <x:si>
    <x:t>26.81.11.40 Millstones, grindstones, grinding wheels and the like, without frameworks,..... (kg)</x:t>
  </x:si>
  <x:si>
    <x:t>26.81.11.50</x:t>
  </x:si>
  <x:si>
    <x:t>26.81.11.50 Millstones; grindstones; grinding wheels and the like; without frameworks; of ceramics..... (kg)</x:t>
  </x:si>
  <x:si>
    <x:t>26.81.11.60</x:t>
  </x:si>
  <x:si>
    <x:t>26.81.11.60 Other millstones, grindstones, grinding wheels and the like of other..... (kg)</x:t>
  </x:si>
  <x:si>
    <x:t>26.81.11.70</x:t>
  </x:si>
  <x:si>
    <x:t>26.81.11.70 Millstones; grindstones; grinding wheels and the like; without frameworks;..... (kg)</x:t>
  </x:si>
  <x:si>
    <x:t>26.81.11.80</x:t>
  </x:si>
  <x:si>
    <x:t>26.81.11.80 Polishing stones; whetstones; oil stones; hones and the like; used..... (kg)</x:t>
  </x:si>
  <x:si>
    <x:t>26.81.12.30</x:t>
  </x:si>
  <x:si>
    <x:t>26.81.12.30 Natural or artificial abrasive powder or grain; on a base of woven..... (m2)</x:t>
  </x:si>
  <x:si>
    <x:t>26.81.12.50</x:t>
  </x:si>
  <x:si>
    <x:t>26.81.12.50 Natural or artificial abrasive powder or grain; on a base of paper..... (m2)</x:t>
  </x:si>
  <x:si>
    <x:t>26.81.12.90</x:t>
  </x:si>
  <x:si>
    <x:t>26.81.12.90 Natural or artificial abrasive powder or grain on a base (excluding..... (m2)</x:t>
  </x:si>
  <x:si>
    <x:t>26.82.11.68</x:t>
  </x:si>
  <x:si>
    <x:t>26.82.11.68 Fabricated asbestos fibres, mixtures with a basis of abestos or with..... (kg)</x:t>
  </x:si>
  <x:si>
    <x:t>26.82.11.70</x:t>
  </x:si>
  <x:si>
    <x:t>26.82.11.70 Compressed asbestos fibre jointing in sheets or rolls (kg)</x:t>
  </x:si>
  <x:si>
    <x:t>26.82.11.80</x:t>
  </x:si>
  <x:si>
    <x:t>26.82.11.80 Articles of asbestos or of mixtures with a basis of abestos or with..... (kg)</x:t>
  </x:si>
  <x:si>
    <x:t>26.82.11.93</x:t>
  </x:si>
  <x:si>
    <x:t>26.82.11.93 Brake linings and pads of asbestos or other mineral substances (kg)</x:t>
  </x:si>
  <x:si>
    <x:t>26.82.11.95</x:t>
  </x:si>
  <x:si>
    <x:t>26.82.11.95 Articles of friction material (excluding brakes, etc.), nes, of asbestos,..... (kg)</x:t>
  </x:si>
  <x:si>
    <x:t>26.82.12.53</x:t>
  </x:si>
  <x:si>
    <x:t>26.82.12.53 Roofing or water-proofing felts based on bitumen (in rolls) (m2)</x:t>
  </x:si>
  <x:si>
    <x:t>26.82.12.59</x:t>
  </x:si>
  <x:si>
    <x:t>26.82.12.59 Other products based on bitumen (in rolls) (m2)</x:t>
  </x:si>
  <x:si>
    <x:t>26.82.12.90</x:t>
  </x:si>
  <x:si>
    <x:t>26.82.12.90 Products based on bitumen (excluding in rolls) (kg)</x:t>
  </x:si>
  <x:si>
    <x:t>26.82.13.00</x:t>
  </x:si>
  <x:si>
    <x:t>26.82.13.00 Bituminous mixtures based on natural and artificial aggregate and..... (kg)</x:t>
  </x:si>
  <x:si>
    <x:t>26.82.14.00</x:t>
  </x:si>
  <x:si>
    <x:t>26.82.14.00 Artificial graphite, colloidal, semi-colloidal graphite, and preparations..... (kg)</x:t>
  </x:si>
  <x:si>
    <x:t>26.82.15.00</x:t>
  </x:si>
  <x:si>
    <x:t>26.82.15.00 Artificial corundum (excluding mechanical mixtures) (kg)</x:t>
  </x:si>
  <x:si>
    <x:t>26.82.16.10</x:t>
  </x:si>
  <x:si>
    <x:t>26.82.16.10 Slag wool; rock wool and similar mineral wools and mixtures thereof;..... (kg)</x:t>
  </x:si>
  <x:si>
    <x:t>26.82.16.20</x:t>
  </x:si>
  <x:si>
    <x:t>26.82.16.20 Exfoliated vermiculite; expanded clays; foamed slag and similar expanded..... (kg)</x:t>
  </x:si>
  <x:si>
    <x:t>26.82.16.30</x:t>
  </x:si>
  <x:si>
    <x:t>26.82.16.30 Mixtures and articles of heat/sound-insulating materials n.e.c. (kg)</x:t>
  </x:si>
  <x:si>
    <x:t>26.82.16.50</x:t>
  </x:si>
  <x:si>
    <x:t>26.82.16.50 Worked mica and articles of mica (kg)</x:t>
  </x:si>
  <x:si>
    <x:t>26.82.16.70</x:t>
  </x:si>
  <x:si>
    <x:t>26.82.16.70 Non-electrical articles of graphite or other carbon (kg)</x:t>
  </x:si>
  <x:si>
    <x:t>26.82.16.80</x:t>
  </x:si>
  <x:si>
    <x:t>26.82.16.80 Articles of peat (including sheets; cylinder shells and plant pots)..... (kg)</x:t>
  </x:si>
  <x:si>
    <x:t>26.82.16.90</x:t>
  </x:si>
  <x:si>
    <x:t>26.82.16.90 Articles of stone or other mineral substances, n.e.c. (kg)</x:t>
  </x:si>
  <x:si>
    <x:t>27.10.11.00</x:t>
  </x:si>
  <x:si>
    <x:t>27.10.11.00 Pig iron and spiegeleisen in pigs, blocks or other primary forms...... (kg)</x:t>
  </x:si>
  <x:si>
    <x:t>27.10.12.50</x:t>
  </x:si>
  <x:si>
    <x:t>27.10.12.50 Granules and powders, of pig iron, spiegeleisen, iron or steel (kg)</x:t>
  </x:si>
  <x:si>
    <x:t>27.10.13.10</x:t>
  </x:si>
  <x:si>
    <x:t>27.10.13.10 Slag and dross (kg)</x:t>
  </x:si>
  <x:si>
    <x:t>27.10.13.20</x:t>
  </x:si>
  <x:si>
    <x:t>27.10.13.20 Ferrous scrap (kg)</x:t>
  </x:si>
  <x:si>
    <x:t>27.10.20.10</x:t>
  </x:si>
  <x:si>
    <x:t>27.10.20.10 Ferro-manganese (kg)</x:t>
  </x:si>
  <x:si>
    <x:t>27.10.20.20</x:t>
  </x:si>
  <x:si>
    <x:t>27.10.20.20 Ferro-silicon (kg)</x:t>
  </x:si>
  <x:si>
    <x:t>27.10.20.30</x:t>
  </x:si>
  <x:si>
    <x:t>27.10.20.30 Ferro-silico-manganese (kg)</x:t>
  </x:si>
  <x:si>
    <x:t>27.10.20.40</x:t>
  </x:si>
  <x:si>
    <x:t>27.10.20.40 Ferro-chromium (kg)</x:t>
  </x:si>
  <x:si>
    <x:t>27.10.20.50</x:t>
  </x:si>
  <x:si>
    <x:t>27.10.20.50 Ferro-molybdenum (kg)</x:t>
  </x:si>
  <x:si>
    <x:t>27.10.20.90</x:t>
  </x:si>
  <x:si>
    <x:t>27.10.20.90 Other ferro alloys n.e.c. (kg)</x:t>
  </x:si>
  <x:si>
    <x:t>27.10.31.10</x:t>
  </x:si>
  <x:si>
    <x:t>27.10.31.10 Flat semi-finished products (of non-alloy steel) (kg)</x:t>
  </x:si>
  <x:si>
    <x:t>27.10.31.21</x:t>
  </x:si>
  <x:si>
    <x:t>27.10.31.21 Ingots, other primary forms and long semi-finished products for seamless tubes (of non-..... (kg)</x:t>
  </x:si>
  <x:si>
    <x:t>27.10.31.22</x:t>
  </x:si>
  <x:si>
    <x:t>27.10.31.22 Other ingots, primary forms and long semi-finished products including..... (kg)</x:t>
  </x:si>
  <x:si>
    <x:t>27.10.32.10</x:t>
  </x:si>
  <x:si>
    <x:t>27.10.32.10 Flat semi-finished products (slabs) (of stainless steel) (kg)</x:t>
  </x:si>
  <x:si>
    <x:t>27.10.32.21</x:t>
  </x:si>
  <x:si>
    <x:t>27.10.32.21 Ingots, other primary forms and long semi-finished products for seamless tubes (of..... (kg)</x:t>
  </x:si>
  <x:si>
    <x:t>27.10.32.22</x:t>
  </x:si>
  <x:si>
    <x:t>27.10.32.22 Other ingots, primary forms and long semi-finished products (of stainless..... (kg)</x:t>
  </x:si>
  <x:si>
    <x:t>27.10.33.10</x:t>
  </x:si>
  <x:si>
    <x:t>27.10.33.10 Flat semi-finished products (of alloy steel other than of stainless..... (kg)</x:t>
  </x:si>
  <x:si>
    <x:t>27.10.33.21</x:t>
  </x:si>
  <x:si>
    <x:t>27.10.33.21 Ingots, other primary forms and long semi-finished products for seamless..... (kg)</x:t>
  </x:si>
  <x:si>
    <x:t>27.10.33.22</x:t>
  </x:si>
  <x:si>
    <x:t>27.10.33.22 Other ingots, primary forms and long semi-finished products (of alloy..... (kg)</x:t>
  </x:si>
  <x:si>
    <x:t>27.10.41.11</x:t>
  </x:si>
  <x:si>
    <x:t>27.10.41.11 Hot rolled flat products in coil for rerolling of a width of 600..... (kg)</x:t>
  </x:si>
  <x:si>
    <x:t>27.10.41.12</x:t>
  </x:si>
  <x:si>
    <x:t>27.10.41.12 Other hot rolled flat products in coil of a width of 600 mm or more..... (kg)</x:t>
  </x:si>
  <x:si>
    <x:t>27.10.41.21</x:t>
  </x:si>
  <x:si>
    <x:t>27.10.41.21 Hot rolled flat products in coil for rerolling of a width of less..... (kg)</x:t>
  </x:si>
  <x:si>
    <x:t>27.10.41.22</x:t>
  </x:si>
  <x:si>
    <x:t>27.10.41.22 Other hot rolled flat products in coil of a width of less than 600..... (kg)</x:t>
  </x:si>
  <x:si>
    <x:t>27.10.41.30</x:t>
  </x:si>
  <x:si>
    <x:t>27.10.41.30 Plates and sheets produced by cutting from hot rolled wide strip of..... (kg)</x:t>
  </x:si>
  <x:si>
    <x:t>27.10.41.40</x:t>
  </x:si>
  <x:si>
    <x:t>27.10.41.40 Plates and sheets produced on a reversing mill (quarto) of a width of 600 mm..... (kg)</x:t>
  </x:si>
  <x:si>
    <x:t>27.10.41.50</x:t>
  </x:si>
  <x:si>
    <x:t>27.10.41.50 Cold rolled sheet, plate and wide strip of a width of 600 mm or more..... (kg)</x:t>
  </x:si>
  <x:si>
    <x:t>27.10.42.00</x:t>
  </x:si>
  <x:si>
    <x:t>27.10.42.00 Hot rolled wire rod in coil (of stainless steel) (kg)</x:t>
  </x:si>
  <x:si>
    <x:t>27.10.43.10</x:t>
  </x:si>
  <x:si>
    <x:t>27.10.43.10 Hot rolled round bars (of stainless steel) (kg)</x:t>
  </x:si>
  <x:si>
    <x:t>27.10.43.20</x:t>
  </x:si>
  <x:si>
    <x:t>27.10.43.20 Hot rolled bars other than round bars and sections (of stainless..... (kg)</x:t>
  </x:si>
  <x:si>
    <x:t>27.10.43.30</x:t>
  </x:si>
  <x:si>
    <x:t>27.10.43.30 Forged bars (of stainless steel) (kg)</x:t>
  </x:si>
  <x:si>
    <x:t>27.10.50.00</x:t>
  </x:si>
  <x:si>
    <x:t>27.10.50.00 Hot rolled flat and long products of high speed steel (kg)</x:t>
  </x:si>
  <x:si>
    <x:t>27.10.60.20</x:t>
  </x:si>
  <x:si>
    <x:t>27.10.60.20 Hot rolled flat products in coil (wide strip) of a width of 600 mm..... (kg)</x:t>
  </x:si>
  <x:si>
    <x:t>27.10.60.30</x:t>
  </x:si>
  <x:si>
    <x:t>27.10.60.30 Hot rolled flat products in coil (narrow or slit strip) of a width..... (kg)</x:t>
  </x:si>
  <x:si>
    <x:t>27.10.60.40</x:t>
  </x:si>
  <x:si>
    <x:t>27.10.60.40 Plates and sheets produced by cutting from hot rolled wide strip..... (kg)</x:t>
  </x:si>
  <x:si>
    <x:t>27.10.60.50</x:t>
  </x:si>
  <x:si>
    <x:t>27.10.60.50 Plates and sheets produced on a reversing mill (quarto) of a width..... (kg)</x:t>
  </x:si>
  <x:si>
    <x:t>27.10.71.11</x:t>
  </x:si>
  <x:si>
    <x:t>27.10.71.11 Uncoated cold rolled sheet, plate and strip of a width of 600 mm..... (kg)</x:t>
  </x:si>
  <x:si>
    <x:t>27.10.71.12</x:t>
  </x:si>
  <x:si>
    <x:t>27.10.71.12 Electrical sheet and strip not finally annealed of a width of 600..... (kg)</x:t>
  </x:si>
  <x:si>
    <x:t>27.10.71.20</x:t>
  </x:si>
  <x:si>
    <x:t>27.10.71.20 Electrical sheet and strip, grain non-oriented of a width of 600..... (kg)</x:t>
  </x:si>
  <x:si>
    <x:t>27.10.71.30</x:t>
  </x:si>
  <x:si>
    <x:t>27.10.71.30 Electrical sheet and strip, grain oriented of a width of 600 mm or..... (kg)</x:t>
  </x:si>
  <x:si>
    <x:t>27.10.72.10</x:t>
  </x:si>
  <x:si>
    <x:t>27.10.72.10 Tinplate, other tinned sheet and strip, including electrolytically..... (kg)</x:t>
  </x:si>
  <x:si>
    <x:t>27.10.72.20</x:t>
  </x:si>
  <x:si>
    <x:t>27.10.72.20 Hot dipped metal coated sheet and strip of a width of 600 mm or more..... (kg)</x:t>
  </x:si>
  <x:si>
    <x:t>27.10.72.30</x:t>
  </x:si>
  <x:si>
    <x:t>27.10.72.30 Electrolytically metal coated sheet and strip of a width of 600 mm..... (kg)</x:t>
  </x:si>
  <x:si>
    <x:t>27.10.72.40</x:t>
  </x:si>
  <x:si>
    <x:t>27.10.72.40 Organic coated sheet of a width of 600 mm or more (kg)</x:t>
  </x:si>
  <x:si>
    <x:t>27.10.81.10</x:t>
  </x:si>
  <x:si>
    <x:t>27.10.81.10 Ribbed or other deformed wire rod (of non-alloy steel) (kg)</x:t>
  </x:si>
  <x:si>
    <x:t>27.10.81.20</x:t>
  </x:si>
  <x:si>
    <x:t>27.10.81.20 Wire rod of free-cutting steel (kg)</x:t>
  </x:si>
  <x:si>
    <x:t>27.10.81.30</x:t>
  </x:si>
  <x:si>
    <x:t>27.10.81.30 Wire rod used for concrete reinforcing (mesh/cold ribbed bars) (kg)</x:t>
  </x:si>
  <x:si>
    <x:t>27.10.81.40</x:t>
  </x:si>
  <x:si>
    <x:t>27.10.81.40 Wire rod for tyre cord (kg)</x:t>
  </x:si>
  <x:si>
    <x:t>27.10.81.90</x:t>
  </x:si>
  <x:si>
    <x:t>27.10.81.90 Other wire rod (of non-alloy steel) (kg)</x:t>
  </x:si>
  <x:si>
    <x:t>27.10.82.10</x:t>
  </x:si>
  <x:si>
    <x:t>27.10.82.10 Hot rolled wire rod (of bearing steel) (kg)</x:t>
  </x:si>
  <x:si>
    <x:t>27.10.82.90</x:t>
  </x:si>
  <x:si>
    <x:t>27.10.82.90 Hot rolled wire rod (of alloy steel wire rod other than of bearing..... (kg)</x:t>
  </x:si>
  <x:si>
    <x:t>27.10.83.10</x:t>
  </x:si>
  <x:si>
    <x:t>27.10.83.10 Hot rolled concrete reinforcing bars (kg)</x:t>
  </x:si>
  <x:si>
    <x:t>27.10.83.20</x:t>
  </x:si>
  <x:si>
    <x:t>27.10.83.20 Hot rolled bars in free-cutting steels (kg)</x:t>
  </x:si>
  <x:si>
    <x:t>27.10.83.30</x:t>
  </x:si>
  <x:si>
    <x:t>27.10.83.30 Hot rolled bars in bearing steels (kg)</x:t>
  </x:si>
  <x:si>
    <x:t>27.10.83.40</x:t>
  </x:si>
  <x:si>
    <x:t>27.10.83.40 Hot rolled bars in tool steels (kg)</x:t>
  </x:si>
  <x:si>
    <x:t>27.10.83.50</x:t>
  </x:si>
  <x:si>
    <x:t>27.10.83.50 Hot rolled and forged light sections of a web height of less than..... (kg)</x:t>
  </x:si>
  <x:si>
    <x:t>27.10.83.61</x:t>
  </x:si>
  <x:si>
    <x:t>27.10.83.61 Hollow drill bars and rods (kg)</x:t>
  </x:si>
  <x:si>
    <x:t>27.10.83.64</x:t>
  </x:si>
  <x:si>
    <x:t>27.10.83.64 Hot rolled bars (excluding hollow drill bars and rods) of non-alloy..... (kg)</x:t>
  </x:si>
  <x:si>
    <x:t>27.10.83.67</x:t>
  </x:si>
  <x:si>
    <x:t>27.10.83.67 Hot rolled bars (excluding hollow drill bars and rods) of alloy steel..... (kg)</x:t>
  </x:si>
  <x:si>
    <x:t>27.10.91.10</x:t>
  </x:si>
  <x:si>
    <x:t>27.10.91.10 U-sections of a web height of 80 mm or more (of non-alloy steel) (kg)</x:t>
  </x:si>
  <x:si>
    <x:t>27.10.91.20</x:t>
  </x:si>
  <x:si>
    <x:t>27.10.91.20 I-sections of a web height of 80 mm or more (of non-alloy steel) (kg)</x:t>
  </x:si>
  <x:si>
    <x:t>27.10.91.30</x:t>
  </x:si>
  <x:si>
    <x:t>27.10.91.30 H-sections of a web height of 80 mm or more (of non-alloy steel) (kg)</x:t>
  </x:si>
  <x:si>
    <x:t>27.10.92.10</x:t>
  </x:si>
  <x:si>
    <x:t>27.10.92.10 Sheet piling (of steel) (kg)</x:t>
  </x:si>
  <x:si>
    <x:t>27.10.92.20</x:t>
  </x:si>
  <x:si>
    <x:t>27.10.92.20 Welded and cold formed sections (of steel) (kg)</x:t>
  </x:si>
  <x:si>
    <x:t>27.10.92.30</x:t>
  </x:si>
  <x:si>
    <x:t>27.10.92.30 Railway material (of steel) (kg)</x:t>
  </x:si>
  <x:si>
    <x:t>27.21.10.00</x:t>
  </x:si>
  <x:si>
    <x:t>27.21.10.00 Tubes, pipes and hollow profiles of cast iron excluding tubes, pipes,..... (kg)</x:t>
  </x:si>
  <x:si>
    <x:t>27.21.20.33</x:t>
  </x:si>
  <x:si>
    <x:t>27.21.20.33 Tubes or pipe fittings of non-malleable cast iron of a kind used..... (kg)</x:t>
  </x:si>
  <x:si>
    <x:t>27.21.20.35</x:t>
  </x:si>
  <x:si>
    <x:t>27.21.20.35 Tube or pipe fittings of non-malleable cast iron (excluding of a..... (kg)</x:t>
  </x:si>
  <x:si>
    <x:t>27.21.20.50</x:t>
  </x:si>
  <x:si>
    <x:t>27.21.20.50 Tube or pipe fittings of malleable cast iron (kg)</x:t>
  </x:si>
  <x:si>
    <x:t>27.21.20.70</x:t>
  </x:si>
  <x:si>
    <x:t>27.21.20.70 Tube or pipe fittings of cast steel (kg)</x:t>
  </x:si>
  <x:si>
    <x:t>27.22.10.10</x:t>
  </x:si>
  <x:si>
    <x:t>27.22.10.10 Seamless tubes and pipes, of circular cross-section, of stainless..... (kg)</x:t>
  </x:si>
  <x:si>
    <x:t>27.22.10.21</x:t>
  </x:si>
  <x:si>
    <x:t>27.22.10.21 Seamless precision tubes and pipes, of circular cross-section, of..... (kg)</x:t>
  </x:si>
  <x:si>
    <x:t>27.22.10.23</x:t>
  </x:si>
  <x:si>
    <x:t>27.22.10.23 Seamless tubes and pipes, of circular cross-section, of steel other..... (kg)</x:t>
  </x:si>
  <x:si>
    <x:t>27.22.10.41</x:t>
  </x:si>
  <x:si>
    <x:t>27.22.10.41 Seamless tubes and pipes, of circular cross-section, of steel other.....&lt;= 168.3 mm (kg)</x:t>
  </x:si>
  <x:si>
    <x:t>27.22.10.43</x:t>
  </x:si>
  <x:si>
    <x:t>27.22.10.43 Seamless tubes and pipes, of circular cross-section, of steel other.....&lt;= 406.4 mm (kg)</x:t>
  </x:si>
  <x:si>
    <x:t>27.22.10.45</x:t>
  </x:si>
  <x:si>
    <x:t>27.22.10.45 Seamless tubes and pipes, of circular cross-section, of steel other.....&gt; 406.4 mm (kg)</x:t>
  </x:si>
  <x:si>
    <x:t>27.22.10.50</x:t>
  </x:si>
  <x:si>
    <x:t>27.22.10.50 Seamless hollow profiles and seamless tubes and pipes, of non-circular..... (kg)</x:t>
  </x:si>
  <x:si>
    <x:t>27.22.10.61</x:t>
  </x:si>
  <x:si>
    <x:t>27.22.10.61 Longitudinally welded tubes and pipes, of circular cross-section,..... (kg)</x:t>
  </x:si>
  <x:si>
    <x:t>27.22.10.65</x:t>
  </x:si>
  <x:si>
    <x:t>27.22.10.65 Spirally welded, riveted or similarly closed tubes and pipes, of..... (kg)</x:t>
  </x:si>
  <x:si>
    <x:t>27.22.10.70</x:t>
  </x:si>
  <x:si>
    <x:t>27.22.10.70 Welded tubes and pipes, of circular cross-section, of stainless steel,..... (kg)</x:t>
  </x:si>
  <x:si>
    <x:t>27.22.10.81</x:t>
  </x:si>
  <x:si>
    <x:t>27.22.10.81 Precision tubes and pipes, of circular cross-section, of non-alloy..... (kg)</x:t>
  </x:si>
  <x:si>
    <x:t>27.22.10.86</x:t>
  </x:si>
  <x:si>
    <x:t>27.22.10.86 Precision tubes and pipes, of circular cross-section, of non-alloy steel.....&gt; 2 mm (kg)</x:t>
  </x:si>
  <x:si>
    <x:t>27.22.10.92</x:t>
  </x:si>
  <x:si>
    <x:t>27.22.10.92 Tubes and pipes, of circular cross-section, of steel other than stainless..... (kg)</x:t>
  </x:si>
  <x:si>
    <x:t>27.22.10.94</x:t>
  </x:si>
  <x:si>
    <x:t>27.22.10.94 Tubes and pipes, of square or rectangular cross-section, of steel,..... (kg)</x:t>
  </x:si>
  <x:si>
    <x:t>27.22.10.96</x:t>
  </x:si>
  <x:si>
    <x:t>27.22.10.96 Tubes and pipes, of square or rectangular cross-section, of steel,.....&gt; 2 mm (kg)</x:t>
  </x:si>
  <x:si>
    <x:t>27.22.10.98</x:t>
  </x:si>
  <x:si>
    <x:t>27.22.10.98 Tubes and pipes, of other cross-section than circular, square or..... (kg)</x:t>
  </x:si>
  <x:si>
    <x:t>27.22.20.10</x:t>
  </x:si>
  <x:si>
    <x:t>27.22.20.10 Flanges, of steel (excluding cast fittings) (kg)</x:t>
  </x:si>
  <x:si>
    <x:t>27.22.20.30</x:t>
  </x:si>
  <x:si>
    <x:t>27.22.20.30 Elbows, bends, couplings, sleeves and other threaded tube or pipe..... (kg)</x:t>
  </x:si>
  <x:si>
    <x:t>27.22.20.50</x:t>
  </x:si>
  <x:si>
    <x:t>27.22.20.50 Elbows, bends, couplings and sleeves and other socket welding tube..... (kg)</x:t>
  </x:si>
  <x:si>
    <x:t>27.22.20.73</x:t>
  </x:si>
  <x:si>
    <x:t>27.22.20.73 Butt welding elbows and bends, for tubes or pipes, of steel (excluding..... (kg)</x:t>
  </x:si>
  <x:si>
    <x:t>27.22.20.75</x:t>
  </x:si>
  <x:si>
    <x:t>27.22.20.75 Butt welding tube or pipe fittings, other than elbows and bends,..... (kg)</x:t>
  </x:si>
  <x:si>
    <x:t>27.31.10.13</x:t>
  </x:si>
  <x:si>
    <x:t>27.31.10.13 Bars and rods, of non-alloy free-cutting steel, not further worked..... (kg)</x:t>
  </x:si>
  <x:si>
    <x:t>27.31.10.15</x:t>
  </x:si>
  <x:si>
    <x:t>27.31.10.15 Other bars and rods of iron or non-alloy steel, not further worked than..... (kg)</x:t>
  </x:si>
  <x:si>
    <x:t>27.31.10.30</x:t>
  </x:si>
  <x:si>
    <x:t>27.31.10.30 Other bars and rods of iron or non-alloy steel, not further worked.....cross-section (kg)</x:t>
  </x:si>
  <x:si>
    <x:t>27.31.10.50</x:t>
  </x:si>
  <x:si>
    <x:t>27.31.10.50 Other bars and rods of iron or non-alloy steel, cold-formed or cold-finished..... (kg)</x:t>
  </x:si>
  <x:si>
    <x:t>27.31.10.80</x:t>
  </x:si>
  <x:si>
    <x:t>27.31.10.80 Other bars and rods of iron or non-alloy steel, not further worked..... (kg)</x:t>
  </x:si>
  <x:si>
    <x:t>27.31.20.10</x:t>
  </x:si>
  <x:si>
    <x:t>27.31.20.10 Angles, shapes and sections, of iron or non-alloy steel, not further..... (kg)</x:t>
  </x:si>
  <x:si>
    <x:t>27.31.20.20</x:t>
  </x:si>
  <x:si>
    <x:t>27.31.20.20 Bars, rods of high-speed steel, not further worked than cold-formed..... (kg)</x:t>
  </x:si>
  <x:si>
    <x:t>27.31.20.30</x:t>
  </x:si>
  <x:si>
    <x:t>27.31.20.30 Bars/rods, silico-mangan. Steel, only cold-formed or cold-finished..... (kg)</x:t>
  </x:si>
  <x:si>
    <x:t>27.31.20.53</x:t>
  </x:si>
  <x:si>
    <x:t>27.31.20.53 Bars/rods, 0,9% to 1,15% of carbon, 0,5% to 2% of chromium and, if..... (kg)</x:t>
  </x:si>
  <x:si>
    <x:t>27.31.20.55</x:t>
  </x:si>
  <x:si>
    <x:t>27.31.20.55 Bars and rods of tool steel,only cold-formed or cold-finished (e.g...... (kg)</x:t>
  </x:si>
  <x:si>
    <x:t>27.31.20.57</x:t>
  </x:si>
  <x:si>
    <x:t>27.31.20.57 Bars and rods, of alloy steel,cold-formed or cold-finished (e.g...... (kg)</x:t>
  </x:si>
  <x:si>
    <x:t>27.31.20.70</x:t>
  </x:si>
  <x:si>
    <x:t>27.31.20.70 Bars and rods, of alloy steel, cold-formed or cold-finished (e.g...... (kg)</x:t>
  </x:si>
  <x:si>
    <x:t>27.31.30.30</x:t>
  </x:si>
  <x:si>
    <x:t>27.31.30.30 Bars, rods, angles, shapes and sections, of stainless steel, cold-formed..... (kg)</x:t>
  </x:si>
  <x:si>
    <x:t>27.31.30.50</x:t>
  </x:si>
  <x:si>
    <x:t>27.31.30.50 Sections, of alloy steel other than stainless, cold finished or cold..... (kg)</x:t>
  </x:si>
  <x:si>
    <x:t>27.32.10.11</x:t>
  </x:si>
  <x:si>
    <x:t>27.32.10.11 Cold rolled narrow strip of non-alloy steel, containing by weight &lt; 0.25%..... (kg)</x:t>
  </x:si>
  <x:si>
    <x:t>27.32.10.12</x:t>
  </x:si>
  <x:si>
    <x:t>27.32.10.12 Cold rolled narrow strip of non-alloy steel, containing by weight &gt;= 0.25%..... (kg)</x:t>
  </x:si>
  <x:si>
    <x:t>27.32.10.14</x:t>
  </x:si>
  <x:si>
    <x:t>27.32.10.14 Cold rolled narrow strip of non-alloy steel, containing by weight 0.6% or more..... (kg)</x:t>
  </x:si>
  <x:si>
    <x:t>27.32.10.16</x:t>
  </x:si>
  <x:si>
    <x:t>27.32.10.16 Cold rolled narrow strip of alloy steel other than stainless and..... (kg)</x:t>
  </x:si>
  <x:si>
    <x:t>27.32.10.18</x:t>
  </x:si>
  <x:si>
    <x:t>27.32.10.18 Cold rolled narrow strip of stainless steel (excluding insulated..... (kg)</x:t>
  </x:si>
  <x:si>
    <x:t>27.32.10.22</x:t>
  </x:si>
  <x:si>
    <x:t>27.32.10.22 Cold rolled slit strip of non-alloy steel and of alloy steel other..... (kg)</x:t>
  </x:si>
  <x:si>
    <x:t>27.32.10.24</x:t>
  </x:si>
  <x:si>
    <x:t>27.32.10.24 Electrical cold rolled narrow strip and cold rolled slit strip, grain..... (kg)</x:t>
  </x:si>
  <x:si>
    <x:t>27.32.10.26</x:t>
  </x:si>
  <x:si>
    <x:t>27.32.10.26 Electrical cold rolled slit strip, grain oriented, in silicon-alloy..... (kg)</x:t>
  </x:si>
  <x:si>
    <x:t>27.32.10.28</x:t>
  </x:si>
  <x:si>
    <x:t>27.32.10.28 Cold rolled slit strip of stainless steel, of a width of &lt; 600 mm..... (kg)</x:t>
  </x:si>
  <x:si>
    <x:t>27.32.20.12</x:t>
  </x:si>
  <x:si>
    <x:t>27.32.20.12 Clad, cold rolled narrow strip of non-alloy steel (excluding insulated..... (kg)</x:t>
  </x:si>
  <x:si>
    <x:t>27.32.20.14</x:t>
  </x:si>
  <x:si>
    <x:t>27.32.20.14 Steel sheet and strip, hot dipped metal coated, of a width of &lt; 600..... (kg)</x:t>
  </x:si>
  <x:si>
    <x:t>27.32.20.16</x:t>
  </x:si>
  <x:si>
    <x:t>27.32.20.16 Electrolytically metal coated steel sheet and strip, of a width of..... (kg)</x:t>
  </x:si>
  <x:si>
    <x:t>27.32.20.18</x:t>
  </x:si>
  <x:si>
    <x:t>27.32.20.18 Organic coated steel sheet, of a width of &lt; 600 mm (kg)</x:t>
  </x:si>
  <x:si>
    <x:t>27.32.20.22</x:t>
  </x:si>
  <x:si>
    <x:t>27.32.20.22 Cold rolled slit strip of non-alloy steel, hot dipped metal coated,..... (kg)</x:t>
  </x:si>
  <x:si>
    <x:t>27.32.20.24</x:t>
  </x:si>
  <x:si>
    <x:t>27.32.20.24 Cold rolled slit strip of non-alloy steel, electrolytically metal..... (kg)</x:t>
  </x:si>
  <x:si>
    <x:t>27.32.20.26</x:t>
  </x:si>
  <x:si>
    <x:t>27.32.20.26 Cold rolled slit strip of organic coated steel sheet, of a width..... (kg)</x:t>
  </x:si>
  <x:si>
    <x:t>27.33.11.30</x:t>
  </x:si>
  <x:si>
    <x:t>27.33.11.30 Cold formed sections, obtained from flat products, of non alloy steel, not coated (kg)</x:t>
  </x:si>
  <x:si>
    <x:t>27.33.11.50</x:t>
  </x:si>
  <x:si>
    <x:t>27.33.11.50 Cold profiled (ribbed) sheets, of non alloy steel (kg)</x:t>
  </x:si>
  <x:si>
    <x:t>27.33.11.70</x:t>
  </x:si>
  <x:si>
    <x:t>27.33.11.70 Cold formed sections, obtained from flat products, of non alloy steel,..... (kg)</x:t>
  </x:si>
  <x:si>
    <x:t>27.33.12.00</x:t>
  </x:si>
  <x:si>
    <x:t>27.33.12.00 Cold formed sections, obtained from flat products, of stainless steel..... (kg)</x:t>
  </x:si>
  <x:si>
    <x:t>27.34.11.30</x:t>
  </x:si>
  <x:si>
    <x:t>27.34.11.30 Iron or non-alloy steel wire containing &lt;0.25% of carbon including..... (kg)</x:t>
  </x:si>
  <x:si>
    <x:t>27.34.11.50</x:t>
  </x:si>
  <x:si>
    <x:t>27.34.11.50 Iron or non-alloy steel wire containing 0.25-0.6% of carbon including..... (kg)</x:t>
  </x:si>
  <x:si>
    <x:t>27.34.11.70</x:t>
  </x:si>
  <x:si>
    <x:t>27.34.11.70 Iron or non-alloy steel wire containing &gt;=0.6% of carbon including..... (kg)</x:t>
  </x:si>
  <x:si>
    <x:t>27.34.12.30</x:t>
  </x:si>
  <x:si>
    <x:t>27.34.12.30 Stainless steel wire (excluding very fine sterile stainless wire..... (kg)</x:t>
  </x:si>
  <x:si>
    <x:t>27.34.12.50</x:t>
  </x:si>
  <x:si>
    <x:t>27.34.12.50 Alloy steel wire (excluding stranded wire, barbed wire of a kind..... (kg)</x:t>
  </x:si>
  <x:si>
    <x:t>27.41.10.30</x:t>
  </x:si>
  <x:si>
    <x:t>27.41.10.30 Silver unwrought or in powder form (including plated with gold or..... (kg)</x:t>
  </x:si>
  <x:si>
    <x:t>27.41.10.50</x:t>
  </x:si>
  <x:si>
    <x:t>27.41.10.50 Silver in semi-manufactured forms (including plated with gold or..... (kg)</x:t>
  </x:si>
  <x:si>
    <x:t>27.41.20.30</x:t>
  </x:si>
  <x:si>
    <x:t>27.41.20.30 Gold unwrought or in powder form for non-monetary use (including..... (kg)</x:t>
  </x:si>
  <x:si>
    <x:t>27.41.20.50</x:t>
  </x:si>
  <x:si>
    <x:t>27.41.20.50 Gold in semi-manufactured forms for non-monetary use (including plated..... (kg)</x:t>
  </x:si>
  <x:si>
    <x:t>27.41.20.70</x:t>
  </x:si>
  <x:si>
    <x:t>27.41.20.70 Monetary gold (including gold plated with platinum) (kg)</x:t>
  </x:si>
  <x:si>
    <x:t>27.41.30.30</x:t>
  </x:si>
  <x:si>
    <x:t>27.41.30.30 Platinum; palladium; rhodium; iridium; osmium and ruthenium; unwrought..... (kg)</x:t>
  </x:si>
  <x:si>
    <x:t>27.41.30.50</x:t>
  </x:si>
  <x:si>
    <x:t>27.41.30.50 Platinum; palladium; rhodium; iridium; osmium and ruthenium in semi-manufactured..... (kg)</x:t>
  </x:si>
  <x:si>
    <x:t>27.41.40.00</x:t>
  </x:si>
  <x:si>
    <x:t>27.41.40.00 Base metals or silver; clad with gold; semi-manufactured but not..... (kg)</x:t>
  </x:si>
  <x:si>
    <x:t>27.41.50.30</x:t>
  </x:si>
  <x:si>
    <x:t>27.41.50.30 Base metals clad with silver; semi-manufactured but not further worked..... (kg)</x:t>
  </x:si>
  <x:si>
    <x:t>27.41.50.50</x:t>
  </x:si>
  <x:si>
    <x:t>27.41.50.50 Base metals; silver or gold; clad with platinum; semi-manufactured..... (kg)</x:t>
  </x:si>
  <x:si>
    <x:t>27.42.11.30</x:t>
  </x:si>
  <x:si>
    <x:t>27.42.11.30 Unwrought non-alloy aluminium (excluding powders and flakes) (kg)</x:t>
  </x:si>
  <x:si>
    <x:t>27.42.11.53</x:t>
  </x:si>
  <x:si>
    <x:t>27.42.11.53 Unwrought aluminium alloys in primary form (excluding aluminium powders..... (kg)</x:t>
  </x:si>
  <x:si>
    <x:t>27.42.11.55</x:t>
  </x:si>
  <x:si>
    <x:t>27.42.11.55 Unwrought aluminium alloys in secondary form (excluding aluminium..... (kg)</x:t>
  </x:si>
  <x:si>
    <x:t>27.42.12.00</x:t>
  </x:si>
  <x:si>
    <x:t>27.42.12.00 Aluminium oxide (excluding artificial corundum) (kg)</x:t>
  </x:si>
  <x:si>
    <x:t>27.42.21.00</x:t>
  </x:si>
  <x:si>
    <x:t>27.42.21.00 Aluminium powders and flakes (excluding prepared powders or flakes..... (kg)</x:t>
  </x:si>
  <x:si>
    <x:t>27.42.22.30</x:t>
  </x:si>
  <x:si>
    <x:t>27.42.22.30 Aluminium bars; rods and profiles (excluding rods and profiles prepared..... (kg)</x:t>
  </x:si>
  <x:si>
    <x:t>27.42.22.50</x:t>
  </x:si>
  <x:si>
    <x:t>27.42.22.50 Aluminium alloy bars; rods; profiles and hollow profiles (excluding..... (kg)</x:t>
  </x:si>
  <x:si>
    <x:t>27.42.23.30</x:t>
  </x:si>
  <x:si>
    <x:t>27.42.23.30 Non-alloy aluminium wire (excluding insulated electric wire and cable,..... (kg)</x:t>
  </x:si>
  <x:si>
    <x:t>27.42.23.50</x:t>
  </x:si>
  <x:si>
    <x:t>27.42.23.50 Aluminium alloy wire (excluding insulated electric wire and cable,..... (kg)</x:t>
  </x:si>
  <x:si>
    <x:t>27.42.24.30</x:t>
  </x:si>
  <x:si>
    <x:t>27.42.24.30 Aluminium plates; sheets and strips &gt; 0.2 mm thick (kg)</x:t>
  </x:si>
  <x:si>
    <x:t>27.42.24.50</x:t>
  </x:si>
  <x:si>
    <x:t>27.42.24.50 Aluminium alloy plates; sheets and strips &gt; 0.2 mm thick (kg)</x:t>
  </x:si>
  <x:si>
    <x:t>27.42.25.00</x:t>
  </x:si>
  <x:si>
    <x:t>27.42.25.00 Aluminium foil of a thickness (excluding any backing) &lt;= 0.2 mm (kg)</x:t>
  </x:si>
  <x:si>
    <x:t>27.42.26.30</x:t>
  </x:si>
  <x:si>
    <x:t>27.42.26.30 Aluminium tubes and pipes (excluding hollow profiles, tube or pipe..... (kg)</x:t>
  </x:si>
  <x:si>
    <x:t>27.42.26.50</x:t>
  </x:si>
  <x:si>
    <x:t>27.42.26.50 Aluminium alloy tubes and pipes excluding hollow profiles, tubes..... (kg)</x:t>
  </x:si>
  <x:si>
    <x:t>27.42.26.70</x:t>
  </x:si>
  <x:si>
    <x:t>27.42.26.70 Aluminium tube or pipe fittings (including couplings; elbows and..... (kg)</x:t>
  </x:si>
  <x:si>
    <x:t>27.43.11.30</x:t>
  </x:si>
  <x:si>
    <x:t>27.43.11.30 Refined unwrought lead (excluding lead powders or flakes) (kg)</x:t>
  </x:si>
  <x:si>
    <x:t>27.43.11.50</x:t>
  </x:si>
  <x:si>
    <x:t>27.43.11.50 Unwrought lead containing antimony (excluding lead powders or flakes)..... (kg)</x:t>
  </x:si>
  <x:si>
    <x:t>27.43.11.90</x:t>
  </x:si>
  <x:si>
    <x:t>27.43.11.90 Unwrought lead (excluding lead powders or flakes, unwrought lead..... (kg)</x:t>
  </x:si>
  <x:si>
    <x:t>27.43.12.30</x:t>
  </x:si>
  <x:si>
    <x:t>27.43.12.30 Unwrought non-alloy zinc (excluding zinc dust; powders and flakes)..... (kg)</x:t>
  </x:si>
  <x:si>
    <x:t>27.43.12.50</x:t>
  </x:si>
  <x:si>
    <x:t>27.43.12.50 Unwrought zinc alloys (excluding zinc dust; powders and flakes) (kg)</x:t>
  </x:si>
  <x:si>
    <x:t>27.43.13.30</x:t>
  </x:si>
  <x:si>
    <x:t>27.43.13.30 Unwrought non-alloy tin (excluding tin powders and flakes) (kg)</x:t>
  </x:si>
  <x:si>
    <x:t>27.43.13.50</x:t>
  </x:si>
  <x:si>
    <x:t>27.43.13.50 Unwrought tin alloys (excluding tin powders and flakes) (kg)</x:t>
  </x:si>
  <x:si>
    <x:t>27.43.21.00</x:t>
  </x:si>
  <x:si>
    <x:t>27.43.21.00 Lead bars, rods, profiles and wire (excluding coated rods, cast rods..... (kg)</x:t>
  </x:si>
  <x:si>
    <x:t>27.43.22.00</x:t>
  </x:si>
  <x:si>
    <x:t>27.43.22.00 Lead plates; sheets; strip and foil; lead powders and flakes (excluding..... (kg)</x:t>
  </x:si>
  <x:si>
    <x:t>27.43.23.00</x:t>
  </x:si>
  <x:si>
    <x:t>27.43.23.00 Lead tubes, pipes, and tube or pipe fittings (couplings, elbows,..... (kg)</x:t>
  </x:si>
  <x:si>
    <x:t>27.43.24.00</x:t>
  </x:si>
  <x:si>
    <x:t>27.43.24.00 Zinc dust; powders and flakes (excluding zinc dust powders or flakes..... (kg)</x:t>
  </x:si>
  <x:si>
    <x:t>27.43.25.30</x:t>
  </x:si>
  <x:si>
    <x:t>27.43.25.30 Zinc bars, rods, profiles and wire (kg)</x:t>
  </x:si>
  <x:si>
    <x:t>27.43.25.50</x:t>
  </x:si>
  <x:si>
    <x:t>27.43.25.50 Zinc plates, sheets, strip and foil (excluding foil &lt;0.15mm thick,..... (kg)</x:t>
  </x:si>
  <x:si>
    <x:t>27.43.26.00</x:t>
  </x:si>
  <x:si>
    <x:t>27.43.26.00 Zinc tubes, pipes and tube or pipe fittings (couplings, elbows, sleeves)..... (kg)</x:t>
  </x:si>
  <x:si>
    <x:t>27.43.27.00</x:t>
  </x:si>
  <x:si>
    <x:t>27.43.27.00 Tin bars, rods, profiles and wires (kg)</x:t>
  </x:si>
  <x:si>
    <x:t>27.43.28.30</x:t>
  </x:si>
  <x:si>
    <x:t>27.43.28.30 Tin plates; sheets and strip; &gt; 0.2 mm thick (excluding insulated..... (kg)</x:t>
  </x:si>
  <x:si>
    <x:t>27.43.28.60</x:t>
  </x:si>
  <x:si>
    <x:t>27.43.28.60 Tin foil of a thickness (excluding any backing) &lt;= 0,2mm, tin powders..... (kg)</x:t>
  </x:si>
  <x:si>
    <x:t>27.43.29.00</x:t>
  </x:si>
  <x:si>
    <x:t>27.43.29.00 Tin tubes, pipes and tube or pipe fittings (couplings, elbows, sleeves)..... (kg)</x:t>
  </x:si>
  <x:si>
    <x:t>27.44.11.00</x:t>
  </x:si>
  <x:si>
    <x:t>27.44.11.00 Copper mattes; cement copper (precipitated copper) (excluding copper..... (kg)</x:t>
  </x:si>
  <x:si>
    <x:t>27.44.12.00</x:t>
  </x:si>
  <x:si>
    <x:t>27.44.12.00 Unrefined copper, copper anodes for electrolytic refining (including..... (kg)</x:t>
  </x:si>
  <x:si>
    <x:t>27.44.13.30</x:t>
  </x:si>
  <x:si>
    <x:t>27.44.13.30 Unwrought unalloyed refined copper (excluding rolled, extruded or..... (kg)</x:t>
  </x:si>
  <x:si>
    <x:t>27.44.13.50</x:t>
  </x:si>
  <x:si>
    <x:t>27.44.13.50 Unwrought copper alloys (excluding rolled, extruded or forged sintered..... (kg)</x:t>
  </x:si>
  <x:si>
    <x:t>27.44.13.70</x:t>
  </x:si>
  <x:si>
    <x:t>27.44.13.70 Master alloys of copper (including alloys which are not usefully..... (kg)</x:t>
  </x:si>
  <x:si>
    <x:t>27.44.21.00</x:t>
  </x:si>
  <x:si>
    <x:t>27.44.21.00 Copper powders and flakes excluding cement copper, powders/flake..... (kg)</x:t>
  </x:si>
  <x:si>
    <x:t>27.44.22.00</x:t>
  </x:si>
  <x:si>
    <x:t>27.44.22.00 Copper and copper alloy bars, rods, profiles and hollow profiles..... (kg)</x:t>
  </x:si>
  <x:si>
    <x:t>27.44.23.30</x:t>
  </x:si>
  <x:si>
    <x:t>27.44.23.30 Copper wire, refined (transv. section &gt; 6 mm), of copper alloy (kg)</x:t>
  </x:si>
  <x:si>
    <x:t>27.44.23.50</x:t>
  </x:si>
  <x:si>
    <x:t>27.44.23.50 Copper wire with cross-sectional dimension &gt; 0.5 mm, &lt; 6 mm (excluding..... (kg)</x:t>
  </x:si>
  <x:si>
    <x:t>27.44.23.70</x:t>
  </x:si>
  <x:si>
    <x:t>27.44.23.70 Copper wire with cross-sectional dimension &lt;= 0.5 mm (excluding twine..... (kg)</x:t>
  </x:si>
  <x:si>
    <x:t>27.44.24.00</x:t>
  </x:si>
  <x:si>
    <x:t>27.44.24.00 Copper and copper alloy plates, sheets and strip of a thickness &gt;..... (kg)</x:t>
  </x:si>
  <x:si>
    <x:t>27.44.25.00</x:t>
  </x:si>
  <x:si>
    <x:t>27.44.25.00 Copper foil, of a thickness (excluding any backing) &lt;= 0.15 mm (kg)</x:t>
  </x:si>
  <x:si>
    <x:t>27.44.26.30</x:t>
  </x:si>
  <x:si>
    <x:t>27.44.26.30 Copper tubes and pipes (kg)</x:t>
  </x:si>
  <x:si>
    <x:t>27.44.26.50</x:t>
  </x:si>
  <x:si>
    <x:t>27.44.26.50 Copper and copper alloy tube/pipe fittings including couplings, elbows,..... (kg)</x:t>
  </x:si>
  <x:si>
    <x:t>27.45.11.00</x:t>
  </x:si>
  <x:si>
    <x:t>27.45.11.00 Nickel mattes, nickel oxide sinters and other intermediate products..... (kg)</x:t>
  </x:si>
  <x:si>
    <x:t>27.45.12.30</x:t>
  </x:si>
  <x:si>
    <x:t>27.45.12.30 Non-alloy unwrought nickel (excluding nickel powders and flakes) (kg)</x:t>
  </x:si>
  <x:si>
    <x:t>27.45.12.50</x:t>
  </x:si>
  <x:si>
    <x:t>27.45.12.50 Unwrought nickel alloy (excluding nickel powders and flakes) (kg)</x:t>
  </x:si>
  <x:si>
    <x:t>27.45.21.00</x:t>
  </x:si>
  <x:si>
    <x:t>27.45.21.00 Nickel powders and flakes (excluding nickel oxide sinters) (kg)</x:t>
  </x:si>
  <x:si>
    <x:t>27.45.22.00</x:t>
  </x:si>
  <x:si>
    <x:t>27.45.22.00 Nickel and nickel alloy bars, rods, profiles and wires (excluding..... (kg)</x:t>
  </x:si>
  <x:si>
    <x:t>27.45.23.00</x:t>
  </x:si>
  <x:si>
    <x:t>27.45.23.00 Nickel and nickel alloy plate, sheet, strip and foil (excluding expanded..... (kg)</x:t>
  </x:si>
  <x:si>
    <x:t>27.45.24.30</x:t>
  </x:si>
  <x:si>
    <x:t>27.45.24.30 Nickel tubes, pipes (kg)</x:t>
  </x:si>
  <x:si>
    <x:t>27.45.24.50</x:t>
  </x:si>
  <x:si>
    <x:t>27.45.24.50 Nickel tube or pipe fittings (couplings, elbows, sleeves) (kg)</x:t>
  </x:si>
  <x:si>
    <x:t>27.45.30.13</x:t>
  </x:si>
  <x:si>
    <x:t>27.45.30.13 Unwrought tungsten (wolfram) bars and rods obtained by sintering,tungsten..... (kg)</x:t>
  </x:si>
  <x:si>
    <x:t>27.45.30.15</x:t>
  </x:si>
  <x:si>
    <x:t>27.45.30.15 Wrought tungsten (wolfram) bars, rods, plate, sheet, strip, foil..... (kg)</x:t>
  </x:si>
  <x:si>
    <x:t>27.45.30.17</x:t>
  </x:si>
  <x:si>
    <x:t>27.45.30.17 Molybdenum, articles thereof, powders, waste and scrap (excluding..... (kg)</x:t>
  </x:si>
  <x:si>
    <x:t>27.45.30.23</x:t>
  </x:si>
  <x:si>
    <x:t>27.45.30.23 Tantalum, articles thereof, powders, waste and scrap (excluding carbide)..... (kg)</x:t>
  </x:si>
  <x:si>
    <x:t>27.45.30.25</x:t>
  </x:si>
  <x:si>
    <x:t>27.45.30.25 Magnesium, articles thereof, powders, waste and scrap (excluding..... (kg)</x:t>
  </x:si>
  <x:si>
    <x:t>27.45.30.27</x:t>
  </x:si>
  <x:si>
    <x:t>27.45.30.27 Cobalt mattes and other intermediate products of cobalt metallurgy,..... (kg)</x:t>
  </x:si>
  <x:si>
    <x:t>27.45.30.33</x:t>
  </x:si>
  <x:si>
    <x:t>27.45.30.33 Bismuth, articles thereof, powders, waste and scrap (including bismuth-lead-tin..... (kg)</x:t>
  </x:si>
  <x:si>
    <x:t>27.45.30.35</x:t>
  </x:si>
  <x:si>
    <x:t>27.45.30.35 Unwrought cadmium, powders, waste and scrap (including cadmium zinc..... (kg)</x:t>
  </x:si>
  <x:si>
    <x:t>27.45.30.37</x:t>
  </x:si>
  <x:si>
    <x:t>27.45.30.37 Wrought cadmium and articles thereof (including cadmium zinc alloys)..... (kg)</x:t>
  </x:si>
  <x:si>
    <x:t>27.45.30.43</x:t>
  </x:si>
  <x:si>
    <x:t>27.45.30.43 Titanium, articles thereof, powders, waste and scrap (excluding carbide)..... (kg)</x:t>
  </x:si>
  <x:si>
    <x:t>27.45.30.45</x:t>
  </x:si>
  <x:si>
    <x:t>27.45.30.45 Zirconium, articles thereof, powders, waste and scrap (excluding..... (kg)</x:t>
  </x:si>
  <x:si>
    <x:t>27.45.30.47</x:t>
  </x:si>
  <x:si>
    <x:t>27.45.30.47 Antimony, articles thereof, powders, waste and scrap (excluding carbide)..... (kg)</x:t>
  </x:si>
  <x:si>
    <x:t>27.45.30.53</x:t>
  </x:si>
  <x:si>
    <x:t>27.45.30.53 Manganese, articles thereof, powders, waste and scrap (excluding..... (kg)</x:t>
  </x:si>
  <x:si>
    <x:t>27.45.30.55</x:t>
  </x:si>
  <x:si>
    <x:t>27.45.30.55 Beryllium, chromium, germanium, vanadium, gallium, hafnium, indium,..... (kg)</x:t>
  </x:si>
  <x:si>
    <x:t>27.45.30.57</x:t>
  </x:si>
  <x:si>
    <x:t>27.45.30.57 Cermets, articles thereof, waste and scrap (excluding cermets containing..... (kg)</x:t>
  </x:si>
  <x:si>
    <x:t>27.51.11.10</x:t>
  </x:si>
  <x:si>
    <x:t>27.51.11.10 Malleable iron castings for land vehicles excluding for locomotives..... (kg)</x:t>
  </x:si>
  <x:si>
    <x:t>27.51.11.30</x:t>
  </x:si>
  <x:si>
    <x:t>27.51.11.30 Malleable iron castings for bearing housings and plain shaft bearings..... (kg)</x:t>
  </x:si>
  <x:si>
    <x:t>27.51.11.40</x:t>
  </x:si>
  <x:si>
    <x:t>27.51.11.40 Other parts of piston engines and mechanical engineering (malleable..... (kg)</x:t>
  </x:si>
  <x:si>
    <x:t>27.51.11.50</x:t>
  </x:si>
  <x:si>
    <x:t>27.51.11.50 Malleable iron castings for machinery and mechanical appliances excluding..... (kg)</x:t>
  </x:si>
  <x:si>
    <x:t>27.51.11.90</x:t>
  </x:si>
  <x:si>
    <x:t>27.51.11.90 Parts for other utilisation (malleable iron casting) (kg)</x:t>
  </x:si>
  <x:si>
    <x:t>27.51.12.10</x:t>
  </x:si>
  <x:si>
    <x:t>27.51.12.10 Parts of land vehicles (nodular iron castings) (kg)</x:t>
  </x:si>
  <x:si>
    <x:t>27.51.12.20</x:t>
  </x:si>
  <x:si>
    <x:t>27.51.12.20 Ductile iron castings for transmission shafts, crankshafts, camshafts..... (kg)</x:t>
  </x:si>
  <x:si>
    <x:t>27.51.12.30</x:t>
  </x:si>
  <x:si>
    <x:t>27.51.12.30 Ductile iron castings for bearing housings and plain shaft bearings..... (kg)</x:t>
  </x:si>
  <x:si>
    <x:t>27.51.12.40</x:t>
  </x:si>
  <x:si>
    <x:t>27.51.12.40 Other parts of piston engines and mechanical engineering (nodular..... (kg)</x:t>
  </x:si>
  <x:si>
    <x:t>27.51.12.50</x:t>
  </x:si>
  <x:si>
    <x:t>27.51.12.50 Ductile iron castings for machinery and mechanical appliances excluding..... (kg)</x:t>
  </x:si>
  <x:si>
    <x:t>27.51.12.90</x:t>
  </x:si>
  <x:si>
    <x:t>27.51.12.90 Ductile iron castings for locomotives/rolling stock/parts, use other..... (kg)</x:t>
  </x:si>
  <x:si>
    <x:t>27.51.13.10</x:t>
  </x:si>
  <x:si>
    <x:t>27.51.13.10 Grey iron castings for land vehicles excluding for locomotives or..... (kg)</x:t>
  </x:si>
  <x:si>
    <x:t>27.51.13.20</x:t>
  </x:si>
  <x:si>
    <x:t>27.51.13.20 Grey iron castings for transmission shafts, crankshafts, camshafts..... (kg)</x:t>
  </x:si>
  <x:si>
    <x:t>27.51.13.30</x:t>
  </x:si>
  <x:si>
    <x:t>27.51.13.30 Grey iron castings for bearing housings and plain shaft bearings..... (kg)</x:t>
  </x:si>
  <x:si>
    <x:t>27.51.13.40</x:t>
  </x:si>
  <x:si>
    <x:t>27.51.13.40 Other parts of piston engines and mechanical engineering (cast iron:..... (kg)</x:t>
  </x:si>
  <x:si>
    <x:t>27.51.13.50</x:t>
  </x:si>
  <x:si>
    <x:t>27.51.13.50 Grey iron castings for machinery and mechanical appliances excluding..... (kg)</x:t>
  </x:si>
  <x:si>
    <x:t>27.51.13.90</x:t>
  </x:si>
  <x:si>
    <x:t>27.51.13.90 Grey iron castings for locomotives/rolling stock/parts, use other..... (kg)</x:t>
  </x:si>
  <x:si>
    <x:t>27.52.10.10</x:t>
  </x:si>
  <x:si>
    <x:t>27.52.10.10 Steel castings for land vehicles excluding for locomotives or rolling..... (kg)</x:t>
  </x:si>
  <x:si>
    <x:t>27.52.10.30</x:t>
  </x:si>
  <x:si>
    <x:t>27.52.10.30 Steel castings for bearing housings and plain shaft bearings (excluding..... (kg)</x:t>
  </x:si>
  <x:si>
    <x:t>27.52.10.40</x:t>
  </x:si>
  <x:si>
    <x:t>27.52.10.40 Other parts of piston engines and mechanical (kg)</x:t>
  </x:si>
  <x:si>
    <x:t>27.52.10.50</x:t>
  </x:si>
  <x:si>
    <x:t>27.52.10.50 Steel castings for machinery and mechanical appliances excluding..... (kg)</x:t>
  </x:si>
  <x:si>
    <x:t>27.52.10.90</x:t>
  </x:si>
  <x:si>
    <x:t>27.52.10.90 Steel castings for locomotives/rolling stock/parts, use other than..... (kg)</x:t>
  </x:si>
  <x:si>
    <x:t>27.53.10.10</x:t>
  </x:si>
  <x:si>
    <x:t>27.53.10.10 Light metal castings for land vehicles excluding for locomotives..... (kg)</x:t>
  </x:si>
  <x:si>
    <x:t>27.53.10.20</x:t>
  </x:si>
  <x:si>
    <x:t>27.53.10.20 Light metal castings for transmission shafts, crankshafts, camshafts..... (kg)</x:t>
  </x:si>
  <x:si>
    <x:t>27.53.10.30</x:t>
  </x:si>
  <x:si>
    <x:t>27.53.10.30 Light metal castings for bearing housings and plain shaft bearings..... (kg)</x:t>
  </x:si>
  <x:si>
    <x:t>27.53.10.40</x:t>
  </x:si>
  <x:si>
    <x:t>27.53.10.40 Other parts of piston engines and mechanical..... (kg)</x:t>
  </x:si>
  <x:si>
    <x:t>27.53.10.50</x:t>
  </x:si>
  <x:si>
    <x:t>27.53.10.50 Light metal castings for machinery and mechanical appliances excluding..... (kg)</x:t>
  </x:si>
  <x:si>
    <x:t>27.53.10.90</x:t>
  </x:si>
  <x:si>
    <x:t>27.53.10.90 Parts for other..... (kg)</x:t>
  </x:si>
  <x:si>
    <x:t>27.54.10.10</x:t>
  </x:si>
  <x:si>
    <x:t>27.54.10.10 Non-ferrous cast parts for land vehicles excluding locomotives/ rolling..... (kg)</x:t>
  </x:si>
  <x:si>
    <x:t>27.54.10.20</x:t>
  </x:si>
  <x:si>
    <x:t>27.54.10.20 Non-ferrous cast parts, other than of light metals, for transmission..... (kg)</x:t>
  </x:si>
  <x:si>
    <x:t>27.54.10.30</x:t>
  </x:si>
  <x:si>
    <x:t>27.54.10.30 Non-ferrous cast parts, other than of light metals, for bearing housings..... (kg)</x:t>
  </x:si>
  <x:si>
    <x:t>27.54.10.40</x:t>
  </x:si>
  <x:si>
    <x:t>27.54.10.40 Other parts of piston engines and mechanical engineering (kg)</x:t>
  </x:si>
  <x:si>
    <x:t>27.54.10.50</x:t>
  </x:si>
  <x:si>
    <x:t>27.54.10.50 Non-ferrous cast parts,other than of light metals, for machinery..... (kg)</x:t>
  </x:si>
  <x:si>
    <x:t>27.54.10.90</x:t>
  </x:si>
  <x:si>
    <x:t>27.54.10.90 Parts for other utilisation (kg)</x:t>
  </x:si>
  <x:si>
    <x:t>28.11.10.30</x:t>
  </x:si>
  <x:si>
    <x:t>28.11.10.30 Prefabricated buildings, of iron or steel (-)</x:t>
  </x:si>
  <x:si>
    <x:t>28.11.10.50</x:t>
  </x:si>
  <x:si>
    <x:t>28.11.10.50 Prefabricated buildings, of aluminium (-)</x:t>
  </x:si>
  <x:si>
    <x:t>28.11.21.00</x:t>
  </x:si>
  <x:si>
    <x:t>28.11.21.00 Iron or steel bridges and bridge-sections (kg)</x:t>
  </x:si>
  <x:si>
    <x:t>28.11.22.00</x:t>
  </x:si>
  <x:si>
    <x:t>28.11.22.00 Iron or steel towers and lattice masts (kg)</x:t>
  </x:si>
  <x:si>
    <x:t>28.11.23.10</x:t>
  </x:si>
  <x:si>
    <x:t>28.11.23.10 Iron/steel equipment for scaffolding, shuttering, propping/pit-propping..... (kg)</x:t>
  </x:si>
  <x:si>
    <x:t>28.11.23.30</x:t>
  </x:si>
  <x:si>
    <x:t>28.11.23.30 Weirs, sluices, lock-gates, fixed landing stages, fixed docks and..... (kg)</x:t>
  </x:si>
  <x:si>
    <x:t>28.11.23.40</x:t>
  </x:si>
  <x:si>
    <x:t>28.11.23.40 Structures, solely or principally of iron or steel sheet comprising..... (kg)</x:t>
  </x:si>
  <x:si>
    <x:t>28.11.23.50</x:t>
  </x:si>
  <x:si>
    <x:t>28.11.23.50 Other structures principally of sheet: other (kg)</x:t>
  </x:si>
  <x:si>
    <x:t>28.11.23.60</x:t>
  </x:si>
  <x:si>
    <x:t>28.11.23.60 Other structures of iron or steel (kg)</x:t>
  </x:si>
  <x:si>
    <x:t>28.11.23.70</x:t>
  </x:si>
  <x:si>
    <x:t>28.11.23.70 Aluminium structure and parts of structures..., n.e.c. (kg)</x:t>
  </x:si>
  <x:si>
    <x:t>28.11.91.00</x:t>
  </x:si>
  <x:si>
    <x:t>28.11.91.00 Installation in situ of self produced metal structures (-)</x:t>
  </x:si>
  <x:si>
    <x:t>28.12.10.30</x:t>
  </x:si>
  <x:si>
    <x:t>28.12.10.30 Iron or steel doors, thresholds for doors, windows and their frames..... (p/st)</x:t>
  </x:si>
  <x:si>
    <x:t>28.12.10.50</x:t>
  </x:si>
  <x:si>
    <x:t>28.12.10.50 Aluminium doors, thresholds for doors, windows and their frames (p/st)</x:t>
  </x:si>
  <x:si>
    <x:t>28.21.11.10</x:t>
  </x:si>
  <x:si>
    <x:t>28.21.11.10 Iron or steel reservoirs, tanks, vats and similar containers for gases..... (kg)</x:t>
  </x:si>
  <x:si>
    <x:t>28.21.11.20</x:t>
  </x:si>
  <x:si>
    <x:t>28.21.11.20 Iron or steel reservoirs, tanks, vats and similar containers lined..... (kg)</x:t>
  </x:si>
  <x:si>
    <x:t>28.21.11.30</x:t>
  </x:si>
  <x:si>
    <x:t>28.21.11.30 Iron or steel reservoirs, tanks, vats and similar containers for..... (kg)</x:t>
  </x:si>
  <x:si>
    <x:t>28.21.11.50</x:t>
  </x:si>
  <x:si>
    <x:t>28.21.11.50 Iron or steel reservoirs, tanks, vats and similar containers for solids..... (kg)</x:t>
  </x:si>
  <x:si>
    <x:t>28.21.11.70</x:t>
  </x:si>
  <x:si>
    <x:t>28.21.11.70 Aluminium reservoirs, tanks, vats and similar containers for gases,..... (kg)</x:t>
  </x:si>
  <x:si>
    <x:t>28.21.12.30</x:t>
  </x:si>
  <x:si>
    <x:t>28.21.12.30 Iron or steel containers for compressed or liquefied gas (excluding..... (kg)</x:t>
  </x:si>
  <x:si>
    <x:t>28.21.12.50</x:t>
  </x:si>
  <x:si>
    <x:t>28.21.12.50 Aluminium containers for compressed or liquefied gas (excluding steam..... (kg)</x:t>
  </x:si>
  <x:si>
    <x:t>28.21.92.00</x:t>
  </x:si>
  <x:si>
    <x:t>28.21.92.00 Repair and maintenance of metal tanks, reservoirs, vats and other..... (-)</x:t>
  </x:si>
  <x:si>
    <x:t>28.22.11.30</x:t>
  </x:si>
  <x:si>
    <x:t>28.22.11.30 Radiators, not electrically heated, and parts thereof of cast iron..... (kg)</x:t>
  </x:si>
  <x:si>
    <x:t>28.22.11.50</x:t>
  </x:si>
  <x:si>
    <x:t>28.22.11.50 Radiators, not electrically heated, and parts thereof of iron or..... (kg)</x:t>
  </x:si>
  <x:si>
    <x:t>28.22.12.00</x:t>
  </x:si>
  <x:si>
    <x:t>28.22.12.00 Boilers for central heating other than those of HS 8402 (p/st)</x:t>
  </x:si>
  <x:si>
    <x:t>28.22.13.00</x:t>
  </x:si>
  <x:si>
    <x:t>28.22.13.00 Parts of boilers for central heating (-)</x:t>
  </x:si>
  <x:si>
    <x:t>28.22.92.00</x:t>
  </x:si>
  <x:si>
    <x:t>28.22.92.00 Repair and maintenance of domestic and non-domestic central heating..... (-)</x:t>
  </x:si>
  <x:si>
    <x:t>28.30.11.10</x:t>
  </x:si>
  <x:si>
    <x:t>28.30.11.10 Watertube boilers with a steam production &gt; 45 tonnes per hour (excluding..... (p/st)</x:t>
  </x:si>
  <x:si>
    <x:t>28.30.11.30</x:t>
  </x:si>
  <x:si>
    <x:t>28.30.11.30 Watertube boilers with a steam production &lt;= 45 tonnes per hour (excluding..... (p/st)</x:t>
  </x:si>
  <x:si>
    <x:t>28.30.11.50</x:t>
  </x:si>
  <x:si>
    <x:t>28.30.11.50 Vapour generating boilers (including hybrid boilers) (excluding central..... (p/st)</x:t>
  </x:si>
  <x:si>
    <x:t>28.30.11.70</x:t>
  </x:si>
  <x:si>
    <x:t>28.30.11.70 Super-heated water boilers (excluding central heating hot water boilers..... (p/st)</x:t>
  </x:si>
  <x:si>
    <x:t>28.30.12.30</x:t>
  </x:si>
  <x:si>
    <x:t>28.30.12.30 Auxiliary plan for use with boilers of 84.02 or 84.03, used (kg)</x:t>
  </x:si>
  <x:si>
    <x:t>28.30.12.50</x:t>
  </x:si>
  <x:si>
    <x:t>28.30.12.50 Condensers for steam or other vapour power units (kg)</x:t>
  </x:si>
  <x:si>
    <x:t>28.30.13.30</x:t>
  </x:si>
  <x:si>
    <x:t>28.30.13.30 Parts of vapour generating boilers and super-heater water boilers..... (-)</x:t>
  </x:si>
  <x:si>
    <x:t>28.30.13.50</x:t>
  </x:si>
  <x:si>
    <x:t>28.30.13.50 Parts of apparatus of 8404.10 and 8404.20 (-)</x:t>
  </x:si>
  <x:si>
    <x:t>28.30.21.00</x:t>
  </x:si>
  <x:si>
    <x:t>28.30.21.00 Nuclear reactors (kg)</x:t>
  </x:si>
  <x:si>
    <x:t>28.30.22.00</x:t>
  </x:si>
  <x:si>
    <x:t>28.30.22.00 Parts of nuclear reactors (-)</x:t>
  </x:si>
  <x:si>
    <x:t>28.30.91.00</x:t>
  </x:si>
  <x:si>
    <x:t>28.30.91.00 Installation services of steam generators (excluding central heating..... (-)</x:t>
  </x:si>
  <x:si>
    <x:t>28.30.92.00</x:t>
  </x:si>
  <x:si>
    <x:t>28.30.92.00 Repair and maintenance services of steam generators (excluding central..... (-)</x:t>
  </x:si>
  <x:si>
    <x:t>28.40.11.33</x:t>
  </x:si>
  <x:si>
    <x:t>28.40.11.33 Open die forged ferrous parts for transmission shafts, camshafts,..... (-)</x:t>
  </x:si>
  <x:si>
    <x:t>28.40.11.35</x:t>
  </x:si>
  <x:si>
    <x:t>28.40.11.35 Works of HS 7326; parts of machineries,apparatus and vehicles of..... (-)</x:t>
  </x:si>
  <x:si>
    <x:t>28.40.11.37</x:t>
  </x:si>
  <x:si>
    <x:t>28.40.11.37 Open die-forged non-ferrous metal parts for machinery and appliances..... (-)</x:t>
  </x:si>
  <x:si>
    <x:t>28.40.11.51</x:t>
  </x:si>
  <x:si>
    <x:t>28.40.11.51 Parts of land vehicles of HS 87 (cold extrusion of steel) (-)</x:t>
  </x:si>
  <x:si>
    <x:t>28.40.11.52</x:t>
  </x:si>
  <x:si>
    <x:t>28.40.11.52 Cold extrusion steel parts for transmission shafts, camshafts, crankshafts..... (-)</x:t>
  </x:si>
  <x:si>
    <x:t>28.40.11.53</x:t>
  </x:si>
  <x:si>
    <x:t>28.40.11.53 Parts of piston engines and mechanical engineering of HS 8483 (cold..... (-)</x:t>
  </x:si>
  <x:si>
    <x:t>28.40.11.54</x:t>
  </x:si>
  <x:si>
    <x:t>28.40.11.54 Cold extrusion steel parts for machinery and mechanical appliances..... (-)</x:t>
  </x:si>
  <x:si>
    <x:t>28.40.11.56</x:t>
  </x:si>
  <x:si>
    <x:t>28.40.11.56 Cold extrusion steel parts for electrical machinery and equipment..... (-)</x:t>
  </x:si>
  <x:si>
    <x:t>28.40.11.57</x:t>
  </x:si>
  <x:si>
    <x:t>28.40.11.57 Works of HS 7326; parts of vehicles and apparatus for fixture tracks..... (-)</x:t>
  </x:si>
  <x:si>
    <x:t>28.40.11.58</x:t>
  </x:si>
  <x:si>
    <x:t>28.40.11.58 Parts of machineries, apparatus, tools and vehicles of HS 84, 85,..... (-)</x:t>
  </x:si>
  <x:si>
    <x:t>28.40.12.10</x:t>
  </x:si>
  <x:si>
    <x:t>28.40.12.10 Drop forged (and precision forged) steel parts for land vehicles..... (-)</x:t>
  </x:si>
  <x:si>
    <x:t>28.40.12.23</x:t>
  </x:si>
  <x:si>
    <x:t>28.40.12.23 Drop forged (and precision forged) steel parts for transmission shafts,..... (-)</x:t>
  </x:si>
  <x:si>
    <x:t>28.40.12.25</x:t>
  </x:si>
  <x:si>
    <x:t>28.40.12.25 Drop forged (and precision forged) steel parts for bearing housings..... (-)</x:t>
  </x:si>
  <x:si>
    <x:t>28.40.12.30</x:t>
  </x:si>
  <x:si>
    <x:t>28.40.12.30 Parts of piston engines and mechanical engineering of HS 8483 (drop..... (-)</x:t>
  </x:si>
  <x:si>
    <x:t>28.40.12.40</x:t>
  </x:si>
  <x:si>
    <x:t>28.40.12.40 Parts of mechanical and technical equipement and implements for farming,..... (-)</x:t>
  </x:si>
  <x:si>
    <x:t>28.40.12.50</x:t>
  </x:si>
  <x:si>
    <x:t>28.40.12.50 Drop forged steel parts for pulley tackle and hoists, winches and..... (-)</x:t>
  </x:si>
  <x:si>
    <x:t>28.40.12.60</x:t>
  </x:si>
  <x:si>
    <x:t>28.40.12.60 Parts of mechanical engineering and apparatus of HS 8426, 8429, 8430..... (-)</x:t>
  </x:si>
  <x:si>
    <x:t>28.40.12.70</x:t>
  </x:si>
  <x:si>
    <x:t>28.40.12.70 Drop forged steel parts for machinery and appliances excluding for..... (-)</x:t>
  </x:si>
  <x:si>
    <x:t>28.40.12.80</x:t>
  </x:si>
  <x:si>
    <x:t>28.40.12.80 Drop forged steel parts for locomotives/rolling stock, aircraft,..... (-)</x:t>
  </x:si>
  <x:si>
    <x:t>28.40.12.90</x:t>
  </x:si>
  <x:si>
    <x:t>28.40.12.90 Parts of machineries, apparatus and vehicles of HS 84, 85, 86, 87,..... (-)</x:t>
  </x:si>
  <x:si>
    <x:t>28.40.13.10</x:t>
  </x:si>
  <x:si>
    <x:t>28.40.13.10 Sheet metal forming of steel as parts for land vehicles excluding..... (-)</x:t>
  </x:si>
  <x:si>
    <x:t>28.40.13.20</x:t>
  </x:si>
  <x:si>
    <x:t>28.40.13.20 Parts of piston engines and mechanical engineering of HS 8483 (sheet..... (-)</x:t>
  </x:si>
  <x:si>
    <x:t>28.40.13.30</x:t>
  </x:si>
  <x:si>
    <x:t>28.40.13.30 Steel sheet forming parts for machinery and mechanical appliances..... (-)</x:t>
  </x:si>
  <x:si>
    <x:t>28.40.13.40</x:t>
  </x:si>
  <x:si>
    <x:t>28.40.13.40 Sheet metal forming of steel as parts for electrical machinery and..... (-)</x:t>
  </x:si>
  <x:si>
    <x:t>28.40.13.50</x:t>
  </x:si>
  <x:si>
    <x:t>28.40.13.50 Articles of HS 7323, 7326; parts of furn. of HS 9403; parts of land..... (-)</x:t>
  </x:si>
  <x:si>
    <x:t>28.40.13.70</x:t>
  </x:si>
  <x:si>
    <x:t>28.40.13.70 Household articles, parts of mechanical engineering, apparatus, furniture..... (-)</x:t>
  </x:si>
  <x:si>
    <x:t>28.40.20.10</x:t>
  </x:si>
  <x:si>
    <x:t>28.40.20.10 Steel powdered metallurgy parts for land vehicles excluding for locomotives..... (-)</x:t>
  </x:si>
  <x:si>
    <x:t>28.40.20.20</x:t>
  </x:si>
  <x:si>
    <x:t>28.40.20.20 Steel powdered metallurgy parts for bearing housings and plain shaft..... (-)</x:t>
  </x:si>
  <x:si>
    <x:t>28.40.20.30</x:t>
  </x:si>
  <x:si>
    <x:t>28.40.20.30 Parts of piston engines, pumps, liquid elevators, of parts of HS..... (-)</x:t>
  </x:si>
  <x:si>
    <x:t>28.40.20.40</x:t>
  </x:si>
  <x:si>
    <x:t>28.40.20.40 Steel powdered metallurgy parts for machinery and mechanical appliances..... (-)</x:t>
  </x:si>
  <x:si>
    <x:t>28.40.20.50</x:t>
  </x:si>
  <x:si>
    <x:t>28.40.20.50 Steel powdered metallurgy parts for electrical machinery and equipment,..... (-)</x:t>
  </x:si>
  <x:si>
    <x:t>28.40.20.70</x:t>
  </x:si>
  <x:si>
    <x:t>28.40.20.70 Articles of HS 7326, pieces for vehicles and apparatus for fixing..... (-)</x:t>
  </x:si>
  <x:si>
    <x:t>28.40.20.80</x:t>
  </x:si>
  <x:si>
    <x:t>28.40.20.80 Parts of articles of HS 84, 85, 86, 87, 88, 90 (products manufactured..... (-)</x:t>
  </x:si>
  <x:si>
    <x:t>28.51.11.30</x:t>
  </x:si>
  <x:si>
    <x:t>28.51.11.30 Metallic coating by immersion in molten metals (zinc galvanizing..... (-)</x:t>
  </x:si>
  <x:si>
    <x:t>28.51.11.50</x:t>
  </x:si>
  <x:si>
    <x:t>28.51.11.50 Metallic coating by thermal spraying (-)</x:t>
  </x:si>
  <x:si>
    <x:t>28.51.11.70</x:t>
  </x:si>
  <x:si>
    <x:t>28.51.11.70 Metallic coating in zinc by electrolysis (-)</x:t>
  </x:si>
  <x:si>
    <x:t>28.51.11.90</x:t>
  </x:si>
  <x:si>
    <x:t>28.51.11.90 Metallic coating by electrolysis or chemical treatments of metals..... (-)</x:t>
  </x:si>
  <x:si>
    <x:t>28.51.12.30</x:t>
  </x:si>
  <x:si>
    <x:t>28.51.12.30 Plastic coating of metals (including powder coating) (-)</x:t>
  </x:si>
  <x:si>
    <x:t>28.51.12.50</x:t>
  </x:si>
  <x:si>
    <x:t>28.51.12.50 Other coatings (phosphating etc.) (-)</x:t>
  </x:si>
  <x:si>
    <x:t>28.51.21.00</x:t>
  </x:si>
  <x:si>
    <x:t>28.51.21.00 Heat treatment of metals (excluding metallic coating, plastic coating)..... (-)</x:t>
  </x:si>
  <x:si>
    <x:t>28.51.22.30</x:t>
  </x:si>
  <x:si>
    <x:t>28.51.22.30 Wet painting and varnishing of metals (-)</x:t>
  </x:si>
  <x:si>
    <x:t>28.51.22.50</x:t>
  </x:si>
  <x:si>
    <x:t>28.51.22.50 Anodizing of metals (-)</x:t>
  </x:si>
  <x:si>
    <x:t>28.51.22.70</x:t>
  </x:si>
  <x:si>
    <x:t>28.51.22.70 Vapour deposition of metals (-)</x:t>
  </x:si>
  <x:si>
    <x:t>28.51.22.90</x:t>
  </x:si>
  <x:si>
    <x:t>28.51.22.90 Other metallic surface treatments (-)</x:t>
  </x:si>
  <x:si>
    <x:t>28.52.10.01</x:t>
  </x:si>
  <x:si>
    <x:t>28.52.10.01 Turning of metal parts for taps, valves and similar articles (-)</x:t>
  </x:si>
  <x:si>
    <x:t>28.52.10.03</x:t>
  </x:si>
  <x:si>
    <x:t>28.52.10.03 Turning of metal parts for machinery and mechanical appliances (-)</x:t>
  </x:si>
  <x:si>
    <x:t>28.52.10.05</x:t>
  </x:si>
  <x:si>
    <x:t>28.52.10.05 Turning of metal parts for land vehicles (excluding for locomotives..... (-)</x:t>
  </x:si>
  <x:si>
    <x:t>28.52.10.07</x:t>
  </x:si>
  <x:si>
    <x:t>28.52.10.07 Turning of metal parts for aircraft, spacecraft and satellites (-)</x:t>
  </x:si>
  <x:si>
    <x:t>28.52.10.09</x:t>
  </x:si>
  <x:si>
    <x:t>28.52.10.09 Turning of metal parts for electrical machinery and equipment, sound..... (-)</x:t>
  </x:si>
  <x:si>
    <x:t>28.52.10.11</x:t>
  </x:si>
  <x:si>
    <x:t>28.52.10.11 Turning of metal parts for optical, photographic, cinematographic,..... (-)</x:t>
  </x:si>
  <x:si>
    <x:t>28.52.10.13</x:t>
  </x:si>
  <x:si>
    <x:t>28.52.10.13 Turning of metal parts for articles of HS 7326, 7419, 7616; turning..... (-)</x:t>
  </x:si>
  <x:si>
    <x:t>28.52.20.00</x:t>
  </x:si>
  <x:si>
    <x:t>28.52.20.00 General mechanical engineering services (excluding turning of metal..... (-)</x:t>
  </x:si>
  <x:si>
    <x:t>28.61.11.13</x:t>
  </x:si>
  <x:si>
    <x:t>28.61.11.13 Table knives (excluding fish-knives and butter-knives) with stainless..... (p/st)</x:t>
  </x:si>
  <x:si>
    <x:t>28.61.11.19</x:t>
  </x:si>
  <x:si>
    <x:t>28.61.11.19 Table knives (excluding fish-knives and butter-knives) with handles..... (p/st)</x:t>
  </x:si>
  <x:si>
    <x:t>28.61.11.20</x:t>
  </x:si>
  <x:si>
    <x:t>28.61.11.20 Knives with fixed blades including pruning knives excluding fish,..... (p/st)</x:t>
  </x:si>
  <x:si>
    <x:t>28.61.11.30</x:t>
  </x:si>
  <x:si>
    <x:t>28.61.11.30 Clasp knives (p/st)</x:t>
  </x:si>
  <x:si>
    <x:t>28.61.11.50</x:t>
  </x:si>
  <x:si>
    <x:t>28.61.11.50 Knives/cutting blades, with handles of base metal; blades for knives..... (p/st)</x:t>
  </x:si>
  <x:si>
    <x:t>28.61.11.70</x:t>
  </x:si>
  <x:si>
    <x:t>28.61.11.70 Scissors, tailors' shears and similar shears, and blades therefor..... (p/st)</x:t>
  </x:si>
  <x:si>
    <x:t>28.61.12.40</x:t>
  </x:si>
  <x:si>
    <x:t>28.61.12.40 Razors, parts thereof (excluding razor blades) (-)</x:t>
  </x:si>
  <x:si>
    <x:t>28.61.12.50</x:t>
  </x:si>
  <x:si>
    <x:t>28.61.12.50 Safety razor blades (including razor blades blanks in strips) (p/st)</x:t>
  </x:si>
  <x:si>
    <x:t>28.61.13.30</x:t>
  </x:si>
  <x:si>
    <x:t>28.61.13.30 Paper knives, letter openers, erasing knives, pencil sharpeners and..... (p/st)</x:t>
  </x:si>
  <x:si>
    <x:t>28.61.13.50</x:t>
  </x:si>
  <x:si>
    <x:t>28.61.13.50 Manicure or pedicure sets and instruments (including nail files) (p/st)</x:t>
  </x:si>
  <x:si>
    <x:t>28.61.13.70</x:t>
  </x:si>
  <x:si>
    <x:t>28.61.13.70 Split-, chapping and mincing knives, hair cutting and hair shearing..... (p/st)</x:t>
  </x:si>
  <x:si>
    <x:t>28.61.14.40</x:t>
  </x:si>
  <x:si>
    <x:t>28.61.14.40 Table flatware (excluding table knives, including fish-knives and..... (p/st)</x:t>
  </x:si>
  <x:si>
    <x:t>28.61.14.70</x:t>
  </x:si>
  <x:si>
    <x:t>28.61.14.70 Table flatware (excluding table knives, including fish-knives and.....plated (p/st)</x:t>
  </x:si>
  <x:si>
    <x:t>28.62.10.10</x:t>
  </x:si>
  <x:si>
    <x:t>28.62.10.10 Spades and shovels (kg)</x:t>
  </x:si>
  <x:si>
    <x:t>28.62.10.20</x:t>
  </x:si>
  <x:si>
    <x:t>28.62.10.20 Forks of a kind used in agriculture, horticulture or forestry (kg)</x:t>
  </x:si>
  <x:si>
    <x:t>28.62.10.30</x:t>
  </x:si>
  <x:si>
    <x:t>28.62.10.30 Mattocks, picks, hoes and rakes (kg)</x:t>
  </x:si>
  <x:si>
    <x:t>28.62.10.40</x:t>
  </x:si>
  <x:si>
    <x:t>28.62.10.40 Axes, bill hooks and similar hewing tools (excluding ice axes) (kg)</x:t>
  </x:si>
  <x:si>
    <x:t>28.62.10.50</x:t>
  </x:si>
  <x:si>
    <x:t>28.62.10.50 Secateurs and similar one-handed pruners and shears (including poultry..... (kg)</x:t>
  </x:si>
  <x:si>
    <x:t>28.62.10.60</x:t>
  </x:si>
  <x:si>
    <x:t>28.62.10.60 Hedge shears, two-handed pruning shears and similar two-handed shears..... (kg)</x:t>
  </x:si>
  <x:si>
    <x:t>28.62.10.70</x:t>
  </x:si>
  <x:si>
    <x:t>28.62.10.70 Other hand tools (excluding clasp knives) for agriculture, horticulture..... (kg)</x:t>
  </x:si>
  <x:si>
    <x:t>28.62.20.10</x:t>
  </x:si>
  <x:si>
    <x:t>28.62.20.10 Hand saws (excluding hand saws with a self-contained motor) (kg)</x:t>
  </x:si>
  <x:si>
    <x:t>28.62.20.20</x:t>
  </x:si>
  <x:si>
    <x:t>28.62.20.20 Band saw blades (kg)</x:t>
  </x:si>
  <x:si>
    <x:t>28.62.20.30</x:t>
  </x:si>
  <x:si>
    <x:t>28.62.20.30 Circular saw blades with steel working parts (including slotting..... (kg)</x:t>
  </x:si>
  <x:si>
    <x:t>28.62.20.50</x:t>
  </x:si>
  <x:si>
    <x:t>28.62.20.50 Circular saw blades with non-steel working parts (including slitting..... (kg)</x:t>
  </x:si>
  <x:si>
    <x:t>28.62.20.91</x:t>
  </x:si>
  <x:si>
    <x:t>28.62.20.91 Chain saw blades (excluding morticing chain cutters) (kg)</x:t>
  </x:si>
  <x:si>
    <x:t>28.62.20.93</x:t>
  </x:si>
  <x:si>
    <x:t>28.62.20.93 Straight saw blades for working metal (kg)</x:t>
  </x:si>
  <x:si>
    <x:t>28.62.20.95</x:t>
  </x:si>
  <x:si>
    <x:t>28.62.20.95 Saw blades with working part of steel,for working metal;saw blades..... (kg)</x:t>
  </x:si>
  <x:si>
    <x:t>28.62.20.99</x:t>
  </x:si>
  <x:si>
    <x:t>28.62.20.99 Saw blades with working part of steel, for working materials other..... (kg)</x:t>
  </x:si>
  <x:si>
    <x:t>28.62.30.13</x:t>
  </x:si>
  <x:si>
    <x:t>28.62.30.13 Files, rasps and similar tools (excluding punches and files for machine..... (kg)</x:t>
  </x:si>
  <x:si>
    <x:t>28.62.30.15</x:t>
  </x:si>
  <x:si>
    <x:t>28.62.30.15 Tweezers (kg)</x:t>
  </x:si>
  <x:si>
    <x:t>28.62.30.17</x:t>
  </x:si>
  <x:si>
    <x:t>28.62.30.17 Pliers, pincers and similar tools (including cutting pliers) (excluding..... (kg)</x:t>
  </x:si>
  <x:si>
    <x:t>28.62.30.23</x:t>
  </x:si>
  <x:si>
    <x:t>28.62.30.23 Metal cutting shears and similar hand tools (kg)</x:t>
  </x:si>
  <x:si>
    <x:t>28.62.30.25</x:t>
  </x:si>
  <x:si>
    <x:t>28.62.30.25 Pipe-cutters, bolt croppers, perforating punches and similar tools..... (kg)</x:t>
  </x:si>
  <x:si>
    <x:t>28.62.30.33</x:t>
  </x:si>
  <x:si>
    <x:t>28.62.30.33 Non-adjustable hand-operated spanners and wrenches (including torque..... (kg)</x:t>
  </x:si>
  <x:si>
    <x:t>28.62.30.35</x:t>
  </x:si>
  <x:si>
    <x:t>28.62.30.35 Adjustable hand-operated spanners and wrenches (including torque..... (kg)</x:t>
  </x:si>
  <x:si>
    <x:t>28.62.30.37</x:t>
  </x:si>
  <x:si>
    <x:t>28.62.30.37 Interchangeable spanner sockets (kg)</x:t>
  </x:si>
  <x:si>
    <x:t>28.62.30.53</x:t>
  </x:si>
  <x:si>
    <x:t>28.62.30.53 Drilling, threading or tapping hand tools excluding interchangeable..... (kg)</x:t>
  </x:si>
  <x:si>
    <x:t>28.62.30.55</x:t>
  </x:si>
  <x:si>
    <x:t>28.62.30.55 Hammers and sledge hammers with working part of metal (kg)</x:t>
  </x:si>
  <x:si>
    <x:t>28.62.30.57</x:t>
  </x:si>
  <x:si>
    <x:t>28.62.30.57 Planes, chisels, gouges and similar cutting tools for working wood..... (kg)</x:t>
  </x:si>
  <x:si>
    <x:t>28.62.30.63</x:t>
  </x:si>
  <x:si>
    <x:t>28.62.30.63 Screwdrivers (kg)</x:t>
  </x:si>
  <x:si>
    <x:t>28.62.30.65</x:t>
  </x:si>
  <x:si>
    <x:t>28.62.30.65 Household hand tools (kg)</x:t>
  </x:si>
  <x:si>
    <x:t>28.62.30.73</x:t>
  </x:si>
  <x:si>
    <x:t>28.62.30.73 Other tools for masons, moulders, cement workers, plasterers and..... (kg)</x:t>
  </x:si>
  <x:si>
    <x:t>28.62.30.77</x:t>
  </x:si>
  <x:si>
    <x:t>28.62.30.77 Other hand tools (including cartridge operated riveting) wallplugging..... (kg)</x:t>
  </x:si>
  <x:si>
    <x:t>28.62.30.83</x:t>
  </x:si>
  <x:si>
    <x:t>28.62.30.83 Blow lamps (excluding gas-operated welding appliances) (kg)</x:t>
  </x:si>
  <x:si>
    <x:t>28.62.30.85</x:t>
  </x:si>
  <x:si>
    <x:t>28.62.30.85 Vices, clamps and the like (kg)</x:t>
  </x:si>
  <x:si>
    <x:t>28.62.30.87</x:t>
  </x:si>
  <x:si>
    <x:t>28.62.30.87 Anvils, portable forges, hand or pedal-operated grinding wheels with..... (kg)</x:t>
  </x:si>
  <x:si>
    <x:t>28.62.30.89</x:t>
  </x:si>
  <x:si>
    <x:t>28.62.30.89 Sets of articles of two or more articles of HS 8205: hammers, screwdrivers,..... (kg)</x:t>
  </x:si>
  <x:si>
    <x:t>28.62.40.14</x:t>
  </x:si>
  <x:si>
    <x:t>28.62.40.14 Tapping tools for working metal (kg)</x:t>
  </x:si>
  <x:si>
    <x:t>28.62.40.16</x:t>
  </x:si>
  <x:si>
    <x:t>28.62.40.16 Threading tools for working metal (kg)</x:t>
  </x:si>
  <x:si>
    <x:t>28.62.40.19</x:t>
  </x:si>
  <x:si>
    <x:t>28.62.40.19 Tapping or threading tools (excluding work and tool holders for machines..... (kg)</x:t>
  </x:si>
  <x:si>
    <x:t>28.62.40.23</x:t>
  </x:si>
  <x:si>
    <x:t>28.62.40.23 Drilling tools with working part of diamond or agglomerated diamond..... (kg)</x:t>
  </x:si>
  <x:si>
    <x:t>28.62.40.25</x:t>
  </x:si>
  <x:si>
    <x:t>28.62.40.25 Masonry drills with working part of materials other than diamond..... (kg)</x:t>
  </x:si>
  <x:si>
    <x:t>28.62.40.27</x:t>
  </x:si>
  <x:si>
    <x:t>28.62.40.27 Drilling tools with working part of sintered metal carbide, for working..... (kg)</x:t>
  </x:si>
  <x:si>
    <x:t>28.62.40.31</x:t>
  </x:si>
  <x:si>
    <x:t>28.62.40.31 Drilling tools with working part of high speed steel,for working..... (kg)</x:t>
  </x:si>
  <x:si>
    <x:t>28.62.40.33</x:t>
  </x:si>
  <x:si>
    <x:t>28.62.40.33 Drilling tools with working part of materials other than diamond,..... (kg)</x:t>
  </x:si>
  <x:si>
    <x:t>28.62.40.35</x:t>
  </x:si>
  <x:si>
    <x:t>28.62.40.35 Drilling tools (excluding work and tool holders for machines or hand..... (kg)</x:t>
  </x:si>
  <x:si>
    <x:t>28.62.40.37</x:t>
  </x:si>
  <x:si>
    <x:t>28.62.40.37 Boring or broaching tools with working part of diamond or agglomerated..... (kg)</x:t>
  </x:si>
  <x:si>
    <x:t>28.62.40.44</x:t>
  </x:si>
  <x:si>
    <x:t>28.62.40.44 Boring tools for working metal, with working part of materials other..... (kg)</x:t>
  </x:si>
  <x:si>
    <x:t>28.62.40.45</x:t>
  </x:si>
  <x:si>
    <x:t>28.62.40.45 Boring or broaching tools (excluding work and tool holders for machines..... (kg)</x:t>
  </x:si>
  <x:si>
    <x:t>28.62.40.48</x:t>
  </x:si>
  <x:si>
    <x:t>28.62.40.48 Broaching tools for working metal, with working part of materials..... (kg)</x:t>
  </x:si>
  <x:si>
    <x:t>28.62.40.50</x:t>
  </x:si>
  <x:si>
    <x:t>28.62.40.50 Milling tools with working part of sintered metal carbide, for working..... (kg)</x:t>
  </x:si>
  <x:si>
    <x:t>28.62.40.61</x:t>
  </x:si>
  <x:si>
    <x:t>28.62.40.61 Shank type milling tools for working metal (excluding with working..... (kg)</x:t>
  </x:si>
  <x:si>
    <x:t>28.62.40.65</x:t>
  </x:si>
  <x:si>
    <x:t>28.62.40.65 Hob type milling tools for working metal (excluding with working..... (kg)</x:t>
  </x:si>
  <x:si>
    <x:t>28.62.40.67</x:t>
  </x:si>
  <x:si>
    <x:t>28.62.40.67 Milling tools with working part of materials other than sintered..... (kg)</x:t>
  </x:si>
  <x:si>
    <x:t>28.62.40.69</x:t>
  </x:si>
  <x:si>
    <x:t>28.62.40.69 Milling tools (excluding for working metal) (kg)</x:t>
  </x:si>
  <x:si>
    <x:t>28.62.40.71</x:t>
  </x:si>
  <x:si>
    <x:t>28.62.40.71 Turning tools with working part of sintered metal carbide, for working..... (kg)</x:t>
  </x:si>
  <x:si>
    <x:t>28.62.40.74</x:t>
  </x:si>
  <x:si>
    <x:t>28.62.40.74 Turning tools for working metal, with working part of materials other..... (kg)</x:t>
  </x:si>
  <x:si>
    <x:t>28.62.40.79</x:t>
  </x:si>
  <x:si>
    <x:t>28.62.40.79 Turning tools (excluding work and tool holders for machines or hand..... (kg)</x:t>
  </x:si>
  <x:si>
    <x:t>28.62.40.81</x:t>
  </x:si>
  <x:si>
    <x:t>28.62.40.81 Tools interchangeable for hand tools, working part diamond (kg)</x:t>
  </x:si>
  <x:si>
    <x:t>28.62.40.83</x:t>
  </x:si>
  <x:si>
    <x:t>28.62.40.83 Screwdriver bits with working part of materials other than diamond..... (kg)</x:t>
  </x:si>
  <x:si>
    <x:t>28.62.40.85</x:t>
  </x:si>
  <x:si>
    <x:t>28.62.40.85 Gear-cutting tools with working part of materials other than diamond..... (kg)</x:t>
  </x:si>
  <x:si>
    <x:t>28.62.40.87</x:t>
  </x:si>
  <x:si>
    <x:t>28.62.40.87 Interchangeable hand tools with working part of sintered metal carbide..... (kg)</x:t>
  </x:si>
  <x:si>
    <x:t>28.62.40.89</x:t>
  </x:si>
  <x:si>
    <x:t>28.62.40.89 Interchangeable tools in other materials (kg)</x:t>
  </x:si>
  <x:si>
    <x:t>28.62.50.13</x:t>
  </x:si>
  <x:si>
    <x:t>28.62.50.13 Rock drilling or earth boring tools with working part of cermets (kg)</x:t>
  </x:si>
  <x:si>
    <x:t>28.62.50.15</x:t>
  </x:si>
  <x:si>
    <x:t>28.62.50.15 Rock drilling or earth boring tools with working part of diamond..... (kg)</x:t>
  </x:si>
  <x:si>
    <x:t>28.62.50.17</x:t>
  </x:si>
  <x:si>
    <x:t>28.62.50.17 Rock drilling... tools with working part of other materials, in other..... (kg)</x:t>
  </x:si>
  <x:si>
    <x:t>28.62.50.23</x:t>
  </x:si>
  <x:si>
    <x:t>28.62.50.23 Dies for drawing or extruding metal, with working part of diamond..... (kg)</x:t>
  </x:si>
  <x:si>
    <x:t>28.62.50.24</x:t>
  </x:si>
  <x:si>
    <x:t>28.62.50.24 Dies for drawing or extruding metal (excluding unmounted plates,..... (kg)</x:t>
  </x:si>
  <x:si>
    <x:t>28.62.50.33</x:t>
  </x:si>
  <x:si>
    <x:t>28.62.50.33 Pressing, stamping or punching tools for working metal (excluding..... (kg)</x:t>
  </x:si>
  <x:si>
    <x:t>28.62.50.39</x:t>
  </x:si>
  <x:si>
    <x:t>28.62.50.39 Pressing, stamping or punching tools (excluding work and tool holders..... (kg)</x:t>
  </x:si>
  <x:si>
    <x:t>28.62.50.43</x:t>
  </x:si>
  <x:si>
    <x:t>28.62.50.43 Knives and cutting blades for machines or for mechanical appliances..... (kg)</x:t>
  </x:si>
  <x:si>
    <x:t>28.62.50.45</x:t>
  </x:si>
  <x:si>
    <x:t>28.62.50.45 Knives and cutting blades for machines or for mechanical appliances.....wood (kg)</x:t>
  </x:si>
  <x:si>
    <x:t>28.62.50.53</x:t>
  </x:si>
  <x:si>
    <x:t>28.62.50.53 Circular knives and cutting blades for kitchen appliances or for..... (kg)</x:t>
  </x:si>
  <x:si>
    <x:t>28.62.50.55</x:t>
  </x:si>
  <x:si>
    <x:t>28.62.50.55 Knives and cutting blades for kitchen appliances or for machines..... (kg)</x:t>
  </x:si>
  <x:si>
    <x:t>28.62.50.63</x:t>
  </x:si>
  <x:si>
    <x:t>28.62.50.63 Knives and cutting blades for agricultural, horticultural or forestry..... (kg)</x:t>
  </x:si>
  <x:si>
    <x:t>28.62.50.65</x:t>
  </x:si>
  <x:si>
    <x:t>28.62.50.65 Knives and cutting blades, for machines or for mechanical appliances..... (kg)</x:t>
  </x:si>
  <x:si>
    <x:t>28.62.50.67</x:t>
  </x:si>
  <x:si>
    <x:t>28.62.50.67 Indexable inserts for tools, unmounted, of sintered metal carbides..... (kg)</x:t>
  </x:si>
  <x:si>
    <x:t>28.62.50.90</x:t>
  </x:si>
  <x:si>
    <x:t>28.62.50.90 Unmounted sintered metal carbides or cermet plates, sticks, tips..... (kg)</x:t>
  </x:si>
  <x:si>
    <x:t>28.63.11.30</x:t>
  </x:si>
  <x:si>
    <x:t>28.63.11.30 Base metal padlocks (p/st)</x:t>
  </x:si>
  <x:si>
    <x:t>28.63.11.50</x:t>
  </x:si>
  <x:si>
    <x:t>28.63.11.50 Base metal motor vehicle locks (p/st)</x:t>
  </x:si>
  <x:si>
    <x:t>28.63.11.70</x:t>
  </x:si>
  <x:si>
    <x:t>28.63.11.70 Base metal furniture locks (p/st)</x:t>
  </x:si>
  <x:si>
    <x:t>28.63.12.30</x:t>
  </x:si>
  <x:si>
    <x:t>28.63.12.30 Base metal cylinder locks used for doors of buildings (p/st)</x:t>
  </x:si>
  <x:si>
    <x:t>28.63.12.50</x:t>
  </x:si>
  <x:si>
    <x:t>28.63.12.50 Base metal locks used for doors of buildings (excluding cylinder..... (p/st)</x:t>
  </x:si>
  <x:si>
    <x:t>28.63.12.70</x:t>
  </x:si>
  <x:si>
    <x:t>28.63.12.70 Base metal locks (excluding padlocks, motor vehicle locks, furniture..... (p/st)</x:t>
  </x:si>
  <x:si>
    <x:t>28.63.13.30</x:t>
  </x:si>
  <x:si>
    <x:t>28.63.13.30 Base metal clasps and frames with clasps, with locks (excluding fasteners..... (kg)</x:t>
  </x:si>
  <x:si>
    <x:t>28.63.13.50</x:t>
  </x:si>
  <x:si>
    <x:t>28.63.13.50 Base metal keys presented separately (including roughly cast, forged..... (kg)</x:t>
  </x:si>
  <x:si>
    <x:t>28.63.13.70</x:t>
  </x:si>
  <x:si>
    <x:t>28.63.13.70 Base metal parts for padlocks,locks and for clasps and frames with..... (-)</x:t>
  </x:si>
  <x:si>
    <x:t>28.63.14.10</x:t>
  </x:si>
  <x:si>
    <x:t>28.63.14.10 Base metal hinges (kg)</x:t>
  </x:si>
  <x:si>
    <x:t>28.63.14.20</x:t>
  </x:si>
  <x:si>
    <x:t>28.63.14.20 Castors with mountings of base metal (kg)</x:t>
  </x:si>
  <x:si>
    <x:t>28.63.14.30</x:t>
  </x:si>
  <x:si>
    <x:t>28.63.14.30 Base metal mountings, fittings and similar articles suitable for..... (kg)</x:t>
  </x:si>
  <x:si>
    <x:t>28.63.14.40</x:t>
  </x:si>
  <x:si>
    <x:t>28.63.14.40 Base metal mountings, fittings and similar articles suitable for buildings..... (kg)</x:t>
  </x:si>
  <x:si>
    <x:t>28.63.14.50</x:t>
  </x:si>
  <x:si>
    <x:t>28.63.14.50 Base metal mountings, fittings and similar articles suitable for furniture..... (kg)</x:t>
  </x:si>
  <x:si>
    <x:t>28.63.14.60</x:t>
  </x:si>
  <x:si>
    <x:t>28.63.14.60 Mountings, fittings, etc., for doors, staircases, of base metal (kg)</x:t>
  </x:si>
  <x:si>
    <x:t>28.63.14.70</x:t>
  </x:si>
  <x:si>
    <x:t>28.63.14.70 Base metal automatic door closers (kg)</x:t>
  </x:si>
  <x:si>
    <x:t>28.71.11.00</x:t>
  </x:si>
  <x:si>
    <x:t>28.71.11.00 Tanks, casks, drums, cans... (excluding for gas) of iron or steel,..... (p/st)</x:t>
  </x:si>
  <x:si>
    <x:t>28.71.12.00</x:t>
  </x:si>
  <x:si>
    <x:t>28.71.12.00 Tanks, casks, drums... (excluding for gas) of iron or steel, &lt; 50..... (p/st)</x:t>
  </x:si>
  <x:si>
    <x:t>28.72.11.33</x:t>
  </x:si>
  <x:si>
    <x:t>28.72.11.33 Cans used for preserving food and drink of iron or steel, &lt; 50 l,..... (p/st)</x:t>
  </x:si>
  <x:si>
    <x:t>28.72.11.35</x:t>
  </x:si>
  <x:si>
    <x:t>28.72.11.35 Cans used for preserving food and drink of iron or steel, &lt; 50 l, drinks (p/st)</x:t>
  </x:si>
  <x:si>
    <x:t>28.72.11.50</x:t>
  </x:si>
  <x:si>
    <x:t>28.72.11.50 Cans other than for preserving food and drink of iron or steel, &lt;..... (p/st)</x:t>
  </x:si>
  <x:si>
    <x:t>28.72.12.10</x:t>
  </x:si>
  <x:si>
    <x:t>28.72.12.10 Aluminium collapsible tubular containers of a capacity &lt;= 300 litres,..... (p/st)</x:t>
  </x:si>
  <x:si>
    <x:t>28.72.12.30</x:t>
  </x:si>
  <x:si>
    <x:t>28.72.12.30 Aluminium rigid tubular containers of a capacity &lt;= 300 litres, for..... (p/st)</x:t>
  </x:si>
  <x:si>
    <x:t>28.72.12.50</x:t>
  </x:si>
  <x:si>
    <x:t>28.72.12.50 Non-tubular aluminium containers of a capacity of &gt;= 50 litres but..... (p/st)</x:t>
  </x:si>
  <x:si>
    <x:t>28.72.12.60</x:t>
  </x:si>
  <x:si>
    <x:t>28.72.12.60 Aluminium aerosol containers, with a capacity &lt;= 300 litres (p/st)</x:t>
  </x:si>
  <x:si>
    <x:t>28.72.12.80</x:t>
  </x:si>
  <x:si>
    <x:t>28.72.12.80 Non-tubular aluminium containers of a capacity &lt; 50 litres, for any..... (p/st)</x:t>
  </x:si>
  <x:si>
    <x:t>28.72.13.30</x:t>
  </x:si>
  <x:si>
    <x:t>28.72.13.30 Iron or steel crown corks (p/st)</x:t>
  </x:si>
  <x:si>
    <x:t>28.72.13.50</x:t>
  </x:si>
  <x:si>
    <x:t>28.72.13.50 Lead stoppers, closures, caps and lids, aluminium stoppers, closures,..... (kg)</x:t>
  </x:si>
  <x:si>
    <x:t>28.72.13.70</x:t>
  </x:si>
  <x:si>
    <x:t>28.72.13.70 Base metal closures, stoppers, caps and lids (excluding of lead,..... (kg)</x:t>
  </x:si>
  <x:si>
    <x:t>28.73.11.30</x:t>
  </x:si>
  <x:si>
    <x:t>28.73.11.30 Iron or steel stranded wire,ropes and cables (including stranded..... (kg)</x:t>
  </x:si>
  <x:si>
    <x:t>28.73.11.50</x:t>
  </x:si>
  <x:si>
    <x:t>28.73.11.50 Iron or steel plaited bands, slings and the like (excluding electrically..... (kg)</x:t>
  </x:si>
  <x:si>
    <x:t>28.73.12.30</x:t>
  </x:si>
  <x:si>
    <x:t>28.73.12.30 Barbed wire and barbed wire entanglements made from steel or steel..... (kg)</x:t>
  </x:si>
  <x:si>
    <x:t>28.73.12.50</x:t>
  </x:si>
  <x:si>
    <x:t>28.73.12.50 Copper stranded wire, cables, plaited bands and the like excluding..... (kg)</x:t>
  </x:si>
  <x:si>
    <x:t>28.73.12.70</x:t>
  </x:si>
  <x:si>
    <x:t>28.73.12.70 Aluminium stranded wire, cables, plaited bands and the like excluding..... (kg)</x:t>
  </x:si>
  <x:si>
    <x:t>28.73.13.13</x:t>
  </x:si>
  <x:si>
    <x:t>28.73.13.13 Endless bands for machinery of iron or steel woven cloth (kg)</x:t>
  </x:si>
  <x:si>
    <x:t>28.73.13.15</x:t>
  </x:si>
  <x:si>
    <x:t>28.73.13.15 Iron or steel woven cloth (excluding endless bands for machinery)..... (kg)</x:t>
  </x:si>
  <x:si>
    <x:t>28.73.13.20</x:t>
  </x:si>
  <x:si>
    <x:t>28.73.13.20 Welded grill, netting and fencing manufactured from wire of a diameter..... (kg)</x:t>
  </x:si>
  <x:si>
    <x:t>28.73.13.30</x:t>
  </x:si>
  <x:si>
    <x:t>28.73.13.30 Welded grill, netting and fencing, manufactured from wire &lt; 3 mm..... (kg)</x:t>
  </x:si>
  <x:si>
    <x:t>28.73.13.43</x:t>
  </x:si>
  <x:si>
    <x:t>28.73.13.43 Woven, not welded, wire mesh,grill, netting and fencing (excluding..... (kg)</x:t>
  </x:si>
  <x:si>
    <x:t>28.73.13.45</x:t>
  </x:si>
  <x:si>
    <x:t>28.73.13.45 Woven, not welded, wire mesh,grill, netting and fencing plastic coated..... (kg)</x:t>
  </x:si>
  <x:si>
    <x:t>28.73.13.50</x:t>
  </x:si>
  <x:si>
    <x:t>28.73.13.50 Iron or steel expanded metal (kg)</x:t>
  </x:si>
  <x:si>
    <x:t>28.73.13.60</x:t>
  </x:si>
  <x:si>
    <x:t>28.73.13.60 Copper wire cloth, grill and netting and copper expanded metal (including..... (kg)</x:t>
  </x:si>
  <x:si>
    <x:t>28.73.14.10</x:t>
  </x:si>
  <x:si>
    <x:t>28.73.14.10 Iron or steel drawing pins (excluding with copper or copper heads)..... (kg)</x:t>
  </x:si>
  <x:si>
    <x:t>28.73.14.20</x:t>
  </x:si>
  <x:si>
    <x:t>28.73.14.20 Iron or steel nails cold-pressed from wire, in strips or coils (excluding..... (kg)</x:t>
  </x:si>
  <x:si>
    <x:t>28.73.14.30</x:t>
  </x:si>
  <x:si>
    <x:t>28.73.14.30 Steel nails cold pressed from wire, containing &gt;= 0.5% of carbon,hardened..... (kg)</x:t>
  </x:si>
  <x:si>
    <x:t>28.73.14.40</x:t>
  </x:si>
  <x:si>
    <x:t>28.73.14.40 Nails, tacks, cold-pressed from wire, of iron or steel, plated or..... (kg)</x:t>
  </x:si>
  <x:si>
    <x:t>28.73.14.50</x:t>
  </x:si>
  <x:si>
    <x:t>28.73.14.50 Other nails or tacks cold-pressed from wire, of iron or steel, excluding..... (kg)</x:t>
  </x:si>
  <x:si>
    <x:t>28.73.14.60</x:t>
  </x:si>
  <x:si>
    <x:t>28.73.14.60 Iron or steel nails, tacks, corrugated nails or staples excluding..... (kg)</x:t>
  </x:si>
  <x:si>
    <x:t>28.73.14.70</x:t>
  </x:si>
  <x:si>
    <x:t>28.73.14.70 Nails, tacks, drawing pins, staples and similar articles of copper/iron/steel..... (kg)</x:t>
  </x:si>
  <x:si>
    <x:t>28.73.14.80</x:t>
  </x:si>
  <x:si>
    <x:t>28.73.14.80 Aluminium nails, tacks, staples, screws, bolts, nuts, screw hooks,..... (-)</x:t>
  </x:si>
  <x:si>
    <x:t>28.73.15.10</x:t>
  </x:si>
  <x:si>
    <x:t>28.73.15.10 Base metal coated electrodes for electric arc-welding (kg)</x:t>
  </x:si>
  <x:si>
    <x:t>28.73.15.30</x:t>
  </x:si>
  <x:si>
    <x:t>28.73.15.30 Base metal cored wire for electric arc-welding (excluding wire and..... (kg)</x:t>
  </x:si>
  <x:si>
    <x:t>28.73.15.50</x:t>
  </x:si>
  <x:si>
    <x:t>28.73.15.50 Base metal coated rods and cored wire,for soldering/brazing/ welding..... (kg)</x:t>
  </x:si>
  <x:si>
    <x:t>28.73.15.70</x:t>
  </x:si>
  <x:si>
    <x:t>28.73.15.70 Base metal wire and rods of agglomerated base powder, used for metal..... (-)</x:t>
  </x:si>
  <x:si>
    <x:t>28.73.16.00</x:t>
  </x:si>
  <x:si>
    <x:t>28.73.16.00 Sewing, knitting needles, bodkins... of iron or steel, for use in..... (kg)</x:t>
  </x:si>
  <x:si>
    <x:t>28.74.11.13</x:t>
  </x:si>
  <x:si>
    <x:t>28.74.11.13 Screws, turn. from bars... of a shank thickness &lt;= 6 mm (kg)</x:t>
  </x:si>
  <x:si>
    <x:t>28.74.11.15</x:t>
  </x:si>
  <x:si>
    <x:t>28.74.11.15 Other screws and bolts for fixing railway truck construction material,..... (kg)</x:t>
  </x:si>
  <x:si>
    <x:t>28.74.11.17</x:t>
  </x:si>
  <x:si>
    <x:t>28.74.11.17 Screws and bolts without heads in steel (kg)</x:t>
  </x:si>
  <x:si>
    <x:t>28.74.11.23</x:t>
  </x:si>
  <x:si>
    <x:t>28.74.11.23 Slotted and cross-recessed screws of stainless steel (kg)</x:t>
  </x:si>
  <x:si>
    <x:t>28.74.11.25</x:t>
  </x:si>
  <x:si>
    <x:t>28.74.11.25 Other screws and bolts with heads (kg)</x:t>
  </x:si>
  <x:si>
    <x:t>28.74.11.27</x:t>
  </x:si>
  <x:si>
    <x:t>28.74.11.27 Hexagon socket head screws of stainless steel (kg)</x:t>
  </x:si>
  <x:si>
    <x:t>28.74.11.29</x:t>
  </x:si>
  <x:si>
    <x:t>28.74.11.29 Other hexagon socket head screws (kg)</x:t>
  </x:si>
  <x:si>
    <x:t>28.74.11.31</x:t>
  </x:si>
  <x:si>
    <x:t>28.74.11.31 Stainless steel hexagon bolts with heads (kg)</x:t>
  </x:si>
  <x:si>
    <x:t>28.74.11.33</x:t>
  </x:si>
  <x:si>
    <x:t>28.74.11.33 Iron or steel hexagon bolts with heads, with a tensile strength &lt;..... (kg)</x:t>
  </x:si>
  <x:si>
    <x:t>28.74.11.35</x:t>
  </x:si>
  <x:si>
    <x:t>28.74.11.35 Iron or steel hexagon bolts with heads, with a tensile strength &gt;=..... (kg)</x:t>
  </x:si>
  <x:si>
    <x:t>28.74.11.39</x:t>
  </x:si>
  <x:si>
    <x:t>28.74.11.39 Iron or steel bolts with heads (excluding hexagon bolts) (kg)</x:t>
  </x:si>
  <x:si>
    <x:t>28.74.11.53</x:t>
  </x:si>
  <x:si>
    <x:t>28.74.11.53 Iron or steel coach screws (kg)</x:t>
  </x:si>
  <x:si>
    <x:t>28.74.11.55</x:t>
  </x:si>
  <x:si>
    <x:t>28.74.11.55 Iron or steel wood screws (excluding coach screws) (kg)</x:t>
  </x:si>
  <x:si>
    <x:t>28.74.11.57</x:t>
  </x:si>
  <x:si>
    <x:t>28.74.11.57 Iron or steel screw hooks and screw rings (kg)</x:t>
  </x:si>
  <x:si>
    <x:t>28.74.11.73</x:t>
  </x:si>
  <x:si>
    <x:t>28.74.11.73 Stainless steel self-tapping screws (excluding threaded mechanisms..... (kg)</x:t>
  </x:si>
  <x:si>
    <x:t>28.74.11.75</x:t>
  </x:si>
  <x:si>
    <x:t>28.74.11.75 Iron or steel self-tapping screws (excluding of stainless steel,..... (kg)</x:t>
  </x:si>
  <x:si>
    <x:t>28.74.11.83</x:t>
  </x:si>
  <x:si>
    <x:t>28.74.11.83 Iron or steel nuts turned from bars, rods, profiles, or wire, of..... (kg)</x:t>
  </x:si>
  <x:si>
    <x:t>28.74.11.85</x:t>
  </x:si>
  <x:si>
    <x:t>28.74.11.85 Stainless steel nuts (excluding those turned from bars, rods, profiles,..... (kg)</x:t>
  </x:si>
  <x:si>
    <x:t>28.74.11.87</x:t>
  </x:si>
  <x:si>
    <x:t>28.74.11.87 Iron or steel nuts (including self-locking nuts) (excluding of stainless..... (kg)</x:t>
  </x:si>
  <x:si>
    <x:t>28.74.11.90</x:t>
  </x:si>
  <x:si>
    <x:t>28.74.11.90 Threaded articles, nes, of iron and steel (kg)</x:t>
  </x:si>
  <x:si>
    <x:t>28.74.12.10</x:t>
  </x:si>
  <x:si>
    <x:t>28.74.12.10 Iron or steel spring washers and other lock washers (kg)</x:t>
  </x:si>
  <x:si>
    <x:t>28.74.12.30</x:t>
  </x:si>
  <x:si>
    <x:t>28.74.12.30 Iron or steel washers (excluding spring washers and other lock washers)..... (kg)</x:t>
  </x:si>
  <x:si>
    <x:t>28.74.12.50</x:t>
  </x:si>
  <x:si>
    <x:t>28.74.12.50 Iron or steel rivets (including partly hollow rivets) (excluding..... (kg)</x:t>
  </x:si>
  <x:si>
    <x:t>28.74.12.70</x:t>
  </x:si>
  <x:si>
    <x:t>28.74.12.70 Iron or steel cotters and cotter-pins and similar non-threaded articles..... (kg)</x:t>
  </x:si>
  <x:si>
    <x:t>28.74.13.10</x:t>
  </x:si>
  <x:si>
    <x:t>28.74.13.10 Copper washers (including of copper alloys, spring washers) (kg)</x:t>
  </x:si>
  <x:si>
    <x:t>28.74.13.20</x:t>
  </x:si>
  <x:si>
    <x:t>28.74.13.20 Copper rivets, cotters and cotter-pins and similar non-threaded articles..... (kg)</x:t>
  </x:si>
  <x:si>
    <x:t>28.74.13.40</x:t>
  </x:si>
  <x:si>
    <x:t>28.74.13.40 Copper screws, bolts and nuts (excluding pointed screw nails, screw..... (kg)</x:t>
  </x:si>
  <x:si>
    <x:t>28.74.13.70</x:t>
  </x:si>
  <x:si>
    <x:t>28.74.13.70 Threaded articles of copper, nes (kg)</x:t>
  </x:si>
  <x:si>
    <x:t>28.74.14.13</x:t>
  </x:si>
  <x:si>
    <x:t>28.74.14.13 Iron or steel hot-worked laminated leaf-springs and leaves therefor..... (kg)</x:t>
  </x:si>
  <x:si>
    <x:t>28.74.14.15</x:t>
  </x:si>
  <x:si>
    <x:t>28.74.14.15 Iron or steel hot-worked non-laminated leaf-springs and leaves therefor..... (kg)</x:t>
  </x:si>
  <x:si>
    <x:t>28.74.14.17</x:t>
  </x:si>
  <x:si>
    <x:t>28.74.14.17 Iron or steel cold-formed leaf-springs and leaves therefor (kg)</x:t>
  </x:si>
  <x:si>
    <x:t>28.74.14.31</x:t>
  </x:si>
  <x:si>
    <x:t>28.74.14.31 Iron or steel hot-worked helical springs (kg)</x:t>
  </x:si>
  <x:si>
    <x:t>28.74.14.33</x:t>
  </x:si>
  <x:si>
    <x:t>28.74.14.33 Iron or steel cold-formed helical coil compression springs (kg)</x:t>
  </x:si>
  <x:si>
    <x:t>28.74.14.35</x:t>
  </x:si>
  <x:si>
    <x:t>28.74.14.35 Iron or steel cold-formed helical coil tension springs (kg)</x:t>
  </x:si>
  <x:si>
    <x:t>28.74.14.37</x:t>
  </x:si>
  <x:si>
    <x:t>28.74.14.37 Iron or steel cold-formed helical springs (excluding helical coil..... (kg)</x:t>
  </x:si>
  <x:si>
    <x:t>28.74.14.53</x:t>
  </x:si>
  <x:si>
    <x:t>28.74.14.53 Iron or steel flat spiral springs (kg)</x:t>
  </x:si>
  <x:si>
    <x:t>28.74.14.55</x:t>
  </x:si>
  <x:si>
    <x:t>28.74.14.55 Iron or steel discs springs (kg)</x:t>
  </x:si>
  <x:si>
    <x:t>28.74.14.60</x:t>
  </x:si>
  <x:si>
    <x:t>28.74.14.60 Iron or steel springs (excluding leaf-springs and leaves therefor,..... (kg)</x:t>
  </x:si>
  <x:si>
    <x:t>28.74.14.80</x:t>
  </x:si>
  <x:si>
    <x:t>28.74.14.80 Copper springs (including of copper alloys) (excluding clock or watch..... (kg)</x:t>
  </x:si>
  <x:si>
    <x:t>28.74.20.10</x:t>
  </x:si>
  <x:si>
    <x:t>28.74.20.10 Iron/steel stud-link chain excluding chains fitted with cutting,..... (kg)</x:t>
  </x:si>
  <x:si>
    <x:t>28.74.20.23</x:t>
  </x:si>
  <x:si>
    <x:t>28.74.20.23 Other welded link chain (excluding stud-link) of iron or steel, &lt;=..... (kg)</x:t>
  </x:si>
  <x:si>
    <x:t>28.74.20.25</x:t>
  </x:si>
  <x:si>
    <x:t>28.74.20.25 Other welded link chain (excluding stud-link) of iron or steel, &gt;..... (kg)</x:t>
  </x:si>
  <x:si>
    <x:t>28.74.20.30</x:t>
  </x:si>
  <x:si>
    <x:t>28.74.20.30 Iron or steel skid chain excluding chains fitted with cutting, or..... (kg)</x:t>
  </x:si>
  <x:si>
    <x:t>28.74.20.50</x:t>
  </x:si>
  <x:si>
    <x:t>28.74.20.50 Iron or steel chain excluding articulated link chain, skid chain,..... (kg)</x:t>
  </x:si>
  <x:si>
    <x:t>28.74.20.70</x:t>
  </x:si>
  <x:si>
    <x:t>28.74.20.70 Chain and parts thereof of copper (-)</x:t>
  </x:si>
  <x:si>
    <x:t>28.74.20.80</x:t>
  </x:si>
  <x:si>
    <x:t>28.74.20.80 Parts of chains, nes, of iron or steel (-)</x:t>
  </x:si>
  <x:si>
    <x:t>28.75.11.10</x:t>
  </x:si>
  <x:si>
    <x:t>28.75.11.10 Stainless steel sinks and wash basins (p/st)</x:t>
  </x:si>
  <x:si>
    <x:t>28.75.11.27</x:t>
  </x:si>
  <x:si>
    <x:t>28.75.11.27 Baths of iron or steel (p/st)</x:t>
  </x:si>
  <x:si>
    <x:t>28.75.11.31</x:t>
  </x:si>
  <x:si>
    <x:t>28.75.11.31 Sanitary ware and parts of sanitary ware of iron or steel (kg)</x:t>
  </x:si>
  <x:si>
    <x:t>28.75.11.35</x:t>
  </x:si>
  <x:si>
    <x:t>28.75.11.35 Sanitary ware and parts thereof of copper (kg)</x:t>
  </x:si>
  <x:si>
    <x:t>28.75.11.37</x:t>
  </x:si>
  <x:si>
    <x:t>28.75.11.37 Sanitary ware and parts thereof of aluminium (kg)</x:t>
  </x:si>
  <x:si>
    <x:t>28.75.12.17</x:t>
  </x:si>
  <x:si>
    <x:t>28.75.12.17 Table, kitchen or household articles... of cast iron (kg)</x:t>
  </x:si>
  <x:si>
    <x:t>28.75.12.23</x:t>
  </x:si>
  <x:si>
    <x:t>28.75.12.23 Table articles... of stainless steel (kg)</x:t>
  </x:si>
  <x:si>
    <x:t>28.75.12.29</x:t>
  </x:si>
  <x:si>
    <x:t>28.75.12.29 Stainless steel kitchen and household articles and parts thereof..... (kg)</x:t>
  </x:si>
  <x:si>
    <x:t>28.75.12.37</x:t>
  </x:si>
  <x:si>
    <x:t>28.75.12.37 Other table, kitchen and household articles of iron or steel (excluding..... (kg)</x:t>
  </x:si>
  <x:si>
    <x:t>28.75.12.43</x:t>
  </x:si>
  <x:si>
    <x:t>28.75.12.43 Table articles... of iron or steel, n.e.c. (kg)</x:t>
  </x:si>
  <x:si>
    <x:t>28.75.12.49</x:t>
  </x:si>
  <x:si>
    <x:t>28.75.12.49 Other, varnished or painted (kg)</x:t>
  </x:si>
  <x:si>
    <x:t>28.75.12.53</x:t>
  </x:si>
  <x:si>
    <x:t>28.75.12.53 Table, kitchen, household articles and parts thereof... of copper..... (kg)</x:t>
  </x:si>
  <x:si>
    <x:t>28.75.12.55</x:t>
  </x:si>
  <x:si>
    <x:t>28.75.12.55 Table, kitchen, household articles, parts thereof... of aluminium,..... (kg)</x:t>
  </x:si>
  <x:si>
    <x:t>28.75.12.57</x:t>
  </x:si>
  <x:si>
    <x:t>28.75.12.57 Table, kitchen, household articles, parts thereof... of aluminium, other (kg)</x:t>
  </x:si>
  <x:si>
    <x:t>28.75.12.70</x:t>
  </x:si>
  <x:si>
    <x:t>28.75.12.70 Hand-operated mechanical appliances, weighing &lt;= 10 kg, for food..... (kg)</x:t>
  </x:si>
  <x:si>
    <x:t>28.75.12.80</x:t>
  </x:si>
  <x:si>
    <x:t>28.75.12.80 Iron or steel wool,pot scourers and scouring or polishing pads, and..... (kg)</x:t>
  </x:si>
  <x:si>
    <x:t>28.75.21.30</x:t>
  </x:si>
  <x:si>
    <x:t>28.75.21.30 Base metal armoured or reinforced safes and strong-boxes (p/st)</x:t>
  </x:si>
  <x:si>
    <x:t>28.75.21.50</x:t>
  </x:si>
  <x:si>
    <x:t>28.75.21.50 Base metal armoured or reinforced doors and safe deposit lockers..... (kg)</x:t>
  </x:si>
  <x:si>
    <x:t>28.75.21.70</x:t>
  </x:si>
  <x:si>
    <x:t>28.75.21.70 Base metal cash or deed boxes and the like (-)</x:t>
  </x:si>
  <x:si>
    <x:t>28.75.22.00</x:t>
  </x:si>
  <x:si>
    <x:t>28.75.22.00 Filing cabinets, card-index cabinets... or desk equipment of base..... (-)</x:t>
  </x:si>
  <x:si>
    <x:t>28.75.23.30</x:t>
  </x:si>
  <x:si>
    <x:t>28.75.23.30 Base metal fittings for loose-leaf binders or files (-)</x:t>
  </x:si>
  <x:si>
    <x:t>28.75.23.50</x:t>
  </x:si>
  <x:si>
    <x:t>28.75.23.50 Base metal staples in strips for use in offices, upholstery and packaging..... (-)</x:t>
  </x:si>
  <x:si>
    <x:t>28.75.23.70</x:t>
  </x:si>
  <x:si>
    <x:t>28.75.23.70 Office articles such as letter clips, letter corners... of base metal..... (-)</x:t>
  </x:si>
  <x:si>
    <x:t>28.75.24.00</x:t>
  </x:si>
  <x:si>
    <x:t>28.75.24.00 Statuettes, frames, mirrors and other ornaments of base metal (-)</x:t>
  </x:si>
  <x:si>
    <x:t>28.75.25.30</x:t>
  </x:si>
  <x:si>
    <x:t>28.75.25.30 Base metal hooks, eyes, eyelets and the like, used for clothing,..... (-)</x:t>
  </x:si>
  <x:si>
    <x:t>28.75.25.50</x:t>
  </x:si>
  <x:si>
    <x:t>28.75.25.50 Base metal tubular or bifurcated rivets (-)</x:t>
  </x:si>
  <x:si>
    <x:t>28.75.25.70</x:t>
  </x:si>
  <x:si>
    <x:t>28.75.25.70 Articles such as clasps, frames with clasps...; parts of base metal..... (-)</x:t>
  </x:si>
  <x:si>
    <x:t>28.75.26.00</x:t>
  </x:si>
  <x:si>
    <x:t>28.75.26.00 Ships' or boats' propellers and blades therefor (p/st)</x:t>
  </x:si>
  <x:si>
    <x:t>28.75.27.11</x:t>
  </x:si>
  <x:si>
    <x:t>28.75.27.11 Iron or steel anchors, grapnels and parts thereof (excluding masonry..... (kg)</x:t>
  </x:si>
  <x:si>
    <x:t>28.75.27.13</x:t>
  </x:si>
  <x:si>
    <x:t>28.75.27.13 Articles of non-malleable cast iron, n.e.c. (kg)</x:t>
  </x:si>
  <x:si>
    <x:t>28.75.27.19</x:t>
  </x:si>
  <x:si>
    <x:t>28.75.27.19 Cast articles of iron or steel, n.e.c. (kg)</x:t>
  </x:si>
  <x:si>
    <x:t>28.75.27.22</x:t>
  </x:si>
  <x:si>
    <x:t>28.75.27.22 Forged or stamped articles of iron or steel, n.e.c. (kg)</x:t>
  </x:si>
  <x:si>
    <x:t>28.75.27.25</x:t>
  </x:si>
  <x:si>
    <x:t>28.75.27.25 Finished products of iron/steel wire; snares, traps, etc., fodder..... (kg)</x:t>
  </x:si>
  <x:si>
    <x:t>28.75.27.27</x:t>
  </x:si>
  <x:si>
    <x:t>28.75.27.27 Iron or steel snuff boxes, cigarette cases, cosmetic and powder boxes..... (-)</x:t>
  </x:si>
  <x:si>
    <x:t>28.75.27.31</x:t>
  </x:si>
  <x:si>
    <x:t>28.75.27.31 Iron or steel ladders and steps (excluding forged or stamped) (p/st)</x:t>
  </x:si>
  <x:si>
    <x:t>28.75.27.33</x:t>
  </x:si>
  <x:si>
    <x:t>28.75.27.33 Iron or steel pallets and similar platforms for handling goods (kg)</x:t>
  </x:si>
  <x:si>
    <x:t>28.75.27.35</x:t>
  </x:si>
  <x:si>
    <x:t>28.75.27.35 Iron or steel reels for cables, piping and the like (kg)</x:t>
  </x:si>
  <x:si>
    <x:t>28.75.27.37</x:t>
  </x:si>
  <x:si>
    <x:t>28.75.27.37 Iron or steel non-mechanical ventilators, guttering, hooks and similar..... (kg)</x:t>
  </x:si>
  <x:si>
    <x:t>28.75.27.41</x:t>
  </x:si>
  <x:si>
    <x:t>28.75.27.41 Perforated buckets and similar articles of iron or steel sheet used..... (kg)</x:t>
  </x:si>
  <x:si>
    <x:t>28.75.27.43</x:t>
  </x:si>
  <x:si>
    <x:t>28.75.27.43 Open-die forged (kg)</x:t>
  </x:si>
  <x:si>
    <x:t>28.75.27.45</x:t>
  </x:si>
  <x:si>
    <x:t>28.75.27.45 Closed-die forged (kg)</x:t>
  </x:si>
  <x:si>
    <x:t>28.75.27.49</x:t>
  </x:si>
  <x:si>
    <x:t>28.75.27.49 Other ware (kg)</x:t>
  </x:si>
  <x:si>
    <x:t>28.75.27.52</x:t>
  </x:si>
  <x:si>
    <x:t>28.75.27.52 Aluminium cloth, grill, netting and fencing (kg)</x:t>
  </x:si>
  <x:si>
    <x:t>28.75.27.53</x:t>
  </x:si>
  <x:si>
    <x:t>28.75.27.53 Cast aluminium articles such as inspection traps, gutters and gutter..... (kg)</x:t>
  </x:si>
  <x:si>
    <x:t>28.75.27.55</x:t>
  </x:si>
  <x:si>
    <x:t>28.75.27.55 Aluminium articles; inspection traps, gutters and gutter spouts,..... (kg)</x:t>
  </x:si>
  <x:si>
    <x:t>28.75.27.58</x:t>
  </x:si>
  <x:si>
    <x:t>28.75.27.58 Articles of copper, n.e.c. (kg)</x:t>
  </x:si>
  <x:si>
    <x:t>28.75.27.63</x:t>
  </x:si>
  <x:si>
    <x:t>28.75.27.63 Other articles of lead, n.e.c. (kg)</x:t>
  </x:si>
  <x:si>
    <x:t>28.75.27.65</x:t>
  </x:si>
  <x:si>
    <x:t>28.75.27.65 Articles of zinc, n.e.c. (kg)</x:t>
  </x:si>
  <x:si>
    <x:t>28.75.27.66</x:t>
  </x:si>
  <x:si>
    <x:t>28.75.27.66 Other articles of tin, n.e.c. (kg)</x:t>
  </x:si>
  <x:si>
    <x:t>28.75.27.69</x:t>
  </x:si>
  <x:si>
    <x:t>28.75.27.69 Other articles of nickel, n.e.c. (kg)</x:t>
  </x:si>
  <x:si>
    <x:t>28.75.27.81</x:t>
  </x:si>
  <x:si>
    <x:t>28.75.27.81 Base metal hat-racks, hat-pegs, brackets, coat racks, towel racks,..... (kg)</x:t>
  </x:si>
  <x:si>
    <x:t>28.75.27.82</x:t>
  </x:si>
  <x:si>
    <x:t>28.75.27.82 Bells, gongs, etc., non-electric, of base metal (kg)</x:t>
  </x:si>
  <x:si>
    <x:t>28.75.27.83</x:t>
  </x:si>
  <x:si>
    <x:t>28.75.27.83 Iron or steel flexible tubing (excluding rubber tubing incorporating..... (kg)</x:t>
  </x:si>
  <x:si>
    <x:t>28.75.27.85</x:t>
  </x:si>
  <x:si>
    <x:t>28.75.27.85 Base metal flexible tubing excluding rubber tubing incorporating/fitted..... (kg)</x:t>
  </x:si>
  <x:si>
    <x:t>28.75.27.87</x:t>
  </x:si>
  <x:si>
    <x:t>28.75.27.87 Base metal sign-plates, name-plates, address-plates and similar plates,..... (kg)</x:t>
  </x:si>
  <x:si>
    <x:t>28.75.30.00</x:t>
  </x:si>
  <x:si>
    <x:t>28.75.30.00 Swords, cutlasses, bayonets, lances and similar arms and parts thereof..... (kg)</x:t>
  </x:si>
  <x:si>
    <x:t>29.11.11.00</x:t>
  </x:si>
  <x:si>
    <x:t>29.11.11.00 Marine propulsion spark ignition reciprocating or rotary internal..... (p/st)</x:t>
  </x:si>
  <x:si>
    <x:t>29.11.12.30</x:t>
  </x:si>
  <x:si>
    <x:t>29.11.12.30 Marine propulsion spark ignition reciprocating or rotary internal.....(excluding..... (p/st)</x:t>
  </x:si>
  <x:si>
    <x:t>29.11.12.50</x:t>
  </x:si>
  <x:si>
    <x:t>29.11.12.50 Spark ignition reciprocating or rotary internal combustion piston..... (p/st)</x:t>
  </x:si>
  <x:si>
    <x:t>29.11.13.11</x:t>
  </x:si>
  <x:si>
    <x:t>29.11.13.11 Marine propulsion compression-ignition internal combustion piston..... (p/st)</x:t>
  </x:si>
  <x:si>
    <x:t>29.11.13.13</x:t>
  </x:si>
  <x:si>
    <x:t>29.11.13.13 Marine propulsion compression-ignition internal combustion piston.....&lt;= 200 kW (p/st)</x:t>
  </x:si>
  <x:si>
    <x:t>29.11.13.15</x:t>
  </x:si>
  <x:si>
    <x:t>29.11.13.15 Marine propulsion compression-ignition internal combustion piston.....&lt;= 500 kW (p/st)</x:t>
  </x:si>
  <x:si>
    <x:t>29.11.13.17</x:t>
  </x:si>
  <x:si>
    <x:t>29.11.13.17 Marine propulsion compression-ignition internal combustion piston.....&lt;= 1000 kW (p/st)</x:t>
  </x:si>
  <x:si>
    <x:t>29.11.13.19</x:t>
  </x:si>
  <x:si>
    <x:t>29.11.13.19 Marine propulsion compression-ignition internal combustion piston.....&gt; 1000 kW (p/st)</x:t>
  </x:si>
  <x:si>
    <x:t>29.11.13.20</x:t>
  </x:si>
  <x:si>
    <x:t>29.11.13.20 Rail traction compression-ignition internal combustion piston engines..... (p/st)</x:t>
  </x:si>
  <x:si>
    <x:t>29.11.13.31</x:t>
  </x:si>
  <x:si>
    <x:t>29.11.13.31 Industrial use compression-ignition internal combustion piston engines.....&lt;= 15 kW (p/st)</x:t>
  </x:si>
  <x:si>
    <x:t>29.11.13.33</x:t>
  </x:si>
  <x:si>
    <x:t>29.11.13.33 Industrial use compression-ignition internal combustion piston engines.....&lt;= 30 kW (p/st)</x:t>
  </x:si>
  <x:si>
    <x:t>29.11.13.35</x:t>
  </x:si>
  <x:si>
    <x:t>29.11.13.35 Industrial use compression-ignition internal combustion piston engines.....&lt;= 50 kW (p/st)</x:t>
  </x:si>
  <x:si>
    <x:t>29.11.13.37</x:t>
  </x:si>
  <x:si>
    <x:t>29.11.13.37 Industrial use compression-ignition internal combustion piston engines.....&lt;= 100 kW (p/st)</x:t>
  </x:si>
  <x:si>
    <x:t>29.11.13.53</x:t>
  </x:si>
  <x:si>
    <x:t>29.11.13.53 Industrial use compression-ignition internal combustion piston engines.....&lt;= 200 kW (p/st)</x:t>
  </x:si>
  <x:si>
    <x:t>29.11.13.55</x:t>
  </x:si>
  <x:si>
    <x:t>29.11.13.55 Industrial use compression-ignition internal combustion piston engines.....&lt;= 300 kW (p/st)</x:t>
  </x:si>
  <x:si>
    <x:t>29.11.13.57</x:t>
  </x:si>
  <x:si>
    <x:t>29.11.13.57 Industrial use compression-ignition internal combustion piston engines.....&lt;= 500 kW (p/st)</x:t>
  </x:si>
  <x:si>
    <x:t>29.11.13.73</x:t>
  </x:si>
  <x:si>
    <x:t>29.11.13.73 Industrial use compression-ignition internal combustion piston engines.....&lt;=1000 kW (p/st)</x:t>
  </x:si>
  <x:si>
    <x:t>29.11.13.75</x:t>
  </x:si>
  <x:si>
    <x:t>29.11.13.75 Industrial use compression-ignition internal combustion piston engines.....&gt; 1000 kW (p/st)</x:t>
  </x:si>
  <x:si>
    <x:t>29.11.21.30</x:t>
  </x:si>
  <x:si>
    <x:t>29.11.21.30 Steam turbines and other vapour turbines (excluding for electricity..... (kW)</x:t>
  </x:si>
  <x:si>
    <x:t>29.11.21.50</x:t>
  </x:si>
  <x:si>
    <x:t>29.11.21.50 Steam turbines for electricity generation (kW)</x:t>
  </x:si>
  <x:si>
    <x:t>29.11.22.00</x:t>
  </x:si>
  <x:si>
    <x:t>29.11.22.00 Hydraulic turbines and water wheels (kW)</x:t>
  </x:si>
  <x:si>
    <x:t>29.11.23.00</x:t>
  </x:si>
  <x:si>
    <x:t>29.11.23.00 Gas turbines (excluding turbojets and turboprops) (kW)</x:t>
  </x:si>
  <x:si>
    <x:t>29.11.31.00</x:t>
  </x:si>
  <x:si>
    <x:t>29.11.31.00 Parts for steam turbines and other vapour turbines (-)</x:t>
  </x:si>
  <x:si>
    <x:t>29.11.32.00</x:t>
  </x:si>
  <x:si>
    <x:t>29.11.32.00 Parts for hydraulic turbines and water wheels (including regulators)..... (-)</x:t>
  </x:si>
  <x:si>
    <x:t>29.11.33.00</x:t>
  </x:si>
  <x:si>
    <x:t>29.11.33.00 Parts of gas turbines (excluding turbo-jets and turbo-propellers)..... (-)</x:t>
  </x:si>
  <x:si>
    <x:t>29.11.91.00</x:t>
  </x:si>
  <x:si>
    <x:t>29.11.91.00 Installation of engines and turbines (excluding aircraft, vehicle..... (-)</x:t>
  </x:si>
  <x:si>
    <x:t>29.11.92.00</x:t>
  </x:si>
  <x:si>
    <x:t>29.11.92.00 Repair and maintenance of engines and turbines (excluding aircraft,..... (-)</x:t>
  </x:si>
  <x:si>
    <x:t>29.12.11.33</x:t>
  </x:si>
  <x:si>
    <x:t>29.12.11.33 Hydraulic systems (power packs with actuators) (p/st)</x:t>
  </x:si>
  <x:si>
    <x:t>29.12.11.35</x:t>
  </x:si>
  <x:si>
    <x:t>29.12.11.35 Hydraulic cylinders (p/st)</x:t>
  </x:si>
  <x:si>
    <x:t>29.12.11.50</x:t>
  </x:si>
  <x:si>
    <x:t>29.12.11.50 Pneumatic linear acting actuators (including cylinders) (p/st)</x:t>
  </x:si>
  <x:si>
    <x:t>29.12.12.33</x:t>
  </x:si>
  <x:si>
    <x:t>29.12.12.33 Hydraulic systems (power packs) (excluding actuators) (p/st)</x:t>
  </x:si>
  <x:si>
    <x:t>29.12.12.35</x:t>
  </x:si>
  <x:si>
    <x:t>29.12.12.35 Hydraulic motors (p/st)</x:t>
  </x:si>
  <x:si>
    <x:t>29.12.12.37</x:t>
  </x:si>
  <x:si>
    <x:t>29.12.12.37 Other power engines and motors (p/st)</x:t>
  </x:si>
  <x:si>
    <x:t>29.12.12.50</x:t>
  </x:si>
  <x:si>
    <x:t>29.12.12.50 Pneumatic rotary actuators (including air motors) (excluding linear..... (p/st)</x:t>
  </x:si>
  <x:si>
    <x:t>29.12.21.10</x:t>
  </x:si>
  <x:si>
    <x:t>29.12.21.10 Petrol and oil dispensing pumps, unit (p/st)</x:t>
  </x:si>
  <x:si>
    <x:t>29.12.21.30</x:t>
  </x:si>
  <x:si>
    <x:t>29.12.21.30 Pumps for dispensing liquids, fitted or designed to be fitted with..... (p/st)</x:t>
  </x:si>
  <x:si>
    <x:t>29.12.21.50</x:t>
  </x:si>
  <x:si>
    <x:t>29.12.21.50 Positive displacement pumps, hand pumps (p/st)</x:t>
  </x:si>
  <x:si>
    <x:t>29.12.21.70</x:t>
  </x:si>
  <x:si>
    <x:t>29.12.21.70 Fuel, lubricating or cooling-medium pumps for internal combustion..... (p/st)</x:t>
  </x:si>
  <x:si>
    <x:t>29.12.21.90</x:t>
  </x:si>
  <x:si>
    <x:t>29.12.21.90 Concrete pumps (p/st)</x:t>
  </x:si>
  <x:si>
    <x:t>29.12.22.10</x:t>
  </x:si>
  <x:si>
    <x:t>29.12.22.10 Hydraulic pumps (axial piston) (p/st)</x:t>
  </x:si>
  <x:si>
    <x:t>29.12.22.30</x:t>
  </x:si>
  <x:si>
    <x:t>29.12.22.30 Positive displacement reciprocating pumps, dosing and proportioning..... (p/st)</x:t>
  </x:si>
  <x:si>
    <x:t>29.12.22.50</x:t>
  </x:si>
  <x:si>
    <x:t>29.12.22.50 Hydraulic pumps (radial piston) (p/st)</x:t>
  </x:si>
  <x:si>
    <x:t>29.12.22.70</x:t>
  </x:si>
  <x:si>
    <x:t>29.12.22.70 In-line reciprocating piston pumps (p/st)</x:t>
  </x:si>
  <x:si>
    <x:t>29.12.22.90</x:t>
  </x:si>
  <x:si>
    <x:t>29.12.22.90 Positive displacement reciprocating pumps, diaphragm (p/st)</x:t>
  </x:si>
  <x:si>
    <x:t>29.12.23.10</x:t>
  </x:si>
  <x:si>
    <x:t>29.12.23.10 Hydraulic pumps (excluding axial, radial, gear, vane) (p/st)</x:t>
  </x:si>
  <x:si>
    <x:t>29.12.23.33</x:t>
  </x:si>
  <x:si>
    <x:t>29.12.23.33 Hydraulic pumps (gear) (p/st)</x:t>
  </x:si>
  <x:si>
    <x:t>29.12.23.35</x:t>
  </x:si>
  <x:si>
    <x:t>29.12.23.35 Positive displacement pumps, rotary, gear (p/st)</x:t>
  </x:si>
  <x:si>
    <x:t>29.12.23.53</x:t>
  </x:si>
  <x:si>
    <x:t>29.12.23.53 Hydraulic pumps (vane) (p/st)</x:t>
  </x:si>
  <x:si>
    <x:t>29.12.23.55</x:t>
  </x:si>
  <x:si>
    <x:t>29.12.23.55 Positive displacement pumps, rotary, vane (p/st)</x:t>
  </x:si>
  <x:si>
    <x:t>29.12.23.73</x:t>
  </x:si>
  <x:si>
    <x:t>29.12.23.73 Positive displacement pumps, rotary, screw (p/st)</x:t>
  </x:si>
  <x:si>
    <x:t>29.12.23.75</x:t>
  </x:si>
  <x:si>
    <x:t>29.12.23.75 Positive displacement pumps, rotary (including peristaltic, rotary..... (p/st)</x:t>
  </x:si>
  <x:si>
    <x:t>29.12.24.13</x:t>
  </x:si>
  <x:si>
    <x:t>29.12.24.13 Submersible motor, single-stage rotodynamic drainage and sewage pumps..... (p/st)</x:t>
  </x:si>
  <x:si>
    <x:t>29.12.24.15</x:t>
  </x:si>
  <x:si>
    <x:t>29.12.24.15 Submersible motor, multi-stage rotodynamic pumps (p/st)</x:t>
  </x:si>
  <x:si>
    <x:t>29.12.24.17</x:t>
  </x:si>
  <x:si>
    <x:t>29.12.24.17 Glandless impeller pumps for heating systems and warm water supply..... (p/st)</x:t>
  </x:si>
  <x:si>
    <x:t>29.12.24.20</x:t>
  </x:si>
  <x:si>
    <x:t>29.12.24.20 Rotodynamic pumps &lt;= 15mm discharge (p/st)</x:t>
  </x:si>
  <x:si>
    <x:t>29.12.24.30</x:t>
  </x:si>
  <x:si>
    <x:t>29.12.24.30 Centrifugal pumps with a discharge outlet diameter &gt; 15 mm, channel..... (p/st)</x:t>
  </x:si>
  <x:si>
    <x:t>29.12.24.51</x:t>
  </x:si>
  <x:si>
    <x:t>29.12.24.51 Centrifugal pumps with a discharge outlet diameter &gt; 15 mm, single-stage..... (p/st)</x:t>
  </x:si>
  <x:si>
    <x:t>29.12.24.53</x:t>
  </x:si>
  <x:si>
    <x:t>29.12.24.53 Centrifugal pumps with a discharge outlet diameter &gt; 15 mm, single-stage.....long coupled (p/st)</x:t>
  </x:si>
  <x:si>
    <x:t>29.12.24.55</x:t>
  </x:si>
  <x:si>
    <x:t>29.12.24.55 Centrifugal pumps with a discharge outlet diameter &gt; 15 mm, single-stage.....impeller (p/st)</x:t>
  </x:si>
  <x:si>
    <x:t>29.12.24.60</x:t>
  </x:si>
  <x:si>
    <x:t>29.12.24.60 Centrifugal pumps with a discharge outlet diameter &gt; 15 mm, multi-stage..... (p/st)</x:t>
  </x:si>
  <x:si>
    <x:t>29.12.24.71</x:t>
  </x:si>
  <x:si>
    <x:t>29.12.24.71 Rotodynamic single-stage mixed flow or axial pumps (p/st)</x:t>
  </x:si>
  <x:si>
    <x:t>29.12.24.75</x:t>
  </x:si>
  <x:si>
    <x:t>29.12.24.75 Rotodynamic multi-stage mixed flow or axial pumps (p/st)</x:t>
  </x:si>
  <x:si>
    <x:t>29.12.24.80</x:t>
  </x:si>
  <x:si>
    <x:t>29.12.24.80 Other liquid pumps,liquid elevators (p/st)</x:t>
  </x:si>
  <x:si>
    <x:t>29.12.31.30</x:t>
  </x:si>
  <x:si>
    <x:t>29.12.31.30 Liquid ring (p/st)</x:t>
  </x:si>
  <x:si>
    <x:t>29.12.31.50</x:t>
  </x:si>
  <x:si>
    <x:t>29.12.31.50 Vacuum pumps, rotary pistons pumps, sliding vane rotary pumps, molecular..... (p/st)</x:t>
  </x:si>
  <x:si>
    <x:t>29.12.31.70</x:t>
  </x:si>
  <x:si>
    <x:t>29.12.31.70 Vacuum pumps, diffusion pumps, cryopumps and adsorption pumps (p/st)</x:t>
  </x:si>
  <x:si>
    <x:t>29.12.32.00</x:t>
  </x:si>
  <x:si>
    <x:t>29.12.32.00 Hand or foot-operated air pumps (p/st)</x:t>
  </x:si>
  <x:si>
    <x:t>29.12.33.33</x:t>
  </x:si>
  <x:si>
    <x:t>29.12.33.33 Compressors of a kind used in refrigerating equipment of a power..... (p/st)</x:t>
  </x:si>
  <x:si>
    <x:t>29.12.33.35</x:t>
  </x:si>
  <x:si>
    <x:t>29.12.33.35 Hermetic or semi-hermetic compressors of a kind used in refrigerating..... (p/st)</x:t>
  </x:si>
  <x:si>
    <x:t>29.12.33.37</x:t>
  </x:si>
  <x:si>
    <x:t>29.12.33.37 Compressors of a kind used for refrigerating equipment of a power..... (p/st)</x:t>
  </x:si>
  <x:si>
    <x:t>29.12.34.30</x:t>
  </x:si>
  <x:si>
    <x:t>29.12.34.30 Air compressors mounted on a wheeled chassis for towing, giving a..... (p/st)</x:t>
  </x:si>
  <x:si>
    <x:t>29.12.34.50</x:t>
  </x:si>
  <x:si>
    <x:t>29.12.34.50 Air compressors mounted on a wheeled chassis for towing, giving a flow..... (p/st)</x:t>
  </x:si>
  <x:si>
    <x:t>29.12.35.30</x:t>
  </x:si>
  <x:si>
    <x:t>29.12.35.30 Turbo-compressors, single stage (p/st)</x:t>
  </x:si>
  <x:si>
    <x:t>29.12.35.50</x:t>
  </x:si>
  <x:si>
    <x:t>29.12.35.50 Turbo-compressors, multistage (p/st)</x:t>
  </x:si>
  <x:si>
    <x:t>29.12.36.30</x:t>
  </x:si>
  <x:si>
    <x:t>29.12.36.30 Reciprocating displacement compressors having a gauge pressure capacity &lt;= 15 bar giving..... (p/st)</x:t>
  </x:si>
  <x:si>
    <x:t>29.12.36.50</x:t>
  </x:si>
  <x:si>
    <x:t>29.12.36.50 Reciprocating displacement compressors having a gauge pressure capacity &lt;= 15 bar..... (p/st)</x:t>
  </x:si>
  <x:si>
    <x:t>29.12.36.70</x:t>
  </x:si>
  <x:si>
    <x:t>29.12.36.70 Reciprocating displacement compressors having a gauge pressure capacity &gt; 15 bar..... (p/st)</x:t>
  </x:si>
  <x:si>
    <x:t>29.12.36.90</x:t>
  </x:si>
  <x:si>
    <x:t>29.12.36.90 Reciprocating displacement compressors having a gauge pressure capacity &gt; 15 bar..... &gt; 120..... (p/st)</x:t>
  </x:si>
  <x:si>
    <x:t>29.12.37.30</x:t>
  </x:si>
  <x:si>
    <x:t>29.12.37.30 Rotary displacement compressors, single-shaft (p/st)</x:t>
  </x:si>
  <x:si>
    <x:t>29.12.37.53</x:t>
  </x:si>
  <x:si>
    <x:t>29.12.37.53 Multi-shaft screw compressors (p/st)</x:t>
  </x:si>
  <x:si>
    <x:t>29.12.37.55</x:t>
  </x:si>
  <x:si>
    <x:t>29.12.37.55 Multi-shaft compressors (excluding screw compressors) (p/st)</x:t>
  </x:si>
  <x:si>
    <x:t>29.12.38.00</x:t>
  </x:si>
  <x:si>
    <x:t>29.12.38.00 Air/gas compressors excluding air/vacuum pumps used in refrigeration,..... (p/st)</x:t>
  </x:si>
  <x:si>
    <x:t>29.12.41.30</x:t>
  </x:si>
  <x:si>
    <x:t>29.12.41.30 Pneumatic equipment, spare parts and parts for assembly (-)</x:t>
  </x:si>
  <x:si>
    <x:t>29.12.41.50</x:t>
  </x:si>
  <x:si>
    <x:t>29.12.41.50 Hydraulic equipment, spare parts and parts for assembly (-)</x:t>
  </x:si>
  <x:si>
    <x:t>29.12.41.70</x:t>
  </x:si>
  <x:si>
    <x:t>29.12.41.70 Parts of reaction engines other than turbojets (-)</x:t>
  </x:si>
  <x:si>
    <x:t>29.12.42.00</x:t>
  </x:si>
  <x:si>
    <x:t>29.12.42.00 Parts of pumps for liquids and for liquid elevators (-)</x:t>
  </x:si>
  <x:si>
    <x:t>29.12.43.00</x:t>
  </x:si>
  <x:si>
    <x:t>29.12.43.00 Parts of air and vacuum pumps, of air and gas compressors, of fans,..... (-)</x:t>
  </x:si>
  <x:si>
    <x:t>29.12.91.00</x:t>
  </x:si>
  <x:si>
    <x:t>29.12.91.00 Installation of pumps and compressors (-)</x:t>
  </x:si>
  <x:si>
    <x:t>29.12.92.00</x:t>
  </x:si>
  <x:si>
    <x:t>29.12.92.00 Repair and maintenance of pumps and compressors (-)</x:t>
  </x:si>
  <x:si>
    <x:t>29.13.11.34</x:t>
  </x:si>
  <x:si>
    <x:t>29.13.11.34 Pneumatic filters, regulators and lubricators (kg)</x:t>
  </x:si>
  <x:si>
    <x:t>29.13.11.35</x:t>
  </x:si>
  <x:si>
    <x:t>29.13.11.35 Pressure-reducing valves of cast iron or steel, for pipes, boiler..... (kg)</x:t>
  </x:si>
  <x:si>
    <x:t>29.13.11.39</x:t>
  </x:si>
  <x:si>
    <x:t>29.13.11.39 Pressure-reducing valves for pipes, boiler shells, tanks, vats and..... (kg)</x:t>
  </x:si>
  <x:si>
    <x:t>29.13.11.53</x:t>
  </x:si>
  <x:si>
    <x:t>29.13.11.53 Valves for the control of oleohydraulic power transmission for pipes,..... (kg)</x:t>
  </x:si>
  <x:si>
    <x:t>29.13.11.55</x:t>
  </x:si>
  <x:si>
    <x:t>29.13.11.55 Valves for the control of pneumatic power transmission for pipes,..... (kg)</x:t>
  </x:si>
  <x:si>
    <x:t>29.13.11.72</x:t>
  </x:si>
  <x:si>
    <x:t>29.13.11.72 Check valves for pipes, boiler shells, tanks, vats and the like (kg)</x:t>
  </x:si>
  <x:si>
    <x:t>29.13.11.76</x:t>
  </x:si>
  <x:si>
    <x:t>29.13.11.76 Safety or relief valves for pipes, boiler shells, tanks, vats and..... (kg)</x:t>
  </x:si>
  <x:si>
    <x:t>29.13.12.33</x:t>
  </x:si>
  <x:si>
    <x:t>29.13.12.33 Mixing valves for sinks, wash basins, bidets, water cisterns etc...... (kg)</x:t>
  </x:si>
  <x:si>
    <x:t>29.13.12.35</x:t>
  </x:si>
  <x:si>
    <x:t>29.13.12.35 Taps, cocks and valves for sinks, wash basins, bidets, water cisterns..... (kg)</x:t>
  </x:si>
  <x:si>
    <x:t>29.13.12.53</x:t>
  </x:si>
  <x:si>
    <x:t>29.13.12.53 Central heating radiator thermostatic valves (kg)</x:t>
  </x:si>
  <x:si>
    <x:t>29.13.12.55</x:t>
  </x:si>
  <x:si>
    <x:t>29.13.12.55 Central heating radiator valves, other (kg)</x:t>
  </x:si>
  <x:si>
    <x:t>29.13.13.13</x:t>
  </x:si>
  <x:si>
    <x:t>29.13.13.13 Other process control valves, temperature regulators (kg)</x:t>
  </x:si>
  <x:si>
    <x:t>29.13.13.15</x:t>
  </x:si>
  <x:si>
    <x:t>29.13.13.15 Process control valves for pipes, boiler shells, tanks etc. excluding..... (kg)</x:t>
  </x:si>
  <x:si>
    <x:t>29.13.13.33</x:t>
  </x:si>
  <x:si>
    <x:t>29.13.13.33 Other gate valves, of cast iron (kg)</x:t>
  </x:si>
  <x:si>
    <x:t>29.13.13.35</x:t>
  </x:si>
  <x:si>
    <x:t>29.13.13.35 Other gate valves, of steel (kg)</x:t>
  </x:si>
  <x:si>
    <x:t>29.13.13.37</x:t>
  </x:si>
  <x:si>
    <x:t>29.13.13.37 Other gate valves, other (kg)</x:t>
  </x:si>
  <x:si>
    <x:t>29.13.13.53</x:t>
  </x:si>
  <x:si>
    <x:t>29.13.13.53 Globe valves, of cast iron (kg)</x:t>
  </x:si>
  <x:si>
    <x:t>29.13.13.55</x:t>
  </x:si>
  <x:si>
    <x:t>29.13.13.55 Globe valves, of steel (kg)</x:t>
  </x:si>
  <x:si>
    <x:t>29.13.13.57</x:t>
  </x:si>
  <x:si>
    <x:t>29.13.13.57 Other globe valves (kg)</x:t>
  </x:si>
  <x:si>
    <x:t>29.13.13.73</x:t>
  </x:si>
  <x:si>
    <x:t>29.13.13.73 Ball and plug valves (kg)</x:t>
  </x:si>
  <x:si>
    <x:t>29.13.13.75</x:t>
  </x:si>
  <x:si>
    <x:t>29.13.13.75 Butterfly valves (kg)</x:t>
  </x:si>
  <x:si>
    <x:t>29.13.13.77</x:t>
  </x:si>
  <x:si>
    <x:t>29.13.13.77 Diaphragm valves (kg)</x:t>
  </x:si>
  <x:si>
    <x:t>29.13.13.80</x:t>
  </x:si>
  <x:si>
    <x:t>29.13.13.80 Other appliances (kg)</x:t>
  </x:si>
  <x:si>
    <x:t>29.13.20.00</x:t>
  </x:si>
  <x:si>
    <x:t>29.13.20.00 Parts for taps, cocks, valves and similar appliances for pipes, boiler..... (-)</x:t>
  </x:si>
  <x:si>
    <x:t>29.13.92.00</x:t>
  </x:si>
  <x:si>
    <x:t>29.13.92.00 Repair and maintenance of taps and valves (-)</x:t>
  </x:si>
  <x:si>
    <x:t>29.14.10.30</x:t>
  </x:si>
  <x:si>
    <x:t>29.14.10.30 Ball bearings (kg)</x:t>
  </x:si>
  <x:si>
    <x:t>29.14.10.53</x:t>
  </x:si>
  <x:si>
    <x:t>29.14.10.53 Tapered roller bearings (including cone and tapered roller assemblies)..... (kg)</x:t>
  </x:si>
  <x:si>
    <x:t>29.14.10.55</x:t>
  </x:si>
  <x:si>
    <x:t>29.14.10.55 Spherical roller bearings (kg)</x:t>
  </x:si>
  <x:si>
    <x:t>29.14.10.57</x:t>
  </x:si>
  <x:si>
    <x:t>29.14.10.57 Cylindrical roller bearings (excluding roller bearings, needle roller..... (kg)</x:t>
  </x:si>
  <x:si>
    <x:t>29.14.10.70</x:t>
  </x:si>
  <x:si>
    <x:t>29.14.10.70 Needle roller bearings (kg)</x:t>
  </x:si>
  <x:si>
    <x:t>29.14.10.90</x:t>
  </x:si>
  <x:si>
    <x:t>29.14.10.90 Roller bearings (including combined ball/roller bearings) (excluding..... (kg)</x:t>
  </x:si>
  <x:si>
    <x:t>29.14.21.30</x:t>
  </x:si>
  <x:si>
    <x:t>29.14.21.30 Iron or steel roller chain of a kind used for cycles and motor cycles..... (kg)</x:t>
  </x:si>
  <x:si>
    <x:t>29.14.21.53</x:t>
  </x:si>
  <x:si>
    <x:t>29.14.21.53 Iron or steel roller chain (excluding of a kind used for cycles or..... (kg)</x:t>
  </x:si>
  <x:si>
    <x:t>29.14.21.55</x:t>
  </x:si>
  <x:si>
    <x:t>29.14.21.55 Iron or steel articulated link chain (excluding roller chain) (kg)</x:t>
  </x:si>
  <x:si>
    <x:t>29.14.22.30</x:t>
  </x:si>
  <x:si>
    <x:t>29.14.22.30 Cranks and crankshafts (kg)</x:t>
  </x:si>
  <x:si>
    <x:t>29.14.22.53</x:t>
  </x:si>
  <x:si>
    <x:t>29.14.22.53 Cardan shafts (kg)</x:t>
  </x:si>
  <x:si>
    <x:t>29.14.22.55</x:t>
  </x:si>
  <x:si>
    <x:t>29.14.22.55 Other shafts (kg)</x:t>
  </x:si>
  <x:si>
    <x:t>29.14.23.30</x:t>
  </x:si>
  <x:si>
    <x:t>29.14.23.30 Bearing housings incorporating ball or roller bearings (kg)</x:t>
  </x:si>
  <x:si>
    <x:t>29.14.23.50</x:t>
  </x:si>
  <x:si>
    <x:t>29.14.23.50 Bearing housings not incorporating ball or roller bearings, plain..... (kg)</x:t>
  </x:si>
  <x:si>
    <x:t>29.14.24.32</x:t>
  </x:si>
  <x:si>
    <x:t>29.14.24.32 Gear boxes for stationary equipment, spur and helical gear boxes (kg)</x:t>
  </x:si>
  <x:si>
    <x:t>29.14.24.33</x:t>
  </x:si>
  <x:si>
    <x:t>29.14.24.33 Gear boxes ..., bevel and bevel/spur and helical gear boxes (kg)</x:t>
  </x:si>
  <x:si>
    <x:t>29.14.24.34</x:t>
  </x:si>
  <x:si>
    <x:t>29.14.24.34 Gear boxes ..., worm gear boxes (kg)</x:t>
  </x:si>
  <x:si>
    <x:t>29.14.24.40</x:t>
  </x:si>
  <x:si>
    <x:t>29.14.24.40 Other gear boxes (kg)</x:t>
  </x:si>
  <x:si>
    <x:t>29.14.24.50</x:t>
  </x:si>
  <x:si>
    <x:t>29.14.24.50 Gearboxes and other speed changers for machinery and land/sea vehicles..... (kg)</x:t>
  </x:si>
  <x:si>
    <x:t>29.14.24.73</x:t>
  </x:si>
  <x:si>
    <x:t>29.14.24.73 Ball or roller screws (kg)</x:t>
  </x:si>
  <x:si>
    <x:t>29.14.24.75</x:t>
  </x:si>
  <x:si>
    <x:t>29.14.24.75 Other transmission elements (excluding gears and gearing, ball or..... (kg)</x:t>
  </x:si>
  <x:si>
    <x:t>29.14.25.00</x:t>
  </x:si>
  <x:si>
    <x:t>29.14.25.00 Flywheels and pulleys (including pulley blocks) (kg)</x:t>
  </x:si>
  <x:si>
    <x:t>29.14.26.30</x:t>
  </x:si>
  <x:si>
    <x:t>29.14.26.30 Clutches and shaft couplings (including universal joints) (kg)</x:t>
  </x:si>
  <x:si>
    <x:t>29.14.31.30</x:t>
  </x:si>
  <x:si>
    <x:t>29.14.31.30 Balls, needles and rollers for ball or roller bearings (kg)</x:t>
  </x:si>
  <x:si>
    <x:t>29.14.31.50</x:t>
  </x:si>
  <x:si>
    <x:t>29.14.31.50 Parts of ball or roller bearings (excluding balls, needles and rollers)..... (-)</x:t>
  </x:si>
  <x:si>
    <x:t>29.14.32.00</x:t>
  </x:si>
  <x:si>
    <x:t>29.14.32.00 Iron or steel parts of articulated link chain (-)</x:t>
  </x:si>
  <x:si>
    <x:t>29.14.33.30</x:t>
  </x:si>
  <x:si>
    <x:t>29.14.33.30 Parts of bearing housings (-)</x:t>
  </x:si>
  <x:si>
    <x:t>29.14.33.50</x:t>
  </x:si>
  <x:si>
    <x:t>29.14.33.50 Parts of transmission, cam and crankshafts, cranks, plain shaft bearings,..... (-)</x:t>
  </x:si>
  <x:si>
    <x:t>29.21.11.30</x:t>
  </x:si>
  <x:si>
    <x:t>29.21.11.30 Furnace burners for liquid fuel (p/st)</x:t>
  </x:si>
  <x:si>
    <x:t>29.21.11.50</x:t>
  </x:si>
  <x:si>
    <x:t>29.21.11.50 Furnace burners for solid fuel or gas (including combination burners)..... (p/st)</x:t>
  </x:si>
  <x:si>
    <x:t>29.21.11.70</x:t>
  </x:si>
  <x:si>
    <x:t>29.21.11.70 Mechanical stokers (including their mechanical grates, mechanical..... (p/st)</x:t>
  </x:si>
  <x:si>
    <x:t>29.21.12.30</x:t>
  </x:si>
  <x:si>
    <x:t>29.21.12.30 Non-electric furnaces and ovens for the roasting, melting or other..... (p/st)</x:t>
  </x:si>
  <x:si>
    <x:t>29.21.12.50</x:t>
  </x:si>
  <x:si>
    <x:t>29.21.12.50 Non-electric furnaces and ovens for the incineration of rubbish (kg)</x:t>
  </x:si>
  <x:si>
    <x:t>29.21.12.90</x:t>
  </x:si>
  <x:si>
    <x:t>29.21.12.90 Other furnaces and ovens (kg)</x:t>
  </x:si>
  <x:si>
    <x:t>29.21.13.30</x:t>
  </x:si>
  <x:si>
    <x:t>29.21.13.30 Electric bakery and biscuit ovens (p/st)</x:t>
  </x:si>
  <x:si>
    <x:t>29.21.13.51</x:t>
  </x:si>
  <x:si>
    <x:t>29.21.13.51 Resistance heated industrial or laboratory furnaces and ovens (excluding..... (kg)</x:t>
  </x:si>
  <x:si>
    <x:t>29.21.13.53</x:t>
  </x:si>
  <x:si>
    <x:t>29.21.13.53 Electrical induction industrial or laboratory furnaces and ovens (kg)</x:t>
  </x:si>
  <x:si>
    <x:t>29.21.13.55</x:t>
  </x:si>
  <x:si>
    <x:t>29.21.13.55 Electrical industrial/laboratory furnaces/ovens, induction/dielectric..... (kg)</x:t>
  </x:si>
  <x:si>
    <x:t>29.21.13.57</x:t>
  </x:si>
  <x:si>
    <x:t>29.21.13.57 Electric infra-red radiation ovens (kg)</x:t>
  </x:si>
  <x:si>
    <x:t>29.21.14.30</x:t>
  </x:si>
  <x:si>
    <x:t>29.21.14.30 Parts for furnace burners for liquid fuel, for pulverized solid fuel..... (-)</x:t>
  </x:si>
  <x:si>
    <x:t>29.21.14.50</x:t>
  </x:si>
  <x:si>
    <x:t>29.21.14.50 Parts for non-electric industrial or laboratory furnaces and ovens..... (-)</x:t>
  </x:si>
  <x:si>
    <x:t>29.21.14.70</x:t>
  </x:si>
  <x:si>
    <x:t>29.21.14.70 Parts for industrial or laboratory electric, induction or dielectric..... (-)</x:t>
  </x:si>
  <x:si>
    <x:t>29.21.91.00</x:t>
  </x:si>
  <x:si>
    <x:t>29.21.91.00 Installation of furnaces and furnace burners (-)</x:t>
  </x:si>
  <x:si>
    <x:t>29.21.92.00</x:t>
  </x:si>
  <x:si>
    <x:t>29.21.92.00 Repair and maintenance of furnaces and furnace burners (-)</x:t>
  </x:si>
  <x:si>
    <x:t>29.22.11.30</x:t>
  </x:si>
  <x:si>
    <x:t>29.22.11.30 Pulley tackle and hoists powered by an electric motor (excluding..... (p/st)</x:t>
  </x:si>
  <x:si>
    <x:t>29.22.11.50</x:t>
  </x:si>
  <x:si>
    <x:t>29.22.11.50 Manually operated chain hoists (excluding of a kind used for raising..... (p/st)</x:t>
  </x:si>
  <x:si>
    <x:t>29.22.11.70</x:t>
  </x:si>
  <x:si>
    <x:t>29.22.11.70 Pulley tackle and hoists (excluding of a kind used for raising vehicles,..... (p/st)</x:t>
  </x:si>
  <x:si>
    <x:t>29.22.12.30</x:t>
  </x:si>
  <x:si>
    <x:t>29.22.12.30 Pit-head winding gear, winches specially designed for use underground..... (p/st)</x:t>
  </x:si>
  <x:si>
    <x:t>29.22.12.53</x:t>
  </x:si>
  <x:si>
    <x:t>29.22.12.53 Winches and capstans powered by an electric motor (excluding those..... (p/st)</x:t>
  </x:si>
  <x:si>
    <x:t>29.22.12.55</x:t>
  </x:si>
  <x:si>
    <x:t>29.22.12.55 Winches and capstans powered by internal combustion piston engines..... (p/st)</x:t>
  </x:si>
  <x:si>
    <x:t>29.22.12.70</x:t>
  </x:si>
  <x:si>
    <x:t>29.22.12.70 Winches and capstans (excluding those for raising vehicles, those..... (p/st)</x:t>
  </x:si>
  <x:si>
    <x:t>29.22.13.30</x:t>
  </x:si>
  <x:si>
    <x:t>29.22.13.30 Built-in jacking systems of a type used in garages for raising vehicles..... (p/st)</x:t>
  </x:si>
  <x:si>
    <x:t>29.22.13.50</x:t>
  </x:si>
  <x:si>
    <x:t>29.22.13.50 Hydraulic jacks and hoists for raising vehicles (excluding those..... (p/st)</x:t>
  </x:si>
  <x:si>
    <x:t>29.22.13.70</x:t>
  </x:si>
  <x:si>
    <x:t>29.22.13.70 Jacks and hoists of a kind used for raising vehicles (excluding built-in..... (p/st)</x:t>
  </x:si>
  <x:si>
    <x:t>29.22.14.20</x:t>
  </x:si>
  <x:si>
    <x:t>29.22.14.20 Overhead travelling cranes on fixed support (p/st)</x:t>
  </x:si>
  <x:si>
    <x:t>29.22.14.33</x:t>
  </x:si>
  <x:si>
    <x:t>29.22.14.33 Mobile lifting frames on tyres and straddle carriers (p/st)</x:t>
  </x:si>
  <x:si>
    <x:t>29.22.14.35</x:t>
  </x:si>
  <x:si>
    <x:t>29.22.14.35 Transporter cranes, gantry cranes and bridge cranes (p/st)</x:t>
  </x:si>
  <x:si>
    <x:t>29.22.14.43</x:t>
  </x:si>
  <x:si>
    <x:t>29.22.14.43 Tower cranes (p/st)</x:t>
  </x:si>
  <x:si>
    <x:t>29.22.14.45</x:t>
  </x:si>
  <x:si>
    <x:t>29.22.14.45 Portal or pedestal jib cranes (p/st)</x:t>
  </x:si>
  <x:si>
    <x:t>29.22.14.50</x:t>
  </x:si>
  <x:si>
    <x:t>29.22.14.50 Self-propelled lifting equipment, of a kind mounted to run on rails..... (p/st)</x:t>
  </x:si>
  <x:si>
    <x:t>29.22.14.60</x:t>
  </x:si>
  <x:si>
    <x:t>29.22.14.60 Lifting equipment designed for mounting on road vehicles (p/st)</x:t>
  </x:si>
  <x:si>
    <x:t>29.22.14.70</x:t>
  </x:si>
  <x:si>
    <x:t>29.22.14.70 Lifting equipment excluding overhead travelling cranes, tower, transporter,..... (p/st)</x:t>
  </x:si>
  <x:si>
    <x:t>29.22.15.13</x:t>
  </x:si>
  <x:si>
    <x:t>29.22.15.13 Self-propelled fork-lift trucks powered by an electric motor, with..... (p/st)</x:t>
  </x:si>
  <x:si>
    <x:t>29.22.15.15</x:t>
  </x:si>
  <x:si>
    <x:t>29.22.15.15 Self-propelled fork-lift trucks powered by an electric motor, with.....&lt; 1 m (p/st)</x:t>
  </x:si>
  <x:si>
    <x:t>29.22.15.33</x:t>
  </x:si>
  <x:si>
    <x:t>29.22.15.33 Self-propelled fork-lift trucks, rough terrain and other trucks,..... (p/st)</x:t>
  </x:si>
  <x:si>
    <x:t>29.22.15.35</x:t>
  </x:si>
  <x:si>
    <x:t>29.22.15.35 Self-propelled fork-lift trucks, rough terrain and other trucks,.....&lt; 1 m (p/st)</x:t>
  </x:si>
  <x:si>
    <x:t>29.22.15.50</x:t>
  </x:si>
  <x:si>
    <x:t>29.22.15.50 Fork-lift trucks and other works trucks fitted with lifting or handling..... (p/st)</x:t>
  </x:si>
  <x:si>
    <x:t>29.22.15.73</x:t>
  </x:si>
  <x:si>
    <x:t>29.22.15.73 Self-propelled electrical vehicles, of the type used in factories,..... (p/st)</x:t>
  </x:si>
  <x:si>
    <x:t>29.22.15.75</x:t>
  </x:si>
  <x:si>
    <x:t>29.22.15.75 Self-propelled non-electrical works trucks, for short distance transport..... (p/st)</x:t>
  </x:si>
  <x:si>
    <x:t>29.22.16.30</x:t>
  </x:si>
  <x:si>
    <x:t>29.22.16.30 Electrically operated lifts and skip hoists (p/st)</x:t>
  </x:si>
  <x:si>
    <x:t>29.22.16.50</x:t>
  </x:si>
  <x:si>
    <x:t>29.22.16.50 Lifts and skip hoists (excluding electrically operated) (p/st)</x:t>
  </x:si>
  <x:si>
    <x:t>29.22.16.70</x:t>
  </x:si>
  <x:si>
    <x:t>29.22.16.70 Escalators and moving walkways (p/st)</x:t>
  </x:si>
  <x:si>
    <x:t>29.22.17.10</x:t>
  </x:si>
  <x:si>
    <x:t>29.22.17.10 Pneumatic elevators and conveyors specially designed for agricultural..... (p/st)</x:t>
  </x:si>
  <x:si>
    <x:t>29.22.17.33</x:t>
  </x:si>
  <x:si>
    <x:t>29.22.17.33 Pneumatic elevators and conveyors for bulk materials (excluding those..... (p/st)</x:t>
  </x:si>
  <x:si>
    <x:t>29.22.17.35</x:t>
  </x:si>
  <x:si>
    <x:t>29.22.17.35 Pneumatic elevators and conveyors (excluding for agricultural use,..... (p/st)</x:t>
  </x:si>
  <x:si>
    <x:t>29.22.17.50</x:t>
  </x:si>
  <x:si>
    <x:t>29.22.17.50 Bucket type continuous-action elevators and conveyors for goods or..... (p/st)</x:t>
  </x:si>
  <x:si>
    <x:t>29.22.17.70</x:t>
  </x:si>
  <x:si>
    <x:t>29.22.17.70 Belt type continuous-action elevators and conveyors for goods or..... (p/st)</x:t>
  </x:si>
  <x:si>
    <x:t>29.22.17.93</x:t>
  </x:si>
  <x:si>
    <x:t>29.22.17.93 Roller conveyors for goods or materials (excluding pneumatic elevators..... (p/st)</x:t>
  </x:si>
  <x:si>
    <x:t>29.22.17.95</x:t>
  </x:si>
  <x:si>
    <x:t>29.22.17.95 Continuous-action elevators/conveyors for goods or materials excluding..... (p/st)</x:t>
  </x:si>
  <x:si>
    <x:t>29.22.18.10</x:t>
  </x:si>
  <x:si>
    <x:t>29.22.18.10 Mine wagon pushers, locomotive or wagon traversers, wagon tippers..... (p/st)</x:t>
  </x:si>
  <x:si>
    <x:t>29.22.18.20</x:t>
  </x:si>
  <x:si>
    <x:t>29.22.18.20 Teleferics, chair-lifts, ski-draglines and traction mechanisms for..... (p/st)</x:t>
  </x:si>
  <x:si>
    <x:t>29.22.18.30</x:t>
  </x:si>
  <x:si>
    <x:t>29.22.18.30 Rolling-mill machinery; roller tables for feeding and removing products;..... (p/st)</x:t>
  </x:si>
  <x:si>
    <x:t>29.22.18.50</x:t>
  </x:si>
  <x:si>
    <x:t>29.22.18.50 Loading machinery specially designed for agricultural use (p/st)</x:t>
  </x:si>
  <x:si>
    <x:t>29.22.18.70</x:t>
  </x:si>
  <x:si>
    <x:t>29.22.18.70 Lifting machinery (including feeding equipment for blast furnaces,..... (p/st)</x:t>
  </x:si>
  <x:si>
    <x:t>29.22.19.30</x:t>
  </x:si>
  <x:si>
    <x:t>29.22.19.30 Parts of machinery of HS 8425, 8427 and 8428 (excluding lift, skip..... (-)</x:t>
  </x:si>
  <x:si>
    <x:t>29.22.19.50</x:t>
  </x:si>
  <x:si>
    <x:t>29.22.19.50 Parts of lifts, skip hoists or escalators (-)</x:t>
  </x:si>
  <x:si>
    <x:t>29.22.19.70</x:t>
  </x:si>
  <x:si>
    <x:t>29.22.19.70 Parts for self-propelled work trucks, for the short distance transport..... (-)</x:t>
  </x:si>
  <x:si>
    <x:t>29.22.20.00</x:t>
  </x:si>
  <x:si>
    <x:t>29.22.20.00 Buckets, shovels, grabs and grips for ships' derricks, cranes, mobile..... (kg)</x:t>
  </x:si>
  <x:si>
    <x:t>29.22.91.00</x:t>
  </x:si>
  <x:si>
    <x:t>29.22.91.00 Installation of lifting and handling equipment (excluding lifts and..... (-)</x:t>
  </x:si>
  <x:si>
    <x:t>29.22.92.00</x:t>
  </x:si>
  <x:si>
    <x:t>29.22.92.00 Repair and maintenance of lifting and handling equipment (-)</x:t>
  </x:si>
  <x:si>
    <x:t>29.23.11.30</x:t>
  </x:si>
  <x:si>
    <x:t>29.23.11.30 Heat exchange units (p/st)</x:t>
  </x:si>
  <x:si>
    <x:t>29.23.11.50</x:t>
  </x:si>
  <x:si>
    <x:t>29.23.11.50 Machinery for liquefying air or other gases (p/st)</x:t>
  </x:si>
  <x:si>
    <x:t>29.23.12.20</x:t>
  </x:si>
  <x:si>
    <x:t>29.23.12.20 Window or wall air conditioning systems, self-contained or split-systems..... (p/st)</x:t>
  </x:si>
  <x:si>
    <x:t>29.23.12.40</x:t>
  </x:si>
  <x:si>
    <x:t>29.23.12.40 Air conditioning machines of a kind used in motor vehicles (p/st)</x:t>
  </x:si>
  <x:si>
    <x:t>29.23.12.45</x:t>
  </x:si>
  <x:si>
    <x:t>29.23.12.45 Air conditioning machines with refrigeration unit (excluding those..... (p/st)</x:t>
  </x:si>
  <x:si>
    <x:t>29.23.12.70</x:t>
  </x:si>
  <x:si>
    <x:t>29.23.12.70 Air conditioning machines not containing a refrigeration unit;central..... (p/st)</x:t>
  </x:si>
  <x:si>
    <x:t>29.23.13.33</x:t>
  </x:si>
  <x:si>
    <x:t>29.23.13.33 Refrigerated show-cases and counters incorporating a refrigerating..... (p/st)</x:t>
  </x:si>
  <x:si>
    <x:t>29.23.13.35</x:t>
  </x:si>
  <x:si>
    <x:t>29.23.13.35 Refrigerated show-cases and counters incorporating a refrigerating.....(excluding..... (p/st)</x:t>
  </x:si>
  <x:si>
    <x:t>29.23.13.40</x:t>
  </x:si>
  <x:si>
    <x:t>29.23.13.40 Deep-freezing refrigerating furniture (excluding chest freezers of..... (p/st)</x:t>
  </x:si>
  <x:si>
    <x:t>29.23.13.50</x:t>
  </x:si>
  <x:si>
    <x:t>29.23.13.50 Refrigerating furniture (excluding for deep-freezing, show-cases..... (p/st)</x:t>
  </x:si>
  <x:si>
    <x:t>29.23.13.73</x:t>
  </x:si>
  <x:si>
    <x:t>29.23.13.73 Compression type units whose condensers are heat exchangers, heat..... (p/st)</x:t>
  </x:si>
  <x:si>
    <x:t>29.23.13.75</x:t>
  </x:si>
  <x:si>
    <x:t>29.23.13.75 Absorption heat pumps (p/st)</x:t>
  </x:si>
  <x:si>
    <x:t>29.23.13.90</x:t>
  </x:si>
  <x:si>
    <x:t>29.23.13.90 Other refrigerating or freezing equipment (p/st)</x:t>
  </x:si>
  <x:si>
    <x:t>29.23.14.10</x:t>
  </x:si>
  <x:si>
    <x:t>29.23.14.10 Machinery and apparatus for filtering or purifying air (excluding..... (p/st)</x:t>
  </x:si>
  <x:si>
    <x:t>29.23.14.20</x:t>
  </x:si>
  <x:si>
    <x:t>29.23.14.20 Machinery and apparatus for filtering or purifying gases by a liquid..... (p/st)</x:t>
  </x:si>
  <x:si>
    <x:t>29.23.14.40</x:t>
  </x:si>
  <x:si>
    <x:t>29.23.14.40 Machinery and apparatus for filtering/purifying gases by catalytic..... (p/st)</x:t>
  </x:si>
  <x:si>
    <x:t>29.23.14.70</x:t>
  </x:si>
  <x:si>
    <x:t>29.23.14.70 Machinery and apparatus for filtering/purifying gases including for..... (p/st)</x:t>
  </x:si>
  <x:si>
    <x:t>29.23.20.30</x:t>
  </x:si>
  <x:si>
    <x:t>29.23.20.30 Axial fans (excluding table, floor, wall, window, ceiling or roof..... (p/st)</x:t>
  </x:si>
  <x:si>
    <x:t>29.23.20.50</x:t>
  </x:si>
  <x:si>
    <x:t>29.23.20.50 Centrifugal fans (excluding table, floor, wall, window, ceiling or..... (p/st)</x:t>
  </x:si>
  <x:si>
    <x:t>29.23.20.70</x:t>
  </x:si>
  <x:si>
    <x:t>29.23.20.70 Fans (excluding table, floor, wall,  ceiling or roof fans with a..... (p/st)</x:t>
  </x:si>
  <x:si>
    <x:t>29.23.30.10</x:t>
  </x:si>
  <x:si>
    <x:t>29.23.30.10 Parts for air conditioning machines (including condensers, absorbers,..... (-)</x:t>
  </x:si>
  <x:si>
    <x:t>29.23.30.30</x:t>
  </x:si>
  <x:si>
    <x:t>29.23.30.30 Furniture designed to receive refrigerating or freezing equipment..... (p/st)</x:t>
  </x:si>
  <x:si>
    <x:t>29.23.30.50</x:t>
  </x:si>
  <x:si>
    <x:t>29.23.30.50 Parts for non-domestic refrigerating equipment (including evaporators..... (p/st)</x:t>
  </x:si>
  <x:si>
    <x:t>29.23.30.70</x:t>
  </x:si>
  <x:si>
    <x:t>29.23.30.70 Parts for refrigerating furniture,for heat-pumps, for domestic refrigerating..... (-)</x:t>
  </x:si>
  <x:si>
    <x:t>29.23.30.90</x:t>
  </x:si>
  <x:si>
    <x:t>29.23.30.90 Parts of non-domestic equipment of HS 8419 (-)</x:t>
  </x:si>
  <x:si>
    <x:t>29.23.91.00</x:t>
  </x:si>
  <x:si>
    <x:t>29.23.91.00 Installation of non-domestic cooling and ventilation equipment (-)</x:t>
  </x:si>
  <x:si>
    <x:t>29.23.92.00</x:t>
  </x:si>
  <x:si>
    <x:t>29.23.92.00 Repair and maintenance of non-domestic cooling and ventilation equipment..... (-)</x:t>
  </x:si>
  <x:si>
    <x:t>29.24.11.30</x:t>
  </x:si>
  <x:si>
    <x:t>29.24.11.30 Producer gas or water gas generators, acetylene and similar water..... (p/st)</x:t>
  </x:si>
  <x:si>
    <x:t>29.24.11.50</x:t>
  </x:si>
  <x:si>
    <x:t>29.24.11.50 Distilling or rectifying plant (p/st)</x:t>
  </x:si>
  <x:si>
    <x:t>29.24.12.30</x:t>
  </x:si>
  <x:si>
    <x:t>29.24.12.30 Machinery and apparatus for filtering or purifying water (p/st)</x:t>
  </x:si>
  <x:si>
    <x:t>29.24.12.50</x:t>
  </x:si>
  <x:si>
    <x:t>29.24.12.50 Machinery and apparatus for filtering and purifying beverages (excluding..... (p/st)</x:t>
  </x:si>
  <x:si>
    <x:t>29.24.12.70</x:t>
  </x:si>
  <x:si>
    <x:t>29.24.12.70 Machinery and apparatus for solid-liquid separation/ purification..... (p/st)</x:t>
  </x:si>
  <x:si>
    <x:t>29.24.13.30</x:t>
  </x:si>
  <x:si>
    <x:t>29.24.13.30 Oil or petrol-filters for internal combustion engines (p/st)</x:t>
  </x:si>
  <x:si>
    <x:t>29.24.13.50</x:t>
  </x:si>
  <x:si>
    <x:t>29.24.13.50 Intake air filters for internal combustion engines (p/st)</x:t>
  </x:si>
  <x:si>
    <x:t>29.24.21.30</x:t>
  </x:si>
  <x:si>
    <x:t>29.24.21.30 Machinery for cleaning or drying bottles or other containers (p/st)</x:t>
  </x:si>
  <x:si>
    <x:t>29.24.21.50</x:t>
  </x:si>
  <x:si>
    <x:t>29.24.21.50 Machinery for filling, closing, sealing, capsuling or labelling bottles,..... (p/st)</x:t>
  </x:si>
  <x:si>
    <x:t>29.24.21.70</x:t>
  </x:si>
  <x:si>
    <x:t>29.24.21.70 Machinery for packing or wrapping (excluding for filling, closing,..... (p/st)</x:t>
  </x:si>
  <x:si>
    <x:t>29.24.22.33</x:t>
  </x:si>
  <x:si>
    <x:t>29.24.22.33 Household scales (p/st)</x:t>
  </x:si>
  <x:si>
    <x:t>29.24.22.35</x:t>
  </x:si>
  <x:si>
    <x:t>29.24.22.35 Person weighing machines (including baby weighers) (p/st)</x:t>
  </x:si>
  <x:si>
    <x:t>29.24.22.53</x:t>
  </x:si>
  <x:si>
    <x:t>29.24.22.53 Continuous and discontinuous totalisers (p/st)</x:t>
  </x:si>
  <x:si>
    <x:t>29.24.22.55</x:t>
  </x:si>
  <x:si>
    <x:t>29.24.22.55 Automatic gravimetric filling machines (p/st)</x:t>
  </x:si>
  <x:si>
    <x:t>29.24.23.10</x:t>
  </x:si>
  <x:si>
    <x:t>29.24.23.10 Automatic catchweighing machines and checkweighers, of a maximum..... (p/st)</x:t>
  </x:si>
  <x:si>
    <x:t>29.24.23.40</x:t>
  </x:si>
  <x:si>
    <x:t>29.24.23.40 Weigh/price labelling machines, weighbridges and other weighing machinery..... (p/st)</x:t>
  </x:si>
  <x:si>
    <x:t>29.24.23.50</x:t>
  </x:si>
  <x:si>
    <x:t>29.24.23.50 Non-automatic retail weighing machines, maximum weighing capacity..... (p/st)</x:t>
  </x:si>
  <x:si>
    <x:t>29.24.24.10</x:t>
  </x:si>
  <x:si>
    <x:t>29.24.24.10 Fire extinguishers (p/st)</x:t>
  </x:si>
  <x:si>
    <x:t>29.24.24.30</x:t>
  </x:si>
  <x:si>
    <x:t>29.24.24.30 Spray guns and similar appliances (p/st)</x:t>
  </x:si>
  <x:si>
    <x:t>29.24.24.50</x:t>
  </x:si>
  <x:si>
    <x:t>29.24.24.50 Steam or sand blasting machines and similar jet-projecting machines..... (p/st)</x:t>
  </x:si>
  <x:si>
    <x:t>29.24.24.70</x:t>
  </x:si>
  <x:si>
    <x:t>29.24.24.70 Other mechanical appliances for projecting, dispersing or spraying..... (p/st)</x:t>
  </x:si>
  <x:si>
    <x:t>29.24.25.10</x:t>
  </x:si>
  <x:si>
    <x:t>29.24.25.10 Gaskets and similar joints of metal sheeting combined with other..... (kg)</x:t>
  </x:si>
  <x:si>
    <x:t>29.24.31.30</x:t>
  </x:si>
  <x:si>
    <x:t>29.24.31.30 Centrifuges of a kind used in laboratories (excluding cream separators,..... (p/st)</x:t>
  </x:si>
  <x:si>
    <x:t>29.24.31.50</x:t>
  </x:si>
  <x:si>
    <x:t>29.24.31.50 Centrifuges (excluding cream separators, clothes dryers, those used..... (p/st)</x:t>
  </x:si>
  <x:si>
    <x:t>29.24.32.30</x:t>
  </x:si>
  <x:si>
    <x:t>29.24.32.30 Calendering or rolling machines used in the textile industry (p/st)</x:t>
  </x:si>
  <x:si>
    <x:t>29.24.32.50</x:t>
  </x:si>
  <x:si>
    <x:t>29.24.32.50 Calendering or rolling machines used in the paper, rubber or plastics..... (p/st)</x:t>
  </x:si>
  <x:si>
    <x:t>29.24.33.30</x:t>
  </x:si>
  <x:si>
    <x:t>29.24.33.30 Automatic goods-vending machines incorporating heating or refrigerating..... (p/st)</x:t>
  </x:si>
  <x:si>
    <x:t>29.24.33.50</x:t>
  </x:si>
  <x:si>
    <x:t>29.24.33.50 Automatic goods-vending machines (including money-changing machines)..... (p/st)</x:t>
  </x:si>
  <x:si>
    <x:t>29.24.40.30</x:t>
  </x:si>
  <x:si>
    <x:t>29.24.40.30 Cooling towers and similar plant for direct cooling by means of recirculated..... (p/st)</x:t>
  </x:si>
  <x:si>
    <x:t>29.24.40.50</x:t>
  </x:si>
  <x:si>
    <x:t>29.24.40.50 Vacuum-vapour plant for the deposition of metal (p/st)</x:t>
  </x:si>
  <x:si>
    <x:t>29.24.40.70</x:t>
  </x:si>
  <x:si>
    <x:t>29.24.40.70 Other plant... for treatment of material by a process involving change..... (p/st)</x:t>
  </x:si>
  <x:si>
    <x:t>29.24.51.00</x:t>
  </x:si>
  <x:si>
    <x:t>29.24.51.00 Parts for producer gas or water generators, acetylene gas generators..... (-)</x:t>
  </x:si>
  <x:si>
    <x:t>29.24.52.30</x:t>
  </x:si>
  <x:si>
    <x:t>29.24.52.30 Parts for centrifuges and centrifugal dryers (-)</x:t>
  </x:si>
  <x:si>
    <x:t>29.24.52.50</x:t>
  </x:si>
  <x:si>
    <x:t>29.24.52.50 Parts for filtering and purifying machinery and apparatus, for liquids..... (-)</x:t>
  </x:si>
  <x:si>
    <x:t>29.24.53.13</x:t>
  </x:si>
  <x:si>
    <x:t>29.24.53.13 Cylinders for calendering or other rolling machines (excluding those..... (p/st)</x:t>
  </x:si>
  <x:si>
    <x:t>29.24.53.15</x:t>
  </x:si>
  <x:si>
    <x:t>29.24.53.15 Parts for calendering or other rolling machines (excluding cylinders,..... (-)</x:t>
  </x:si>
  <x:si>
    <x:t>29.24.53.20</x:t>
  </x:si>
  <x:si>
    <x:t>29.24.53.20 Weighing machine weights of all kinds, parts of weighing machinery..... (-)</x:t>
  </x:si>
  <x:si>
    <x:t>29.24.53.30</x:t>
  </x:si>
  <x:si>
    <x:t>29.24.53.30 Parts for mechanical appliances for projecting, dispersing or spraying..... (-)</x:t>
  </x:si>
  <x:si>
    <x:t>29.24.53.50</x:t>
  </x:si>
  <x:si>
    <x:t>29.24.53.50 Parts for automatic-goods vending machines (including for money-changing..... (-)</x:t>
  </x:si>
  <x:si>
    <x:t>29.24.54.00</x:t>
  </x:si>
  <x:si>
    <x:t>29.24.54.00 Non-automatic lubricating pots, greasing nipples, oil seal rings,..... (-)</x:t>
  </x:si>
  <x:si>
    <x:t>29.24.60.00</x:t>
  </x:si>
  <x:si>
    <x:t>29.24.60.00 Non-domestic dish-washing machines (p/st)</x:t>
  </x:si>
  <x:si>
    <x:t>29.24.70.10</x:t>
  </x:si>
  <x:si>
    <x:t>29.24.70.10 Parts of dish washing machines (-)</x:t>
  </x:si>
  <x:si>
    <x:t>29.24.70.20</x:t>
  </x:si>
  <x:si>
    <x:t>29.24.70.20 Parts of packing and wrapping machines (-)</x:t>
  </x:si>
  <x:si>
    <x:t>29.24.91.00</x:t>
  </x:si>
  <x:si>
    <x:t>29.24.91.00 Installation of general purpose machines and apparatus for weighing,..... (-)</x:t>
  </x:si>
  <x:si>
    <x:t>29.24.92.00</x:t>
  </x:si>
  <x:si>
    <x:t>29.24.92.00 Repair and maintenance of other general purpose machinery n.e.c. (-)</x:t>
  </x:si>
  <x:si>
    <x:t>29.31.10.00</x:t>
  </x:si>
  <x:si>
    <x:t>29.31.10.00 Pedestrian-controlled tractors (p/st)</x:t>
  </x:si>
  <x:si>
    <x:t>29.31.21.30</x:t>
  </x:si>
  <x:si>
    <x:t>29.31.21.30 New agricultural and forestry tractors, wheeled,of an engine power..... (p/st)</x:t>
  </x:si>
  <x:si>
    <x:t>29.31.21.50</x:t>
  </x:si>
  <x:si>
    <x:t>29.31.21.50 New agricultural and forestry tractors, wheeled, of an engine power..... (p/st)</x:t>
  </x:si>
  <x:si>
    <x:t>29.31.22.00</x:t>
  </x:si>
  <x:si>
    <x:t>29.31.22.00 New agricultural and forestry tractors, wheeled, of an engine power &gt; 37 kW..... (p/st)</x:t>
  </x:si>
  <x:si>
    <x:t>29.31.23.30</x:t>
  </x:si>
  <x:si>
    <x:t>29.31.23.30 New agricultural and forestry tractors, wheeled, of an engine power &gt; 59 kW..... (p/st)</x:t>
  </x:si>
  <x:si>
    <x:t>29.31.23.50</x:t>
  </x:si>
  <x:si>
    <x:t>29.31.23.50 New agricultural and forestry tractors, wheeled, of an engine power &gt; 75 kW..... (p/st)</x:t>
  </x:si>
  <x:si>
    <x:t>29.31.23.70</x:t>
  </x:si>
  <x:si>
    <x:t>29.31.23.70 New agricultural and forestry tractors, wheeled, of an engine power &gt; 90 kW..... (p/st)</x:t>
  </x:si>
  <x:si>
    <x:t>29.31.24.00</x:t>
  </x:si>
  <x:si>
    <x:t>29.31.24.00 New tractors excluding agricultural/forestry tractors, wheeled,..... (p/st)</x:t>
  </x:si>
  <x:si>
    <x:t>29.32.11.30</x:t>
  </x:si>
  <x:si>
    <x:t>29.32.11.30 Mouldboard ploughs (p/st)</x:t>
  </x:si>
  <x:si>
    <x:t>29.32.11.50</x:t>
  </x:si>
  <x:si>
    <x:t>29.32.11.50 Ploughs (excluding mouldboard ploughs) (p/st)</x:t>
  </x:si>
  <x:si>
    <x:t>29.32.11.70</x:t>
  </x:si>
  <x:si>
    <x:t>29.32.11.70 Disc harrows (p/st)</x:t>
  </x:si>
  <x:si>
    <x:t>29.32.12.10</x:t>
  </x:si>
  <x:si>
    <x:t>29.32.12.10 Scarifiers and cultivators (p/st)</x:t>
  </x:si>
  <x:si>
    <x:t>29.32.12.30</x:t>
  </x:si>
  <x:si>
    <x:t>29.32.12.30 Harrows (excluding disc harrows) (p/st)</x:t>
  </x:si>
  <x:si>
    <x:t>29.32.12.50</x:t>
  </x:si>
  <x:si>
    <x:t>29.32.12.50 Rotovators (p/st)</x:t>
  </x:si>
  <x:si>
    <x:t>29.32.12.70</x:t>
  </x:si>
  <x:si>
    <x:t>29.32.12.70 Weeders and hoes (p/st)</x:t>
  </x:si>
  <x:si>
    <x:t>29.32.13.33</x:t>
  </x:si>
  <x:si>
    <x:t>29.32.13.33 Central driven precision spacing seeders for agricultural or horticultural..... (p/st)</x:t>
  </x:si>
  <x:si>
    <x:t>29.32.13.35</x:t>
  </x:si>
  <x:si>
    <x:t>29.32.13.35 Seeders for agricultural or horticultural use (excluding central..... (p/st)</x:t>
  </x:si>
  <x:si>
    <x:t>29.32.13.50</x:t>
  </x:si>
  <x:si>
    <x:t>29.32.13.50 Planters and transplanters (p/st)</x:t>
  </x:si>
  <x:si>
    <x:t>29.32.14.30</x:t>
  </x:si>
  <x:si>
    <x:t>29.32.14.30 Distributors for mineral or chemical fertilizer for soil preparation..... (p/st)</x:t>
  </x:si>
  <x:si>
    <x:t>29.32.14.50</x:t>
  </x:si>
  <x:si>
    <x:t>29.32.14.50 Manure spreaders and fertilizer distributors (excluding for mineral..... (p/st)</x:t>
  </x:si>
  <x:si>
    <x:t>29.32.15.00</x:t>
  </x:si>
  <x:si>
    <x:t>29.32.15.00 Agricultural... forestry machinery, n.e.c.; lawn or sports-ground..... (p/st)</x:t>
  </x:si>
  <x:si>
    <x:t>29.32.20.10</x:t>
  </x:si>
  <x:si>
    <x:t>29.32.20.10 Electric mowers for lawns, parks, golf courses or sports grounds (p/st)</x:t>
  </x:si>
  <x:si>
    <x:t>29.32.20.33</x:t>
  </x:si>
  <x:si>
    <x:t>29.32.20.33 Self-propelled powered mowers with a seat and with the cutting device..... (p/st)</x:t>
  </x:si>
  <x:si>
    <x:t>29.32.20.35</x:t>
  </x:si>
  <x:si>
    <x:t>29.32.20.35 Self-propelled powered mowers with the cutting device rotating in..... (p/st)</x:t>
  </x:si>
  <x:si>
    <x:t>29.32.20.37</x:t>
  </x:si>
  <x:si>
    <x:t>29.32.20.37 Powered mowers with the cutting device rotating in a horizontal plane,..... (p/st)</x:t>
  </x:si>
  <x:si>
    <x:t>29.32.20.53</x:t>
  </x:si>
  <x:si>
    <x:t>29.32.20.53 Self-propelled motorized mowers with a seat, for lawns, parks, golf..... (p/st)</x:t>
  </x:si>
  <x:si>
    <x:t>29.32.20.55</x:t>
  </x:si>
  <x:si>
    <x:t>29.32.20.55 Self-propelled motorized mowers for lawns, parks, golf courses or..... (p/st)</x:t>
  </x:si>
  <x:si>
    <x:t>29.32.20.57</x:t>
  </x:si>
  <x:si>
    <x:t>29.32.20.57 Motorized mowers for lawns, parks, golf courses or sports grounds..... (p/st)</x:t>
  </x:si>
  <x:si>
    <x:t>29.32.20.70</x:t>
  </x:si>
  <x:si>
    <x:t>29.32.20.70 Non-motorized mowers for lawns, parks, golf courses or sports grounds..... (p/st)</x:t>
  </x:si>
  <x:si>
    <x:t>29.32.31.30</x:t>
  </x:si>
  <x:si>
    <x:t>29.32.31.30 Motor mowers (excluding for lawns, parks, golf courses or sports..... (p/st)</x:t>
  </x:si>
  <x:si>
    <x:t>29.32.31.53</x:t>
  </x:si>
  <x:si>
    <x:t>29.32.31.53 Mowers designed to be hauled or carried by a tractor, with cutting..... (p/st)</x:t>
  </x:si>
  <x:si>
    <x:t>29.32.31.55</x:t>
  </x:si>
  <x:si>
    <x:t>29.32.31.55 Mowers designed to be carried or hauled by a tractor (excluding those..... (p/st)</x:t>
  </x:si>
  <x:si>
    <x:t>29.32.31.70</x:t>
  </x:si>
  <x:si>
    <x:t>29.32.31.70 Mowers (excluding those with motors, for lawns, parks, golf courses/sports..... (p/st)</x:t>
  </x:si>
  <x:si>
    <x:t>29.32.32.30</x:t>
  </x:si>
  <x:si>
    <x:t>29.32.32.30 Turners, side delivery rakes, and tedders (p/st)</x:t>
  </x:si>
  <x:si>
    <x:t>29.32.32.50</x:t>
  </x:si>
  <x:si>
    <x:t>29.32.32.50 Haymaking machinery (excluding turners, side delivery rakes, and..... (p/st)</x:t>
  </x:si>
  <x:si>
    <x:t>29.32.33.30</x:t>
  </x:si>
  <x:si>
    <x:t>29.32.33.30 Pick-up balers (p/st)</x:t>
  </x:si>
  <x:si>
    <x:t>29.32.33.50</x:t>
  </x:si>
  <x:si>
    <x:t>29.32.33.50 Straw or fodder balers (excluding pick-up balers) (p/st)</x:t>
  </x:si>
  <x:si>
    <x:t>29.32.34.10</x:t>
  </x:si>
  <x:si>
    <x:t>29.32.34.10 Combine harvester-threshers (p/st)</x:t>
  </x:si>
  <x:si>
    <x:t>29.32.34.20</x:t>
  </x:si>
  <x:si>
    <x:t>29.32.34.20 Agricultural threshing machinery (excluding combine harvester-threshers)..... (p/st)</x:t>
  </x:si>
  <x:si>
    <x:t>29.32.34.30</x:t>
  </x:si>
  <x:si>
    <x:t>29.32.34.30 Potato-diggers and potato harvesters (p/st)</x:t>
  </x:si>
  <x:si>
    <x:t>29.32.34.50</x:t>
  </x:si>
  <x:si>
    <x:t>29.32.34.50 Beet-topping machines and beet harvesters (p/st)</x:t>
  </x:si>
  <x:si>
    <x:t>29.32.34.60</x:t>
  </x:si>
  <x:si>
    <x:t>29.32.34.60 Root or tuber harvesting machines (excluding potato-diggers and potato..... (p/st)</x:t>
  </x:si>
  <x:si>
    <x:t>29.32.34.73</x:t>
  </x:si>
  <x:si>
    <x:t>29.32.34.73 Forage harvesters (excluding self-propelled) (p/st)</x:t>
  </x:si>
  <x:si>
    <x:t>29.32.34.75</x:t>
  </x:si>
  <x:si>
    <x:t>29.32.34.75 Forage harvesters, self propelled (p/st)</x:t>
  </x:si>
  <x:si>
    <x:t>29.32.34.77</x:t>
  </x:si>
  <x:si>
    <x:t>29.32.34.77 Grape harvesters (p/st)</x:t>
  </x:si>
  <x:si>
    <x:t>29.32.34.90</x:t>
  </x:si>
  <x:si>
    <x:t>29.32.34.90 Harvesting machines (excluding combine harvester threshers, root..... (p/st)</x:t>
  </x:si>
  <x:si>
    <x:t>29.32.40.10</x:t>
  </x:si>
  <x:si>
    <x:t>29.32.40.10 Agricultural or horticultural watering appliances (p/st)</x:t>
  </x:si>
  <x:si>
    <x:t>29.32.40.34</x:t>
  </x:si>
  <x:si>
    <x:t>29.32.40.34 Portable mechanical appliances with or without a motor, for projecting,..... (p/st)</x:t>
  </x:si>
  <x:si>
    <x:t>29.32.40.50</x:t>
  </x:si>
  <x:si>
    <x:t>29.32.40.50 Sprayers and powder distributors designed to be mounted on or drawn..... (p/st)</x:t>
  </x:si>
  <x:si>
    <x:t>29.32.40.70</x:t>
  </x:si>
  <x:si>
    <x:t>29.32.40.70 Other appliances, agricultural or horticultural (p/st)</x:t>
  </x:si>
  <x:si>
    <x:t>29.32.50.40</x:t>
  </x:si>
  <x:si>
    <x:t>29.32.50.40 Self-loading or self-unloading trailers for agricultural purposes..... (p/st)</x:t>
  </x:si>
  <x:si>
    <x:t>29.32.61.00</x:t>
  </x:si>
  <x:si>
    <x:t>29.32.61.00 Machines for cleaning, sorting or grading eggs, fruit or other agricultural..... (p/st)</x:t>
  </x:si>
  <x:si>
    <x:t>29.32.62.00</x:t>
  </x:si>
  <x:si>
    <x:t>29.32.62.00 Milking machines (p/st)</x:t>
  </x:si>
  <x:si>
    <x:t>29.32.63.36</x:t>
  </x:si>
  <x:si>
    <x:t>29.32.63.36 Machinery for preparing animal feedstuffs (p/st)</x:t>
  </x:si>
  <x:si>
    <x:t>29.32.63.53</x:t>
  </x:si>
  <x:si>
    <x:t>29.32.63.53 Poultry incubators and brooders (p/st)</x:t>
  </x:si>
  <x:si>
    <x:t>29.32.63.55</x:t>
  </x:si>
  <x:si>
    <x:t>29.32.63.55 Poultry-keeping machinery (excluding poultry incubators and brooders)..... (p/st)</x:t>
  </x:si>
  <x:si>
    <x:t>29.32.64.00</x:t>
  </x:si>
  <x:si>
    <x:t>29.32.64.00 Machines for cleaning, sorting or grading seed, grain or dried leguminous..... (p/st)</x:t>
  </x:si>
  <x:si>
    <x:t>29.32.65.30</x:t>
  </x:si>
  <x:si>
    <x:t>29.32.65.30 Forestry machinery (p/st)</x:t>
  </x:si>
  <x:si>
    <x:t>29.32.65.40</x:t>
  </x:si>
  <x:si>
    <x:t>29.32.65.40 Automatic drinking troughs for farm animals (p/st)</x:t>
  </x:si>
  <x:si>
    <x:t>29.32.65.50</x:t>
  </x:si>
  <x:si>
    <x:t>29.32.65.50 Other machinery of HS 8436 (p/st)</x:t>
  </x:si>
  <x:si>
    <x:t>29.32.70.20</x:t>
  </x:si>
  <x:si>
    <x:t>29.32.70.20 Parts of agricultural,horticultural or forestry machinery for soil..... (-)</x:t>
  </x:si>
  <x:si>
    <x:t>29.32.70.50</x:t>
  </x:si>
  <x:si>
    <x:t>29.32.70.50 Parts of machinery and apparatus of HS 8433 (-)</x:t>
  </x:si>
  <x:si>
    <x:t>29.32.70.60</x:t>
  </x:si>
  <x:si>
    <x:t>29.32.70.60 Parts of poultry-keeping machinery or poultry incubators and brooders..... (-)</x:t>
  </x:si>
  <x:si>
    <x:t>29.32.70.70</x:t>
  </x:si>
  <x:si>
    <x:t>29.32.70.70 Parts of machinery of HS 8436, n.e.c. (-)</x:t>
  </x:si>
  <x:si>
    <x:t>29.32.91.00</x:t>
  </x:si>
  <x:si>
    <x:t>29.32.91.00 Installation of agricultural and forestry machinery (-)</x:t>
  </x:si>
  <x:si>
    <x:t>29.32.92.00</x:t>
  </x:si>
  <x:si>
    <x:t>29.32.92.00 Repair and maintenance of agricultural and forestry machinery (-)</x:t>
  </x:si>
  <x:si>
    <x:t>29.41.11.03</x:t>
  </x:si>
  <x:si>
    <x:t>29.41.11.03 Pneumatic rotary-type hand tools (including combined rotary-percussion)..... (p/st)</x:t>
  </x:si>
  <x:si>
    <x:t>29.41.11.05</x:t>
  </x:si>
  <x:si>
    <x:t>29.41.11.05 Pneumatic hand tools (excluding rotary type) (p/st)</x:t>
  </x:si>
  <x:si>
    <x:t>29.41.11.07</x:t>
  </x:si>
  <x:si>
    <x:t>29.41.11.07 Chainsaws with a self-contained non-electric motor (p/st)</x:t>
  </x:si>
  <x:si>
    <x:t>29.41.11.09</x:t>
  </x:si>
  <x:si>
    <x:t>29.41.11.09 Handtools, hydraulic or with a self-contained non-electric motor..... (p/st)</x:t>
  </x:si>
  <x:si>
    <x:t>29.41.11.13</x:t>
  </x:si>
  <x:si>
    <x:t>29.41.11.13 Electro-mechanical hand drills operated without an external source..... (p/st)</x:t>
  </x:si>
  <x:si>
    <x:t>29.41.11.15</x:t>
  </x:si>
  <x:si>
    <x:t>29.41.11.15 Electropneumatic hand drills (including drilling, tapping or reeming..... (p/st)</x:t>
  </x:si>
  <x:si>
    <x:t>29.41.11.17</x:t>
  </x:si>
  <x:si>
    <x:t>29.41.11.17 Electro-mechanical hand drills of all kinds (excluding those operated..... (p/st)</x:t>
  </x:si>
  <x:si>
    <x:t>29.41.11.23</x:t>
  </x:si>
  <x:si>
    <x:t>29.41.11.23 Electro-mechanical chainsaws (p/st)</x:t>
  </x:si>
  <x:si>
    <x:t>29.41.11.25</x:t>
  </x:si>
  <x:si>
    <x:t>29.41.11.25 Electro-mechanical circular saws (p/st)</x:t>
  </x:si>
  <x:si>
    <x:t>29.41.11.27</x:t>
  </x:si>
  <x:si>
    <x:t>29.41.11.27 Electro-mechanical handsaws (excluding chainsaws, circular saws) (p/st)</x:t>
  </x:si>
  <x:si>
    <x:t>29.41.11.33</x:t>
  </x:si>
  <x:si>
    <x:t>29.41.11.33 Electro-mechanical hand tools used for working textile materials..... (p/st)</x:t>
  </x:si>
  <x:si>
    <x:t>29.41.11.35</x:t>
  </x:si>
  <x:si>
    <x:t>29.41.11.35 Electro-mechanical hand tools operated without an external source..... (p/st)</x:t>
  </x:si>
  <x:si>
    <x:t>29.41.11.51</x:t>
  </x:si>
  <x:si>
    <x:t>29.41.11.51 Electro-mechanical angle grinders (p/st)</x:t>
  </x:si>
  <x:si>
    <x:t>29.41.11.53</x:t>
  </x:si>
  <x:si>
    <x:t>29.41.11.53 Electro-mechanical belt sanders (p/st)</x:t>
  </x:si>
  <x:si>
    <x:t>29.41.11.55</x:t>
  </x:si>
  <x:si>
    <x:t>29.41.11.55 Electro-mechanical hand-held grinders and sanders (excluding angle..... (p/st)</x:t>
  </x:si>
  <x:si>
    <x:t>29.41.11.57</x:t>
  </x:si>
  <x:si>
    <x:t>29.41.11.57 Electro-mechanical hand-held planers (excluding those operated without..... (p/st)</x:t>
  </x:si>
  <x:si>
    <x:t>29.41.11.80</x:t>
  </x:si>
  <x:si>
    <x:t>29.41.11.80 Electro-mechanical hedge trimmers and lawn edge cutters (p/st)</x:t>
  </x:si>
  <x:si>
    <x:t>29.41.11.90</x:t>
  </x:si>
  <x:si>
    <x:t>29.41.11.90 Other electric tools (p/st)</x:t>
  </x:si>
  <x:si>
    <x:t>29.41.12.40</x:t>
  </x:si>
  <x:si>
    <x:t>29.41.12.40 Parts for chainsaws and other hand tools with a self-contained motor..... (-)</x:t>
  </x:si>
  <x:si>
    <x:t>29.41.12.50</x:t>
  </x:si>
  <x:si>
    <x:t>29.41.12.50 Parts for pneumatic hand tools (-)</x:t>
  </x:si>
  <x:si>
    <x:t>29.42.11.10</x:t>
  </x:si>
  <x:si>
    <x:t>29.42.11.10 Machine-tools for working any material by removal of material,operated..... (p/st)</x:t>
  </x:si>
  <x:si>
    <x:t>29.42.11.30</x:t>
  </x:si>
  <x:si>
    <x:t>29.42.11.30 Machine-tools for working any material by removal of material, operated by..... (p/st)</x:t>
  </x:si>
  <x:si>
    <x:t>29.42.11.53</x:t>
  </x:si>
  <x:si>
    <x:t>29.42.11.53 Numerically controlled machine-tools for working any material by..... (p/st)</x:t>
  </x:si>
  <x:si>
    <x:t>29.42.11.55</x:t>
  </x:si>
  <x:si>
    <x:t>29.42.11.55 Non-numerically controlled machine-tools for working any material..... (p/st)</x:t>
  </x:si>
  <x:si>
    <x:t>29.42.11.70</x:t>
  </x:si>
  <x:si>
    <x:t>29.42.11.70 Machine-tools for working any material by removal of material, operated..... (p/st)</x:t>
  </x:si>
  <x:si>
    <x:t>29.42.12.20</x:t>
  </x:si>
  <x:si>
    <x:t>29.42.12.20 Horizontal machining centres for working metal (p/st)</x:t>
  </x:si>
  <x:si>
    <x:t>29.42.12.40</x:t>
  </x:si>
  <x:si>
    <x:t>29.42.12.40 Vertical machining centres for working metal (p/st)</x:t>
  </x:si>
  <x:si>
    <x:t>29.42.12.50</x:t>
  </x:si>
  <x:si>
    <x:t>29.42.12.50 Unit construction machines (single station) for working metal (p/st)</x:t>
  </x:si>
  <x:si>
    <x:t>29.42.12.70</x:t>
  </x:si>
  <x:si>
    <x:t>29.42.12.70 Multi-station transfer machines for working metal (p/st)</x:t>
  </x:si>
  <x:si>
    <x:t>29.42.21.23</x:t>
  </x:si>
  <x:si>
    <x:t>29.42.21.23 Numerically controlled horizontal lathes, turning centres (p/st)</x:t>
  </x:si>
  <x:si>
    <x:t>29.42.21.27</x:t>
  </x:si>
  <x:si>
    <x:t>29.42.21.27 Numerically controlled horizontal lathes, automatic lathes (excluding..... (p/st)</x:t>
  </x:si>
  <x:si>
    <x:t>29.42.21.29</x:t>
  </x:si>
  <x:si>
    <x:t>29.42.21.29 Numerically controlled horizontal lathes (excluding turning centres,..... (p/st)</x:t>
  </x:si>
  <x:si>
    <x:t>29.42.21.43</x:t>
  </x:si>
  <x:si>
    <x:t>29.42.21.43 Non-numerically controlled horizontal centre lathes (engine or tool-room)..... (p/st)</x:t>
  </x:si>
  <x:si>
    <x:t>29.42.21.47</x:t>
  </x:si>
  <x:si>
    <x:t>29.42.21.47 Non-numerically controlled horizontal automatic lathes (p/st)</x:t>
  </x:si>
  <x:si>
    <x:t>29.42.21.49</x:t>
  </x:si>
  <x:si>
    <x:t>29.42.21.49 Non-numerically controlled horizontal lathes (excluding centre lathes,..... (p/st)</x:t>
  </x:si>
  <x:si>
    <x:t>29.42.21.63</x:t>
  </x:si>
  <x:si>
    <x:t>29.42.21.63 Numerically controlled vertical lathes, turning centres (p/st)</x:t>
  </x:si>
  <x:si>
    <x:t>29.42.21.69</x:t>
  </x:si>
  <x:si>
    <x:t>29.42.21.69 Numerically controlled vertical lathes (excluding turning centres)..... (p/st)</x:t>
  </x:si>
  <x:si>
    <x:t>29.42.21.90</x:t>
  </x:si>
  <x:si>
    <x:t>29.42.21.90 Non-numerically controlled vertical lathes (p/st)</x:t>
  </x:si>
  <x:si>
    <x:t>29.42.22.13</x:t>
  </x:si>
  <x:si>
    <x:t>29.42.22.13 Numerically controlled drilling machines for working metal (excluding..... (p/st)</x:t>
  </x:si>
  <x:si>
    <x:t>29.42.22.17</x:t>
  </x:si>
  <x:si>
    <x:t>29.42.22.17 Numerically controlled knee-type milling machines for working metal..... (p/st)</x:t>
  </x:si>
  <x:si>
    <x:t>29.42.22.23</x:t>
  </x:si>
  <x:si>
    <x:t>29.42.22.23 Numerically controlled tool-milling machines for working metal (excluding..... (p/st)</x:t>
  </x:si>
  <x:si>
    <x:t>29.42.22.25</x:t>
  </x:si>
  <x:si>
    <x:t>29.42.22.25 Numerically controlled milling machines for working metal (including..... (p/st)</x:t>
  </x:si>
  <x:si>
    <x:t>29.42.22.33</x:t>
  </x:si>
  <x:si>
    <x:t>29.42.22.33 Way-type unit heads for working metal by drilling, boring, milling,..... (p/st)</x:t>
  </x:si>
  <x:si>
    <x:t>29.42.22.35</x:t>
  </x:si>
  <x:si>
    <x:t>29.42.22.35 Non-numerically controlled drilling machines for working metal (excluding..... (p/st)</x:t>
  </x:si>
  <x:si>
    <x:t>29.42.22.40</x:t>
  </x:si>
  <x:si>
    <x:t>29.42.22.40 Numerically controlled boring and boring-milling machines for working..... (p/st)</x:t>
  </x:si>
  <x:si>
    <x:t>29.42.22.60</x:t>
  </x:si>
  <x:si>
    <x:t>29.42.22.60 Non-numerically controlled boring and boring-milling machines for..... (p/st)</x:t>
  </x:si>
  <x:si>
    <x:t>29.42.22.77</x:t>
  </x:si>
  <x:si>
    <x:t>29.42.22.77 Non-numerically controlled knee-type milling machines for working..... (p/st)</x:t>
  </x:si>
  <x:si>
    <x:t>29.42.22.87</x:t>
  </x:si>
  <x:si>
    <x:t>29.42.22.87 Non-numerically controlled milling machines for working metal (excluding..... (p/st)</x:t>
  </x:si>
  <x:si>
    <x:t>29.42.23.00</x:t>
  </x:si>
  <x:si>
    <x:t>29.42.23.00 Threading or tapping machines for working metal (excluding drilling..... (p/st)</x:t>
  </x:si>
  <x:si>
    <x:t>29.42.31.13</x:t>
  </x:si>
  <x:si>
    <x:t>29.42.31.13 Numerically controlled flat-surface grinding machines for working..... (p/st)</x:t>
  </x:si>
  <x:si>
    <x:t>29.42.31.15</x:t>
  </x:si>
  <x:si>
    <x:t>29.42.31.15 Numerically controlled cylindrical surface grinding machines for..... (p/st)</x:t>
  </x:si>
  <x:si>
    <x:t>29.42.31.17</x:t>
  </x:si>
  <x:si>
    <x:t>29.42.31.17 Other grinding machines in which the positioning in any one axis..... (p/st)</x:t>
  </x:si>
  <x:si>
    <x:t>29.42.31.23</x:t>
  </x:si>
  <x:si>
    <x:t>29.42.31.23 Non-numerically controlled flat-surface grinding machines for working..... (p/st)</x:t>
  </x:si>
  <x:si>
    <x:t>29.42.31.25</x:t>
  </x:si>
  <x:si>
    <x:t>29.42.31.25 Non-numerically controlled cylindrical surface grinding machines..... (p/st)</x:t>
  </x:si>
  <x:si>
    <x:t>29.42.31.27</x:t>
  </x:si>
  <x:si>
    <x:t>29.42.31.27 Grinding machines for working metal,any one axis can be set to an..... (p/st)</x:t>
  </x:si>
  <x:si>
    <x:t>29.42.31.31</x:t>
  </x:si>
  <x:si>
    <x:t>29.42.31.31 Numerically controlled sharpening (tool or cutter grinding) machines..... (p/st)</x:t>
  </x:si>
  <x:si>
    <x:t>29.42.31.33</x:t>
  </x:si>
  <x:si>
    <x:t>29.42.31.33 Non-numerically controlled sharpening (tool or cutter grinding) machines..... (p/st)</x:t>
  </x:si>
  <x:si>
    <x:t>29.42.31.35</x:t>
  </x:si>
  <x:si>
    <x:t>29.42.31.35 Honing or lapping machines for working metal (p/st)</x:t>
  </x:si>
  <x:si>
    <x:t>29.42.31.37</x:t>
  </x:si>
  <x:si>
    <x:t>29.42.31.37 Machines for deburring or polishing metal (excluding gear finishing..... (p/st)</x:t>
  </x:si>
  <x:si>
    <x:t>29.42.31.57</x:t>
  </x:si>
  <x:si>
    <x:t>29.42.31.57 Broaching machines for working metal (p/st)</x:t>
  </x:si>
  <x:si>
    <x:t>29.42.31.73</x:t>
  </x:si>
  <x:si>
    <x:t>29.42.31.73 Numerically controlled gear cutting, gear grinding or gear finishing..... (p/st)</x:t>
  </x:si>
  <x:si>
    <x:t>29.42.31.75</x:t>
  </x:si>
  <x:si>
    <x:t>29.42.31.75 Non-numerically controlled gear cutting, gear grinding or gear finishing..... (p/st)</x:t>
  </x:si>
  <x:si>
    <x:t>29.42.31.83</x:t>
  </x:si>
  <x:si>
    <x:t>29.42.31.83 Sawing or cutting-off machines for working metal (p/st)</x:t>
  </x:si>
  <x:si>
    <x:t>29.42.31.90</x:t>
  </x:si>
  <x:si>
    <x:t>29.42.31.90 Planing, shaping or slotting machines and other machine-tools working..... (p/st)</x:t>
  </x:si>
  <x:si>
    <x:t>29.42.32.33</x:t>
  </x:si>
  <x:si>
    <x:t>29.42.32.33 Numerically controlled bending, folding, straightening or flattening..... (p/st)</x:t>
  </x:si>
  <x:si>
    <x:t>29.42.32.35</x:t>
  </x:si>
  <x:si>
    <x:t>29.42.32.35 Numerically controlled bending, folding, straightening or flattening machines.....(excluding..... (p/st)</x:t>
  </x:si>
  <x:si>
    <x:t>29.42.32.50</x:t>
  </x:si>
  <x:si>
    <x:t>29.42.32.50 Numerically controlled shearing machines for working metal (including..... (p/st)</x:t>
  </x:si>
  <x:si>
    <x:t>29.42.32.70</x:t>
  </x:si>
  <x:si>
    <x:t>29.42.32.70 Numerically controlled punching or notching machines for working..... (p/st)</x:t>
  </x:si>
  <x:si>
    <x:t>29.42.33.33</x:t>
  </x:si>
  <x:si>
    <x:t>29.42.33.33 Non-numerically controlled bending, folding, straightening or flattening..... (p/st)</x:t>
  </x:si>
  <x:si>
    <x:t>29.42.33.35</x:t>
  </x:si>
  <x:si>
    <x:t>29.42.33.35 Non-numerically controlled bending, folding, straightening or flattening machines.....(excluding..... (p/st)</x:t>
  </x:si>
  <x:si>
    <x:t>29.42.33.50</x:t>
  </x:si>
  <x:si>
    <x:t>29.42.33.50 Non-numerically controlled shearing machines for working metal (including..... (p/st)</x:t>
  </x:si>
  <x:si>
    <x:t>29.42.33.70</x:t>
  </x:si>
  <x:si>
    <x:t>29.42.33.70 Non-numerically controlled punching or notching machines for working..... (p/st)</x:t>
  </x:si>
  <x:si>
    <x:t>29.42.34.10</x:t>
  </x:si>
  <x:si>
    <x:t>29.42.34.10 Numerically controlled forging or die-stamping machines and hammers..... (p/st)</x:t>
  </x:si>
  <x:si>
    <x:t>29.42.34.20</x:t>
  </x:si>
  <x:si>
    <x:t>29.42.34.20 Non-numerically controlled forging or die-stamping machines and hammers..... (p/st)</x:t>
  </x:si>
  <x:si>
    <x:t>29.42.34.30</x:t>
  </x:si>
  <x:si>
    <x:t>29.42.34.30 Presses for moulding metallic powders by sintering or for compressing..... (p/st)</x:t>
  </x:si>
  <x:si>
    <x:t>29.42.34.40</x:t>
  </x:si>
  <x:si>
    <x:t>29.42.34.40 Other hydraulic presses numerically controlled (p/st)</x:t>
  </x:si>
  <x:si>
    <x:t>29.42.34.70</x:t>
  </x:si>
  <x:si>
    <x:t>29.42.34.70 Presses for moulding, numerically controlled (p/st)</x:t>
  </x:si>
  <x:si>
    <x:t>29.42.34.80</x:t>
  </x:si>
  <x:si>
    <x:t>29.42.34.80 Other presses for making rivets, bolts and screws, nonnumerically..... (p/st)</x:t>
  </x:si>
  <x:si>
    <x:t>29.42.35.10</x:t>
  </x:si>
  <x:si>
    <x:t>29.42.35.10 Draw-benches for bars, tubes, profiles, wire or the like of metal,..... (p/st)</x:t>
  </x:si>
  <x:si>
    <x:t>29.42.35.30</x:t>
  </x:si>
  <x:si>
    <x:t>29.42.35.30 Thread rolling machines for working metal, sintered metal carbides..... (p/st)</x:t>
  </x:si>
  <x:si>
    <x:t>29.42.35.50</x:t>
  </x:si>
  <x:si>
    <x:t>29.42.35.50 Machines for working wire (excluding draw-benches, thread rolling..... (p/st)</x:t>
  </x:si>
  <x:si>
    <x:t>29.42.35.70</x:t>
  </x:si>
  <x:si>
    <x:t>29.42.35.70 Riveting machines, swaging machines and spinning lathes for working..... (p/st)</x:t>
  </x:si>
  <x:si>
    <x:t>29.42.40.30</x:t>
  </x:si>
  <x:si>
    <x:t>29.42.40.30 Parts and accessories for metal cutting machine tools (excluding..... (-)</x:t>
  </x:si>
  <x:si>
    <x:t>29.42.40.50</x:t>
  </x:si>
  <x:si>
    <x:t>29.42.40.50 Parts and accessories for metal forming machine-tools (excluding..... (-)</x:t>
  </x:si>
  <x:si>
    <x:t>29.42.91.00</x:t>
  </x:si>
  <x:si>
    <x:t>29.42.91.00 Installation services of metalworking machine tools (-)</x:t>
  </x:si>
  <x:si>
    <x:t>29.42.92.00</x:t>
  </x:si>
  <x:si>
    <x:t>29.42.92.00 Maintenance and repair services of metalworking machine tools (-)</x:t>
  </x:si>
  <x:si>
    <x:t>29.43.11.30</x:t>
  </x:si>
  <x:si>
    <x:t>29.43.11.30 Sawing machines for working stone, ceramics, concrete,asbestos-cement..... (p/st)</x:t>
  </x:si>
  <x:si>
    <x:t>29.43.11.50</x:t>
  </x:si>
  <x:si>
    <x:t>29.43.11.50 Grinding or polishing machines for working stone, ceramics, conc..... (p/st)</x:t>
  </x:si>
  <x:si>
    <x:t>29.43.11.70</x:t>
  </x:si>
  <x:si>
    <x:t>29.43.11.70 Machine-tools for working stone, ceramics, concrete,asbestos-cement..... (p/st)</x:t>
  </x:si>
  <x:si>
    <x:t>29.43.12.10</x:t>
  </x:si>
  <x:si>
    <x:t>29.43.12.10 Multi-purpose machines where the workpiece is manually transferred..... (p/st)</x:t>
  </x:si>
  <x:si>
    <x:t>29.43.12.20</x:t>
  </x:si>
  <x:si>
    <x:t>29.43.12.20 Multi-purpose machines where the workpiece is automatically transferred..... (p/st)</x:t>
  </x:si>
  <x:si>
    <x:t>29.43.12.33</x:t>
  </x:si>
  <x:si>
    <x:t>29.43.12.33 Band saws for working wood, cork, bone, hard rubber, hard plastics..... (p/st)</x:t>
  </x:si>
  <x:si>
    <x:t>29.43.12.35</x:t>
  </x:si>
  <x:si>
    <x:t>29.43.12.35 Circular saws for working wood,cork, bone, hard rubber,hard plastics..... (p/st)</x:t>
  </x:si>
  <x:si>
    <x:t>29.43.12.37</x:t>
  </x:si>
  <x:si>
    <x:t>29.43.12.37 Sawing machines for working wood,cork, bone, hard rubber,hard plastics..... (p/st)</x:t>
  </x:si>
  <x:si>
    <x:t>29.43.12.50</x:t>
  </x:si>
  <x:si>
    <x:t>29.43.12.50 Planing,  milling or moulding (by cutting) machines for working wood,..... (p/st)</x:t>
  </x:si>
  <x:si>
    <x:t>29.43.12.63</x:t>
  </x:si>
  <x:si>
    <x:t>29.43.12.63 Grinding,  sanding or polishing machines for working wood, cork,..... (p/st)</x:t>
  </x:si>
  <x:si>
    <x:t>29.43.12.65</x:t>
  </x:si>
  <x:si>
    <x:t>29.43.12.65 Bending or assembling machines for working wood, cork, bone, hard..... (p/st)</x:t>
  </x:si>
  <x:si>
    <x:t>29.43.12.67</x:t>
  </x:si>
  <x:si>
    <x:t>29.43.12.67 Drilling or morticing machines for working wood, cork, bone, hard..... (p/st)</x:t>
  </x:si>
  <x:si>
    <x:t>29.43.12.70</x:t>
  </x:si>
  <x:si>
    <x:t>29.43.12.70 Splitting, slicing or paring machines for working wood, cork, bone,..... (p/st)</x:t>
  </x:si>
  <x:si>
    <x:t>29.43.12.83</x:t>
  </x:si>
  <x:si>
    <x:t>29.43.12.83 Lathes for working wood, cork, bone, hard rubber,hard plastics or..... (p/st)</x:t>
  </x:si>
  <x:si>
    <x:t>29.43.12.85</x:t>
  </x:si>
  <x:si>
    <x:t>29.43.12.85 Machine-tools, n.e.c. (p/st)</x:t>
  </x:si>
  <x:si>
    <x:t>29.43.12.87</x:t>
  </x:si>
  <x:si>
    <x:t>29.43.12.87 Presses for the manufacture of particle board or fibre building board..... (p/st)</x:t>
  </x:si>
  <x:si>
    <x:t>29.43.20.13</x:t>
  </x:si>
  <x:si>
    <x:t>29.43.20.13 Hand-held blow pipes for soldering, brazing or welding (excluding..... (p/st)</x:t>
  </x:si>
  <x:si>
    <x:t>29.43.20.15</x:t>
  </x:si>
  <x:si>
    <x:t>29.43.20.15 Gas-operated surface tempering machines and appliances (excluding..... (p/st)</x:t>
  </x:si>
  <x:si>
    <x:t>29.43.20.17</x:t>
  </x:si>
  <x:si>
    <x:t>29.43.20.17 Machinery and apparatus for soldering, brazing or welding, n.e.c...... (p/st)</x:t>
  </x:si>
  <x:si>
    <x:t>29.43.20.23</x:t>
  </x:si>
  <x:si>
    <x:t>29.43.20.23 Electric soldering irons and guns (p/st)</x:t>
  </x:si>
  <x:si>
    <x:t>29.43.20.25</x:t>
  </x:si>
  <x:si>
    <x:t>29.43.20.25 Electric brazing or soldering machines and apparatus (excluding soldering..... (p/st)</x:t>
  </x:si>
  <x:si>
    <x:t>29.43.20.30</x:t>
  </x:si>
  <x:si>
    <x:t>29.43.20.30 Fully or partly automatic electrical machines for resistance welding..... (p/st)</x:t>
  </x:si>
  <x:si>
    <x:t>29.43.20.43</x:t>
  </x:si>
  <x:si>
    <x:t>29.43.20.43 Electric machines and apparatus for butt welding of metal (excluding..... (p/st)</x:t>
  </x:si>
  <x:si>
    <x:t>29.43.20.45</x:t>
  </x:si>
  <x:si>
    <x:t>29.43.20.45 Electric machines and apparatus for resistance welding of metal (excluding..... (p/st)</x:t>
  </x:si>
  <x:si>
    <x:t>29.43.20.50</x:t>
  </x:si>
  <x:si>
    <x:t>29.43.20.50 Fully or partly automatic electric machines for arc welding of metals..... (p/st)</x:t>
  </x:si>
  <x:si>
    <x:t>29.43.20.63</x:t>
  </x:si>
  <x:si>
    <x:t>29.43.20.63 Other for manual welding with coated electrodes (p/st)</x:t>
  </x:si>
  <x:si>
    <x:t>29.43.20.65</x:t>
  </x:si>
  <x:si>
    <x:t>29.43.20.65 Other shieded arc welding (p/st)</x:t>
  </x:si>
  <x:si>
    <x:t>29.43.20.70</x:t>
  </x:si>
  <x:si>
    <x:t>29.43.20.70 Machines and apparatus for welding/spraying of metals, n.e.c. (p/st)</x:t>
  </x:si>
  <x:si>
    <x:t>29.43.20.83</x:t>
  </x:si>
  <x:si>
    <x:t>29.43.20.83 Machines and apparatus resistance welding of plastics (p/st)</x:t>
  </x:si>
  <x:si>
    <x:t>29.43.20.85</x:t>
  </x:si>
  <x:si>
    <x:t>29.43.20.85 Machines and apparatus for welding (excluding for resistance welding..... (p/st)</x:t>
  </x:si>
  <x:si>
    <x:t>29.43.31.33</x:t>
  </x:si>
  <x:si>
    <x:t>29.43.31.33 Arbors, collets and sleeves for machine-tools and hand tools (kg)</x:t>
  </x:si>
  <x:si>
    <x:t>29.43.31.35</x:t>
  </x:si>
  <x:si>
    <x:t>29.43.31.35 Tool holders for lathes (excluding arbors, collets and sleeves) (kg)</x:t>
  </x:si>
  <x:si>
    <x:t>29.43.31.50</x:t>
  </x:si>
  <x:si>
    <x:t>29.43.31.50 Tool holders (excluding arbors, collets and sleeves, those for lathes)..... (kg)</x:t>
  </x:si>
  <x:si>
    <x:t>29.43.31.70</x:t>
  </x:si>
  <x:si>
    <x:t>29.43.31.70 Self-opening dieheads for machine-tools and hand tools (kg)</x:t>
  </x:si>
  <x:si>
    <x:t>29.43.32.30</x:t>
  </x:si>
  <x:si>
    <x:t>29.43.32.30 Jigs and fixtures for specific applications, and sets of standard..... (kg)</x:t>
  </x:si>
  <x:si>
    <x:t>29.43.32.50</x:t>
  </x:si>
  <x:si>
    <x:t>29.43.32.50 Work holders for lathes (excluding jigs and fixtures for specific..... (kg)</x:t>
  </x:si>
  <x:si>
    <x:t>29.43.32.70</x:t>
  </x:si>
  <x:si>
    <x:t>29.43.32.70 Work holders for machine-tools and hand tools (excluding jigs and..... (kg)</x:t>
  </x:si>
  <x:si>
    <x:t>29.43.33.00</x:t>
  </x:si>
  <x:si>
    <x:t>29.43.33.00 Dividing heads and other special attachments for machine-tools and..... (kg)</x:t>
  </x:si>
  <x:si>
    <x:t>29.43.34.30</x:t>
  </x:si>
  <x:si>
    <x:t>29.43.34.30 Parts and accessories for machines of HS 8464 (-)</x:t>
  </x:si>
  <x:si>
    <x:t>29.43.34.50</x:t>
  </x:si>
  <x:si>
    <x:t>29.43.34.50 Parts and accessories for machines of HS 8465 (-)</x:t>
  </x:si>
  <x:si>
    <x:t>29.43.35.30</x:t>
  </x:si>
  <x:si>
    <x:t>29.43.35.30 Parts of machinery and apparatus of HS 8468 (-)</x:t>
  </x:si>
  <x:si>
    <x:t>29.43.35.50</x:t>
  </x:si>
  <x:si>
    <x:t>29.43.35.50 Parts of machines and apparatus of HS 8515 (-)</x:t>
  </x:si>
  <x:si>
    <x:t>29.43.91.00</x:t>
  </x:si>
  <x:si>
    <x:t>29.43.91.00 Installation services of machine tools for working wood,cork, stone,..... (-)</x:t>
  </x:si>
  <x:si>
    <x:t>29.43.92.00</x:t>
  </x:si>
  <x:si>
    <x:t>29.43.92.00 Maintenance and repair services of machine tools for working wood,..... (-)</x:t>
  </x:si>
  <x:si>
    <x:t>29.51.11.33</x:t>
  </x:si>
  <x:si>
    <x:t>29.51.11.33 Converters and casting machines of a kind used in metallurgy or in..... (p/st)</x:t>
  </x:si>
  <x:si>
    <x:t>29.51.11.35</x:t>
  </x:si>
  <x:si>
    <x:t>29.51.11.35 Ingot moulds and ladles of a kind used in metallurgy or in metal..... (p/st)</x:t>
  </x:si>
  <x:si>
    <x:t>29.51.11.37</x:t>
  </x:si>
  <x:si>
    <x:t>29.51.11.37 Casting machines for casting under pressure of a kind used in metallurgy..... (p/st)</x:t>
  </x:si>
  <x:si>
    <x:t>29.51.11.53</x:t>
  </x:si>
  <x:si>
    <x:t>29.51.11.53 Tube mills (p/st)</x:t>
  </x:si>
  <x:si>
    <x:t>29.51.11.55</x:t>
  </x:si>
  <x:si>
    <x:t>29.51.11.55 Hot, or combination hot and cold metal-rolling mills (p/st)</x:t>
  </x:si>
  <x:si>
    <x:t>29.51.11.57</x:t>
  </x:si>
  <x:si>
    <x:t>29.51.11.57 Cold metal-rolling mills (p/st)</x:t>
  </x:si>
  <x:si>
    <x:t>29.51.12.30</x:t>
  </x:si>
  <x:si>
    <x:t>29.51.12.30 Parts for converters, ladles, ingot moulds and casting machines of..... (-)</x:t>
  </x:si>
  <x:si>
    <x:t>29.51.12.50</x:t>
  </x:si>
  <x:si>
    <x:t>29.51.12.50 Rolls for rolling mills (p/st)</x:t>
  </x:si>
  <x:si>
    <x:t>29.51.12.70</x:t>
  </x:si>
  <x:si>
    <x:t>29.51.12.70 Parts of metal-rolling mills (excluding rolls) (-)</x:t>
  </x:si>
  <x:si>
    <x:t>29.51.91.00</x:t>
  </x:si>
  <x:si>
    <x:t>29.51.91.00 Installation of machinery for metallurgy (-)</x:t>
  </x:si>
  <x:si>
    <x:t>29.51.92.00</x:t>
  </x:si>
  <x:si>
    <x:t>29.51.92.00 Repair and maintenance of machinery for metallurgy (-)</x:t>
  </x:si>
  <x:si>
    <x:t>29.52.11.00</x:t>
  </x:si>
  <x:si>
    <x:t>29.52.11.00 Continuous-action elevators and conveyors, for underground use (p/st)</x:t>
  </x:si>
  <x:si>
    <x:t>29.52.12.33</x:t>
  </x:si>
  <x:si>
    <x:t>29.52.12.33 Self-propelled coal or rock cutters and tunnelling machinery (p/st)</x:t>
  </x:si>
  <x:si>
    <x:t>29.52.12.35</x:t>
  </x:si>
  <x:si>
    <x:t>29.52.12.35 Coal or rock cutters and tunnelling machinery (excluding self-propelled)..... (p/st)</x:t>
  </x:si>
  <x:si>
    <x:t>29.52.12.53</x:t>
  </x:si>
  <x:si>
    <x:t>29.52.12.53 Self-propelled boring or sinking machinery (p/st)</x:t>
  </x:si>
  <x:si>
    <x:t>29.52.12.55</x:t>
  </x:si>
  <x:si>
    <x:t>29.52.12.55 Boring or sinking machinery (including fixed platforms used for oil..... (p/st)</x:t>
  </x:si>
  <x:si>
    <x:t>29.52.21.30</x:t>
  </x:si>
  <x:si>
    <x:t>29.52.21.30 Crawler dozers (excluding wheeled) (p/st)</x:t>
  </x:si>
  <x:si>
    <x:t>29.52.21.50</x:t>
  </x:si>
  <x:si>
    <x:t>29.52.21.50 Wheeled dozers (excluding track-laying) (p/st)</x:t>
  </x:si>
  <x:si>
    <x:t>29.52.22.00</x:t>
  </x:si>
  <x:si>
    <x:t>29.52.22.00 Motor graders and levellers (p/st)</x:t>
  </x:si>
  <x:si>
    <x:t>29.52.23.00</x:t>
  </x:si>
  <x:si>
    <x:t>29.52.23.00 Motor scrapers (p/st)</x:t>
  </x:si>
  <x:si>
    <x:t>29.52.24.00</x:t>
  </x:si>
  <x:si>
    <x:t>29.52.24.00 Ride-on compaction equipment and the like (p/st)</x:t>
  </x:si>
  <x:si>
    <x:t>29.52.25.30</x:t>
  </x:si>
  <x:si>
    <x:t>29.52.25.30 Loaders specially designed for underground use (p/st)</x:t>
  </x:si>
  <x:si>
    <x:t>29.52.25.50</x:t>
  </x:si>
  <x:si>
    <x:t>29.52.25.50 Wheeled loaders, crawler shovel loaders, front-end loaders (p/st)</x:t>
  </x:si>
  <x:si>
    <x:t>29.52.26.00</x:t>
  </x:si>
  <x:si>
    <x:t>29.52.26.00 Self-propelled bulldozers... with a 360 degree revolving superstructure..... (p/st)</x:t>
  </x:si>
  <x:si>
    <x:t>29.52.27.30</x:t>
  </x:si>
  <x:si>
    <x:t>29.52.27.30 Self-propelled bulldozers, excavators..., n.e.c. (p/st)</x:t>
  </x:si>
  <x:si>
    <x:t>29.52.27.50</x:t>
  </x:si>
  <x:si>
    <x:t>29.52.27.50 Self-propelled earth moving, excavating... machinery, n.e.c. (p/st)</x:t>
  </x:si>
  <x:si>
    <x:t>29.52.28.00</x:t>
  </x:si>
  <x:si>
    <x:t>29.52.28.00 Blades for all types of construction equipment (kg)</x:t>
  </x:si>
  <x:si>
    <x:t>29.52.30.10</x:t>
  </x:si>
  <x:si>
    <x:t>29.52.30.10 Pile-drivers and pile-extractors (p/st)</x:t>
  </x:si>
  <x:si>
    <x:t>29.52.30.30</x:t>
  </x:si>
  <x:si>
    <x:t>29.52.30.30 Snow-ploughs and snow-blowers (p/st)</x:t>
  </x:si>
  <x:si>
    <x:t>29.52.30.50</x:t>
  </x:si>
  <x:si>
    <x:t>29.52.30.50 (Towed and hand held compaction equipment) Tamping or compacting..... (p/st)</x:t>
  </x:si>
  <x:si>
    <x:t>29.52.30.70</x:t>
  </x:si>
  <x:si>
    <x:t>29.52.30.70 Scrapers earth moving, excavating, extracting... machinery, not self-propelled..... (p/st)</x:t>
  </x:si>
  <x:si>
    <x:t>29.52.30.90</x:t>
  </x:si>
  <x:si>
    <x:t>29.52.30.90 Machinery for public works, building..., having individual functions..... (p/st)</x:t>
  </x:si>
  <x:si>
    <x:t>29.52.40.30</x:t>
  </x:si>
  <x:si>
    <x:t>29.52.40.30 Sorting, screening, separating, washing machines; crushing, grinding,..... (p/st)</x:t>
  </x:si>
  <x:si>
    <x:t>29.52.40.50</x:t>
  </x:si>
  <x:si>
    <x:t>29.52.40.50 Concrete or mortar mixers (p/st)</x:t>
  </x:si>
  <x:si>
    <x:t>29.52.40.70</x:t>
  </x:si>
  <x:si>
    <x:t>29.52.40.70 Machines for mixing mineral substances with bitumen (p/st)</x:t>
  </x:si>
  <x:si>
    <x:t>29.52.40.80</x:t>
  </x:si>
  <x:si>
    <x:t>29.52.40.80 Other machinery for earth, stone, ores, etc., n.e.c. (p/st)</x:t>
  </x:si>
  <x:si>
    <x:t>29.52.50.00</x:t>
  </x:si>
  <x:si>
    <x:t>29.52.50.00 (Crawler tractors) Track-laying tractors (p/st)</x:t>
  </x:si>
  <x:si>
    <x:t>29.52.61.30</x:t>
  </x:si>
  <x:si>
    <x:t>29.52.61.30 Parts for boring or sinking machinery (-)</x:t>
  </x:si>
  <x:si>
    <x:t>29.52.61.50</x:t>
  </x:si>
  <x:si>
    <x:t>29.52.61.50 Parts for earthmoving equipt., ships' derricks, cranes, mobile lifting..... (-)</x:t>
  </x:si>
  <x:si>
    <x:t>29.52.62.00</x:t>
  </x:si>
  <x:si>
    <x:t>29.52.62.00 Parts of machinery of 8474 (-)</x:t>
  </x:si>
  <x:si>
    <x:t>29.52.91.00</x:t>
  </x:si>
  <x:si>
    <x:t>29.52.91.00 Installation of machinery for mining,quarrying and construction (-)</x:t>
  </x:si>
  <x:si>
    <x:t>29.52.92.00</x:t>
  </x:si>
  <x:si>
    <x:t>29.52.92.00 Repair and maintenance of machinery for mining,quarrying and construction..... (-)</x:t>
  </x:si>
  <x:si>
    <x:t>29.53.11.00</x:t>
  </x:si>
  <x:si>
    <x:t>29.53.11.00 Centrifugal cream separators (p/st)</x:t>
  </x:si>
  <x:si>
    <x:t>29.53.12.00</x:t>
  </x:si>
  <x:si>
    <x:t>29.53.12.00 Dairy machinery (including homogenizers, irradiators, butter-making..... (p/st)</x:t>
  </x:si>
  <x:si>
    <x:t>29.53.13.00</x:t>
  </x:si>
  <x:si>
    <x:t>29.53.13.00 Machinery used in the milling industry or for the working of cereals..... (p/st)</x:t>
  </x:si>
  <x:si>
    <x:t>29.53.14.00</x:t>
  </x:si>
  <x:si>
    <x:t>29.53.14.00 Presses, crushers and similar machinery used in the manufacture of..... (p/st)</x:t>
  </x:si>
  <x:si>
    <x:t>29.53.15.33</x:t>
  </x:si>
  <x:si>
    <x:t>29.53.15.33 Non-electric industrial tunnel ovens (including biscuit ovens) (p/st)</x:t>
  </x:si>
  <x:si>
    <x:t>29.53.15.35</x:t>
  </x:si>
  <x:si>
    <x:t>29.53.15.35 Non-electric industrial bakery ovens (including biscuit ovens) (excluding..... (p/st)</x:t>
  </x:si>
  <x:si>
    <x:t>29.53.15.50</x:t>
  </x:si>
  <x:si>
    <x:t>29.53.15.50 Dryers for the treatment of agricultural products by a process involving..... (p/st)</x:t>
  </x:si>
  <x:si>
    <x:t>29.53.15.73</x:t>
  </x:si>
  <x:si>
    <x:t>29.53.15.73 Non-domestic percolators and other appliances for making coffee and..... (p/st)</x:t>
  </x:si>
  <x:si>
    <x:t>29.53.15.75</x:t>
  </x:si>
  <x:si>
    <x:t>29.53.15.75 Non-domestic equipment for cooking or heating food (excluding non-electric..... (p/st)</x:t>
  </x:si>
  <x:si>
    <x:t>29.53.16.13</x:t>
  </x:si>
  <x:si>
    <x:t>29.53.16.13 Industrial bakery machinery (excluding non-electric ovens) (p/st)</x:t>
  </x:si>
  <x:si>
    <x:t>29.53.16.15</x:t>
  </x:si>
  <x:si>
    <x:t>29.53.16.15 Industrial machinery for the manufacture or preparation of macaroni,..... (p/st)</x:t>
  </x:si>
  <x:si>
    <x:t>29.53.16.20</x:t>
  </x:si>
  <x:si>
    <x:t>29.53.16.20 Industrial machinery for the manufacture or preparation of confectionery,..... (p/st)</x:t>
  </x:si>
  <x:si>
    <x:t>29.53.16.30</x:t>
  </x:si>
  <x:si>
    <x:t>29.53.16.30 Industrial machinery for the manufacture or preparation of sugar (p/st)</x:t>
  </x:si>
  <x:si>
    <x:t>29.53.16.40</x:t>
  </x:si>
  <x:si>
    <x:t>29.53.16.40 Industrial brewery machinery (p/st)</x:t>
  </x:si>
  <x:si>
    <x:t>29.53.16.50</x:t>
  </x:si>
  <x:si>
    <x:t>29.53.16.50 Industrial machinery for the preparation of meat or poultry (p/st)</x:t>
  </x:si>
  <x:si>
    <x:t>29.53.16.60</x:t>
  </x:si>
  <x:si>
    <x:t>29.53.16.60 Industrial machinery for the preparation of fruits, nuts or vegetables..... (p/st)</x:t>
  </x:si>
  <x:si>
    <x:t>29.53.16.70</x:t>
  </x:si>
  <x:si>
    <x:t>29.53.16.70 Machinery for the preparation or manufacture of food or drink, n.e.c...... (p/st)</x:t>
  </x:si>
  <x:si>
    <x:t>29.53.16.80</x:t>
  </x:si>
  <x:si>
    <x:t>29.53.16.80 Machinery for the extraction or preparation of animal or fixed vegetable..... (p/st)</x:t>
  </x:si>
  <x:si>
    <x:t>29.53.17.00</x:t>
  </x:si>
  <x:si>
    <x:t>29.53.17.00 Machinery for the preparation or making up of tobacco (p/st)</x:t>
  </x:si>
  <x:si>
    <x:t>29.53.21.30</x:t>
  </x:si>
  <x:si>
    <x:t>29.53.21.30 Parts for milking machines and dairy machinery (-)</x:t>
  </x:si>
  <x:si>
    <x:t>29.53.21.50</x:t>
  </x:si>
  <x:si>
    <x:t>29.53.21.50 Parts for presses, crushers and similar machinery used in the manufacture..... (-)</x:t>
  </x:si>
  <x:si>
    <x:t>29.53.22.30</x:t>
  </x:si>
  <x:si>
    <x:t>29.53.22.30 Parts of machinery of 8437 (-)</x:t>
  </x:si>
  <x:si>
    <x:t>29.53.22.50</x:t>
  </x:si>
  <x:si>
    <x:t>29.53.22.50 Parts of machinery of 8438 (-)</x:t>
  </x:si>
  <x:si>
    <x:t>29.53.23.00</x:t>
  </x:si>
  <x:si>
    <x:t>29.53.23.00 Parts for machinery for the preparation or making up of tobacco (-)</x:t>
  </x:si>
  <x:si>
    <x:t>29.53.91.00</x:t>
  </x:si>
  <x:si>
    <x:t>29.53.91.00 Installation of machinery for food, beverage and tobacco processing..... (-)</x:t>
  </x:si>
  <x:si>
    <x:t>29.53.92.00</x:t>
  </x:si>
  <x:si>
    <x:t>29.53.92.00 Repair and maintenance of machinery for food, beverage and tobacco..... (-)</x:t>
  </x:si>
  <x:si>
    <x:t>29.54.11.10</x:t>
  </x:si>
  <x:si>
    <x:t>29.54.11.10 Machines for extruding, drawing... or cutting man-made textile materials..... (p/st)</x:t>
  </x:si>
  <x:si>
    <x:t>29.54.11.30</x:t>
  </x:si>
  <x:si>
    <x:t>29.54.11.30 Carding machines for preparing textile fibres (p/st)</x:t>
  </x:si>
  <x:si>
    <x:t>29.54.11.50</x:t>
  </x:si>
  <x:si>
    <x:t>29.54.11.50 Combing machines and drawing or roving machines for preparing textile..... (p/st)</x:t>
  </x:si>
  <x:si>
    <x:t>29.54.11.70</x:t>
  </x:si>
  <x:si>
    <x:t>29.54.11.70 Machines for preparing textile fibres (excluding carding machines,..... (p/st)</x:t>
  </x:si>
  <x:si>
    <x:t>29.54.12.30</x:t>
  </x:si>
  <x:si>
    <x:t>29.54.12.30 Textile spinning machines for producing textile yarns (including..... (p/st)</x:t>
  </x:si>
  <x:si>
    <x:t>29.54.12.50</x:t>
  </x:si>
  <x:si>
    <x:t>29.54.12.50 Textile doubling or twisting machines (excluding special machines..... (p/st)</x:t>
  </x:si>
  <x:si>
    <x:t>29.54.12.70</x:t>
  </x:si>
  <x:si>
    <x:t>29.54.12.70 Textile winding or reeling machines for preparing textile yarns (including..... (p/st)</x:t>
  </x:si>
  <x:si>
    <x:t>29.54.12.90</x:t>
  </x:si>
  <x:si>
    <x:t>29.54.12.90 For machines of HS 8446 and 8447 (p/st)</x:t>
  </x:si>
  <x:si>
    <x:t>29.54.13.30</x:t>
  </x:si>
  <x:si>
    <x:t>29.54.13.30 Weaving machines (looms) (including shuttle type looms) (p/st)</x:t>
  </x:si>
  <x:si>
    <x:t>29.54.13.50</x:t>
  </x:si>
  <x:si>
    <x:t>29.54.13.50 Shuttleless weaving machines (looms) for weaving fabrics of a width..... (p/st)</x:t>
  </x:si>
  <x:si>
    <x:t>29.54.14.30</x:t>
  </x:si>
  <x:si>
    <x:t>29.54.14.30 Circular knitting machines (p/st)</x:t>
  </x:si>
  <x:si>
    <x:t>29.54.14.50</x:t>
  </x:si>
  <x:si>
    <x:t>29.54.14.50 Flat knitting machines, stitch-bonding machines and warp knitting..... (p/st)</x:t>
  </x:si>
  <x:si>
    <x:t>29.54.14.70</x:t>
  </x:si>
  <x:si>
    <x:t>29.54.14.70 Machines for making gimped yarn, tulle, lace, embroidery, trimmings,..... (p/st)</x:t>
  </x:si>
  <x:si>
    <x:t>29.54.15.30</x:t>
  </x:si>
  <x:si>
    <x:t>29.54.15.30 Doobies and Jacquards; card reducing, copying... machines (kg)</x:t>
  </x:si>
  <x:si>
    <x:t>29.54.15.50</x:t>
  </x:si>
  <x:si>
    <x:t>29.54.15.50 Auxiliary machinery for machines of HS 8444, 8445, 8446, 8447 (kg)</x:t>
  </x:si>
  <x:si>
    <x:t>29.54.21.10</x:t>
  </x:si>
  <x:si>
    <x:t>29.54.21.10 Machinery for the manufacture or finishing of felt or nonwovens in..... (kg)</x:t>
  </x:si>
  <x:si>
    <x:t>29.54.21.30</x:t>
  </x:si>
  <x:si>
    <x:t>29.54.21.30 Ironing machines and presses (including fusing presses; excluding..... (p/st)</x:t>
  </x:si>
  <x:si>
    <x:t>29.54.21.50</x:t>
  </x:si>
  <x:si>
    <x:t>29.54.21.50 Washing, bleaching or dyeing machines (including wringers and mangles,..... (p/st)</x:t>
  </x:si>
  <x:si>
    <x:t>29.54.21.70</x:t>
  </x:si>
  <x:si>
    <x:t>29.54.21.70 Machines for reeling, unreeling, folding, cutting or pinking textile..... (p/st)</x:t>
  </x:si>
  <x:si>
    <x:t>29.54.21.83</x:t>
  </x:si>
  <x:si>
    <x:t>29.54.21.83 Machines used in the manufacture of linoleum or other floor coverings..... (p/st)</x:t>
  </x:si>
  <x:si>
    <x:t>29.54.21.85</x:t>
  </x:si>
  <x:si>
    <x:t>29.54.21.85 Machines for dressing, finishing, wringing, drying, coating or impregnating..... (p/st)</x:t>
  </x:si>
  <x:si>
    <x:t>29.54.22.30</x:t>
  </x:si>
  <x:si>
    <x:t>29.54.22.30 Household or laundry-type washing machines of a dry linen capacity..... (p/st)</x:t>
  </x:si>
  <x:si>
    <x:t>29.54.22.50</x:t>
  </x:si>
  <x:si>
    <x:t>29.54.22.50 Dry-cleaning machines (p/st)</x:t>
  </x:si>
  <x:si>
    <x:t>29.54.22.70</x:t>
  </x:si>
  <x:si>
    <x:t>29.54.22.70 Drying machines, of a dry linen capacity &gt; 10 kg (p/st)</x:t>
  </x:si>
  <x:si>
    <x:t>29.54.23.30</x:t>
  </x:si>
  <x:si>
    <x:t>29.54.23.30 Industrial automatic sewing machines (excluding book-sewing machines)..... (p/st)</x:t>
  </x:si>
  <x:si>
    <x:t>29.54.23.50</x:t>
  </x:si>
  <x:si>
    <x:t>29.54.23.50 Industrial sewing machines (excluding book-sewing machines, automatic..... (p/st)</x:t>
  </x:si>
  <x:si>
    <x:t>29.54.30.30</x:t>
  </x:si>
  <x:si>
    <x:t>29.54.30.30 Machinery for preparing, tanning or working hides, skins or leather..... (p/st)</x:t>
  </x:si>
  <x:si>
    <x:t>29.54.30.50</x:t>
  </x:si>
  <x:si>
    <x:t>29.54.30.50 Machinery for making/repairing footwear including skiving or pairing..... (p/st)</x:t>
  </x:si>
  <x:si>
    <x:t>29.54.30.70</x:t>
  </x:si>
  <x:si>
    <x:t>29.54.30.70 Machinery for making/repairing articles of hides, skins or leather,..... (p/st)</x:t>
  </x:si>
  <x:si>
    <x:t>29.54.41.10</x:t>
  </x:si>
  <x:si>
    <x:t>29.54.41.10 Parts and accessories of machines of 8444 and 8445 or their auxiliary..... (-)</x:t>
  </x:si>
  <x:si>
    <x:t>29.54.41.30</x:t>
  </x:si>
  <x:si>
    <x:t>29.54.41.30 Spindles and spindle flyers, spinning ring and ring travellers (kg)</x:t>
  </x:si>
  <x:si>
    <x:t>29.54.41.50</x:t>
  </x:si>
  <x:si>
    <x:t>29.54.41.50 Parts and accessories for weaving machines (looms) or for their auxiliary..... (-)</x:t>
  </x:si>
  <x:si>
    <x:t>29.54.41.70</x:t>
  </x:si>
  <x:si>
    <x:t>29.54.41.70 Parts and accessories of machines of HS 8447 or of their auxiliary..... (-)</x:t>
  </x:si>
  <x:si>
    <x:t>29.54.42.10</x:t>
  </x:si>
  <x:si>
    <x:t>29.54.42.10 Parts for household or laundry-type washing machines (including for..... (-)</x:t>
  </x:si>
  <x:si>
    <x:t>29.54.42.20</x:t>
  </x:si>
  <x:si>
    <x:t>29.54.42.20 Parts of machines of 8451 (-)</x:t>
  </x:si>
  <x:si>
    <x:t>29.54.42.30</x:t>
  </x:si>
  <x:si>
    <x:t>29.54.42.30 Sewing machine needles (kg)</x:t>
  </x:si>
  <x:si>
    <x:t>29.54.42.50</x:t>
  </x:si>
  <x:si>
    <x:t>29.54.42.50 Furniture, bases and covers for sewing machines and parts thereof..... (kg)</x:t>
  </x:si>
  <x:si>
    <x:t>29.54.42.70</x:t>
  </x:si>
  <x:si>
    <x:t>29.54.42.70 Parts of industrial sewing machines (excluding needles, furniture,..... (-)</x:t>
  </x:si>
  <x:si>
    <x:t>29.54.42.80</x:t>
  </x:si>
  <x:si>
    <x:t>29.54.42.80 Parts of machinery for preparing, tanning or working hides, skins..... (-)</x:t>
  </x:si>
  <x:si>
    <x:t>29.54.50.00</x:t>
  </x:si>
  <x:si>
    <x:t>29.54.50.00 Domestic sewing machines (excluding furniture, bases and covers) (p/st)</x:t>
  </x:si>
  <x:si>
    <x:t>29.54.91.00</x:t>
  </x:si>
  <x:si>
    <x:t>29.54.91.00 Installation of machinery for textile, apparel and leather production..... (-)</x:t>
  </x:si>
  <x:si>
    <x:t>29.54.92.00</x:t>
  </x:si>
  <x:si>
    <x:t>29.54.92.00 Repair and maintenance of machinery for textile, apparel and leather..... (-)</x:t>
  </x:si>
  <x:si>
    <x:t>29.55.11.13</x:t>
  </x:si>
  <x:si>
    <x:t>29.55.11.13 Machinery for making pulp of fibrous cellulosic material (p/st)</x:t>
  </x:si>
  <x:si>
    <x:t>29.55.11.15</x:t>
  </x:si>
  <x:si>
    <x:t>29.55.11.15 Machinery for making paper or paperboard (p/st)</x:t>
  </x:si>
  <x:si>
    <x:t>29.55.11.17</x:t>
  </x:si>
  <x:si>
    <x:t>29.55.11.17 Machinery for finishing paper or paperboard (p/st)</x:t>
  </x:si>
  <x:si>
    <x:t>29.55.11.33</x:t>
  </x:si>
  <x:si>
    <x:t>29.55.11.33 Combined reel slitting and re-reeling cutting machines for paper..... (p/st)</x:t>
  </x:si>
  <x:si>
    <x:t>29.55.11.35</x:t>
  </x:si>
  <x:si>
    <x:t>29.55.11.35 Slitting and cross cutting machines for paper or paperboard (excluding..... (p/st)</x:t>
  </x:si>
  <x:si>
    <x:t>29.55.11.37</x:t>
  </x:si>
  <x:si>
    <x:t>29.55.11.37 Guillotines for paper or paperboard (excluding film cutting machines..... (p/st)</x:t>
  </x:si>
  <x:si>
    <x:t>29.55.11.43</x:t>
  </x:si>
  <x:si>
    <x:t>29.55.11.43 Three knife trimmers for paper or paperboard (p/st)</x:t>
  </x:si>
  <x:si>
    <x:t>29.55.11.45</x:t>
  </x:si>
  <x:si>
    <x:t>29.55.11.45 Other cutting machines for paper or paperboard (p/st)</x:t>
  </x:si>
  <x:si>
    <x:t>29.55.11.50</x:t>
  </x:si>
  <x:si>
    <x:t>29.55.11.50 Machines for making bags, sacks or envelopes of paper or paperboard..... (p/st)</x:t>
  </x:si>
  <x:si>
    <x:t>29.55.11.60</x:t>
  </x:si>
  <x:si>
    <x:t>29.55.11.60 Machines for making cartons, boxes, cases, tubes, drums, or similar..... (p/st)</x:t>
  </x:si>
  <x:si>
    <x:t>29.55.11.70</x:t>
  </x:si>
  <x:si>
    <x:t>29.55.11.70 Machines for moulding articles in paper pulp, paper or paperboard..... (p/st)</x:t>
  </x:si>
  <x:si>
    <x:t>29.55.11.80</x:t>
  </x:si>
  <x:si>
    <x:t>29.55.11.80 Machinery for making up paper pulp, paper or paperboard, n.e.c. (p/st)</x:t>
  </x:si>
  <x:si>
    <x:t>29.55.12.30</x:t>
  </x:si>
  <x:si>
    <x:t>29.55.12.30 Parts of machinery for making pulp of fibrous cellulosic material..... (-)</x:t>
  </x:si>
  <x:si>
    <x:t>29.55.12.50</x:t>
  </x:si>
  <x:si>
    <x:t>29.55.12.50 Parts of machinery of HS 8439 n.e.c. for making or finishing paper..... (-)</x:t>
  </x:si>
  <x:si>
    <x:t>29.55.12.70</x:t>
  </x:si>
  <x:si>
    <x:t>29.55.12.70 Parts for cutting machines, machines for making bags, sacks/ envelopes,..... (-)</x:t>
  </x:si>
  <x:si>
    <x:t>29.55.91.00</x:t>
  </x:si>
  <x:si>
    <x:t>29.55.91.00 Installation of machinery for paper and paperboard production (-)</x:t>
  </x:si>
  <x:si>
    <x:t>29.55.92.00</x:t>
  </x:si>
  <x:si>
    <x:t>29.55.92.00 Repair and maintenance of machinery for paper and paperboard production..... (-)</x:t>
  </x:si>
  <x:si>
    <x:t>29.56.11.10</x:t>
  </x:si>
  <x:si>
    <x:t>29.56.11.10 Folding machines for books (p/st)</x:t>
  </x:si>
  <x:si>
    <x:t>29.56.11.30</x:t>
  </x:si>
  <x:si>
    <x:t>29.56.11.30 Collating machines and gathering machines for books (p/st)</x:t>
  </x:si>
  <x:si>
    <x:t>29.56.11.50</x:t>
  </x:si>
  <x:si>
    <x:t>29.56.11.50 Sewing, wire stitching and stapling machines for books including..... (p/st)</x:t>
  </x:si>
  <x:si>
    <x:t>29.56.11.70</x:t>
  </x:si>
  <x:si>
    <x:t>29.56.11.70 Unsewn (perfect) binding machines for books (p/st)</x:t>
  </x:si>
  <x:si>
    <x:t>29.56.11.90</x:t>
  </x:si>
  <x:si>
    <x:t>29.56.11.90 Other book-binding machines (p/st)</x:t>
  </x:si>
  <x:si>
    <x:t>29.56.12.30</x:t>
  </x:si>
  <x:si>
    <x:t>29.56.12.30 Equipment for preparing or making film, plates, cylinders and other..... (p/st)</x:t>
  </x:si>
  <x:si>
    <x:t>29.56.12.50</x:t>
  </x:si>
  <x:si>
    <x:t>29.56.12.50 Equipment for preparing or making film, plates, cylinders and other printing..... (p/st)</x:t>
  </x:si>
  <x:si>
    <x:t>29.56.13.30</x:t>
  </x:si>
  <x:si>
    <x:t>29.56.13.30 Reel fed offset printing machinery (p/st)</x:t>
  </x:si>
  <x:si>
    <x:t>29.56.13.53</x:t>
  </x:si>
  <x:si>
    <x:t>29.56.13.53 Offset printing machinery, sheet fed, &lt;= 52 x 74 cm (excluding reel..... (p/st)</x:t>
  </x:si>
  <x:si>
    <x:t>29.56.13.55</x:t>
  </x:si>
  <x:si>
    <x:t>29.56.13.55 Offset printing machinery, sheet fed, &gt; 52 x 74 cm but &lt; 74 x 107..... (p/st)</x:t>
  </x:si>
  <x:si>
    <x:t>29.56.13.57</x:t>
  </x:si>
  <x:si>
    <x:t>29.56.13.57 Offset printing machinery, &gt;= 74 x 107 cm (excluding reel fed, sheet..... (p/st)</x:t>
  </x:si>
  <x:si>
    <x:t>29.56.14.10</x:t>
  </x:si>
  <x:si>
    <x:t>29.56.14.10 Reel fed letterpress printing machinery (excluding flexographic printing)..... (p/st)</x:t>
  </x:si>
  <x:si>
    <x:t>29.56.14.30</x:t>
  </x:si>
  <x:si>
    <x:t>29.56.14.30 Flexographic printing machinery (p/st)</x:t>
  </x:si>
  <x:si>
    <x:t>29.56.14.50</x:t>
  </x:si>
  <x:si>
    <x:t>29.56.14.50 Gravure printing machinery (p/st)</x:t>
  </x:si>
  <x:si>
    <x:t>29.56.14.70</x:t>
  </x:si>
  <x:si>
    <x:t>29.56.14.70 Machines for uses ancillary to printing (p/st)</x:t>
  </x:si>
  <x:si>
    <x:t>29.56.14.90</x:t>
  </x:si>
  <x:si>
    <x:t>29.56.14.90 Letterpress printing machinery and other printing machinery, including..... (p/st)</x:t>
  </x:si>
  <x:si>
    <x:t>29.56.15.30</x:t>
  </x:si>
  <x:si>
    <x:t>29.56.15.30 Parts for book-binding machinery and book-sewing machines (excluding..... (-)</x:t>
  </x:si>
  <x:si>
    <x:t>29.56.15.50</x:t>
  </x:si>
  <x:si>
    <x:t>29.56.15.50 Parts of machinery, apparatus or equipment of HS 8442 (-)</x:t>
  </x:si>
  <x:si>
    <x:t>29.56.15.70</x:t>
  </x:si>
  <x:si>
    <x:t>29.56.15.70 Parts for printing machinery and machines ancillary to printing (excluding..... (-)</x:t>
  </x:si>
  <x:si>
    <x:t>29.56.21.00</x:t>
  </x:si>
  <x:si>
    <x:t>29.56.21.00 Centrifugal clothes-dryers (p/st)</x:t>
  </x:si>
  <x:si>
    <x:t>29.56.22.30</x:t>
  </x:si>
  <x:si>
    <x:t>29.56.22.30 Dryers for wood, paper pulp, paper or paperboard (p/st)</x:t>
  </x:si>
  <x:si>
    <x:t>29.56.22.50</x:t>
  </x:si>
  <x:si>
    <x:t>29.56.22.50 Non-domestic dryers (excluding those for agricultural products, those..... (p/st)</x:t>
  </x:si>
  <x:si>
    <x:t>29.56.23.10</x:t>
  </x:si>
  <x:si>
    <x:t>29.56.23.10 Injection-moulding machines for working rubber or plastics or for..... (p/st)</x:t>
  </x:si>
  <x:si>
    <x:t>29.56.23.30</x:t>
  </x:si>
  <x:si>
    <x:t>29.56.23.30 Extruders for working rubber or plastics, or for manufacturing rubber..... (p/st)</x:t>
  </x:si>
  <x:si>
    <x:t>29.56.23.40</x:t>
  </x:si>
  <x:si>
    <x:t>29.56.23.40 Blow-moulding machines for working rubber or plastics or for manufacturing..... (p/st)</x:t>
  </x:si>
  <x:si>
    <x:t>29.56.23.50</x:t>
  </x:si>
  <x:si>
    <x:t>29.56.23.50 Vacuum-moulding machines and other thermoforming machines for working..... (p/st)</x:t>
  </x:si>
  <x:si>
    <x:t>29.56.23.60</x:t>
  </x:si>
  <x:si>
    <x:t>29.56.23.60 Machinery for moulding or retreading pneumatic tyres... (p/st)</x:t>
  </x:si>
  <x:si>
    <x:t>29.56.23.73</x:t>
  </x:si>
  <x:si>
    <x:t>29.56.23.73 Other presses for moulding or forming rubber or plastics, etc., n.e.c...... (p/st)</x:t>
  </x:si>
  <x:si>
    <x:t>29.56.23.75</x:t>
  </x:si>
  <x:si>
    <x:t>29.56.23.75 Machinery for moulding or forming rubber or plastics, etc., n.e.c...... (p/st)</x:t>
  </x:si>
  <x:si>
    <x:t>29.56.23.82</x:t>
  </x:si>
  <x:si>
    <x:t>29.56.23.82 Machines for processing reactive resins (p/st)</x:t>
  </x:si>
  <x:si>
    <x:t>29.56.23.84</x:t>
  </x:si>
  <x:si>
    <x:t>29.56.23.84 Machines for the manufacture of foam products (excluding machines..... (p/st)</x:t>
  </x:si>
  <x:si>
    <x:t>29.56.23.91</x:t>
  </x:si>
  <x:si>
    <x:t>29.56.23.91 Size reduction equipment for working rubber or plastics (p/st)</x:t>
  </x:si>
  <x:si>
    <x:t>29.56.23.93</x:t>
  </x:si>
  <x:si>
    <x:t>29.56.23.93 Mixers, kneaders and agitators, for preparing rubber or plastics (p/st)</x:t>
  </x:si>
  <x:si>
    <x:t>29.56.23.95</x:t>
  </x:si>
  <x:si>
    <x:t>29.56.23.95 Cutting,splitting and peeling machines for working rubber or plastics..... (p/st)</x:t>
  </x:si>
  <x:si>
    <x:t>29.56.23.97</x:t>
  </x:si>
  <x:si>
    <x:t>29.56.23.97 Machinery for working rubber or plastics or for the manufacture of..... (p/st)</x:t>
  </x:si>
  <x:si>
    <x:t>29.56.24.13</x:t>
  </x:si>
  <x:si>
    <x:t>29.56.24.13 Moulding boxes for metal foundry, mould bases, moulding patterns..... (kg)</x:t>
  </x:si>
  <x:si>
    <x:t>29.56.24.15</x:t>
  </x:si>
  <x:si>
    <x:t>29.56.24.15 Moulding patterns of wood (p/st)</x:t>
  </x:si>
  <x:si>
    <x:t>29.56.24.20</x:t>
  </x:si>
  <x:si>
    <x:t>29.56.24.20 Injection or compression type moulds for metal or metal carbides..... (p/st)</x:t>
  </x:si>
  <x:si>
    <x:t>29.56.24.30</x:t>
  </x:si>
  <x:si>
    <x:t>29.56.24.30 Mould tools for metal or metal carbides (excluding injection or compression..... (p/st)</x:t>
  </x:si>
  <x:si>
    <x:t>29.56.24.50</x:t>
  </x:si>
  <x:si>
    <x:t>29.56.24.50 Mould tools for glass (p/st)</x:t>
  </x:si>
  <x:si>
    <x:t>29.56.24.60</x:t>
  </x:si>
  <x:si>
    <x:t>29.56.24.60 Mould tools for mineral materials (p/st)</x:t>
  </x:si>
  <x:si>
    <x:t>29.56.24.70</x:t>
  </x:si>
  <x:si>
    <x:t>29.56.24.70 Injection or compression type mould tools for rubber or plastics (p/st)</x:t>
  </x:si>
  <x:si>
    <x:t>29.56.24.80</x:t>
  </x:si>
  <x:si>
    <x:t>29.56.24.80 Mould tools for rubber or plastics (excluding injection or compression..... (p/st)</x:t>
  </x:si>
  <x:si>
    <x:t>29.56.25.10</x:t>
  </x:si>
  <x:si>
    <x:t>29.56.25.10 Machinery and apparatus for isotopic separation, and parts thereof..... (p/st)</x:t>
  </x:si>
  <x:si>
    <x:t>29.56.25.20</x:t>
  </x:si>
  <x:si>
    <x:t>29.56.25.20 Machines for assembling electric or electronic lamps, tubes, valves..... (p/st)</x:t>
  </x:si>
  <x:si>
    <x:t>29.56.25.30</x:t>
  </x:si>
  <x:si>
    <x:t>29.56.25.30 Machines for manufacturing or hot working glass or glassware (p/st)</x:t>
  </x:si>
  <x:si>
    <x:t>29.56.25.50</x:t>
  </x:si>
  <x:si>
    <x:t>29.56.25.50 Rope or cable-making machines (p/st)</x:t>
  </x:si>
  <x:si>
    <x:t>29.56.25.63</x:t>
  </x:si>
  <x:si>
    <x:t>29.56.25.63 Machines for treating metal, having individual functions (excluding..... (p/st)</x:t>
  </x:si>
  <x:si>
    <x:t>29.56.25.65</x:t>
  </x:si>
  <x:si>
    <x:t>29.56.25.65 Machines and mechanical appliances, having individual functions,..... (p/st)</x:t>
  </x:si>
  <x:si>
    <x:t>29.56.25.73</x:t>
  </x:si>
  <x:si>
    <x:t>29.56.25.73 Mobile hydraulic powered mine roof supports (p/st)</x:t>
  </x:si>
  <x:si>
    <x:t>29.56.25.75</x:t>
  </x:si>
  <x:si>
    <x:t>29.56.25.75 Industrial robots for multiple uses (excluding robots designed to..... (p/st)</x:t>
  </x:si>
  <x:si>
    <x:t>29.56.25.77</x:t>
  </x:si>
  <x:si>
    <x:t>29.56.25.77 Central greasing systems (p/st)</x:t>
  </x:si>
  <x:si>
    <x:t>29.56.25.90</x:t>
  </x:si>
  <x:si>
    <x:t>29.56.25.90 Other machines and mechanical appliances of HS 84, n.e.c. (p/st)</x:t>
  </x:si>
  <x:si>
    <x:t>29.56.26.30</x:t>
  </x:si>
  <x:si>
    <x:t>29.56.26.30 Parts for machines for assembling electric/electronic lamps, tub..... (-)</x:t>
  </x:si>
  <x:si>
    <x:t>29.56.26.50</x:t>
  </x:si>
  <x:si>
    <x:t>29.56.26.50 Parts for machinery for working rubber or plastics or for manufacturing..... (-)</x:t>
  </x:si>
  <x:si>
    <x:t>29.56.26.70</x:t>
  </x:si>
  <x:si>
    <x:t>29.56.26.70 Parts of machines of 8479 (-)</x:t>
  </x:si>
  <x:si>
    <x:t>29.56.91.00</x:t>
  </x:si>
  <x:si>
    <x:t>29.56.91.00 Installation of other special purpose machinery n.e.c. (-)</x:t>
  </x:si>
  <x:si>
    <x:t>29.56.92.00</x:t>
  </x:si>
  <x:si>
    <x:t>29.56.92.00 Repair and maintenance of other special purpose machinery n.e.c. (-)</x:t>
  </x:si>
  <x:si>
    <x:t>29.60.13.30</x:t>
  </x:si>
  <x:si>
    <x:t>29.60.13.30 Revolvers and pistols (excluding machine-pistols, signal flare firearms,..... (p/st)</x:t>
  </x:si>
  <x:si>
    <x:t>29.60.13.50</x:t>
  </x:si>
  <x:si>
    <x:t>29.60.13.50 Shotguns, rifles, carbines and muzzle-loaders (including punt-guns,..... (p/st)</x:t>
  </x:si>
  <x:si>
    <x:t>29.60.13.70</x:t>
  </x:si>
  <x:si>
    <x:t>29.60.13.70 Firearms which operate by firing an explosive charge, n.e.c. (p/st)</x:t>
  </x:si>
  <x:si>
    <x:t>29.60.13.90</x:t>
  </x:si>
  <x:si>
    <x:t>29.60.13.90 Other arms (spring, air or gas guns and pistols, truncheons) (p/st)</x:t>
  </x:si>
  <x:si>
    <x:t>29.60.14.10</x:t>
  </x:si>
  <x:si>
    <x:t>29.60.14.10 Cartridges for riveting or similar tools or for captive-bolt humane..... (p/st)</x:t>
  </x:si>
  <x:si>
    <x:t>29.60.14.30</x:t>
  </x:si>
  <x:si>
    <x:t>29.60.14.30 Cartridges and parts thereof for shotguns, revolvers, pistols, rifles,..... (p/st)</x:t>
  </x:si>
  <x:si>
    <x:t>29.60.14.70</x:t>
  </x:si>
  <x:si>
    <x:t>29.60.14.70 Bombs, grenades, torpedos, mines, missiles and similar munitions,..... (kg)</x:t>
  </x:si>
  <x:si>
    <x:t>29.60.15.30</x:t>
  </x:si>
  <x:si>
    <x:t>29.60.15.30 Parts and accessories of HS 9301 to 9304 (excluding military weapons)..... (-)</x:t>
  </x:si>
  <x:si>
    <x:t>29.71.11.10</x:t>
  </x:si>
  <x:si>
    <x:t>29.71.11.10 Combined refrigerators-freezers, with separate external doors (p/st)</x:t>
  </x:si>
  <x:si>
    <x:t>29.71.11.33</x:t>
  </x:si>
  <x:si>
    <x:t>29.71.11.33 Household-type refrigerators (including compression-type, electrical..... (p/st)</x:t>
  </x:si>
  <x:si>
    <x:t>29.71.11.35</x:t>
  </x:si>
  <x:si>
    <x:t>29.71.11.35 Compression-type built-in refrigerators (p/st)</x:t>
  </x:si>
  <x:si>
    <x:t>29.71.11.50</x:t>
  </x:si>
  <x:si>
    <x:t>29.71.11.50 Chest freezers of a capacity &lt;= 800 litres (p/st)</x:t>
  </x:si>
  <x:si>
    <x:t>29.71.11.70</x:t>
  </x:si>
  <x:si>
    <x:t>29.71.11.70 Upright freezers of a capacity &lt;= 900 litres (p/st)</x:t>
  </x:si>
  <x:si>
    <x:t>29.71.12.00</x:t>
  </x:si>
  <x:si>
    <x:t>29.71.12.00 Household dishwashing machines (p/st)</x:t>
  </x:si>
  <x:si>
    <x:t>29.71.13.30</x:t>
  </x:si>
  <x:si>
    <x:t>29.71.13.30 Fully-automatic washing machines of a dry linen capacity &lt;= 10 kg..... (p/st)</x:t>
  </x:si>
  <x:si>
    <x:t>29.71.13.50</x:t>
  </x:si>
  <x:si>
    <x:t>29.71.13.50 Non-automatic washing machines of a dry linen capacity &lt;= 10 kg (including..... (p/st)</x:t>
  </x:si>
  <x:si>
    <x:t>29.71.13.70</x:t>
  </x:si>
  <x:si>
    <x:t>29.71.13.70 Drying machines of a dry linen capacity &lt;= 10 kg (p/st)</x:t>
  </x:si>
  <x:si>
    <x:t>29.71.14.00</x:t>
  </x:si>
  <x:si>
    <x:t>29.71.14.00 Electric blankets (p/st)</x:t>
  </x:si>
  <x:si>
    <x:t>29.71.15.30</x:t>
  </x:si>
  <x:si>
    <x:t>29.71.15.30 Table, floor, wall, window, ceiling or roof fans, with a self-contained..... (p/st)</x:t>
  </x:si>
  <x:si>
    <x:t>29.71.15.50</x:t>
  </x:si>
  <x:si>
    <x:t>29.71.15.50 Ventilating or recycling hoods incorporating a fan, with a maximum..... (p/st)</x:t>
  </x:si>
  <x:si>
    <x:t>29.71.21.13</x:t>
  </x:si>
  <x:si>
    <x:t>29.71.21.13 Domestic vacuum cleaners with a self-contained electric motor for..... (p/st)</x:t>
  </x:si>
  <x:si>
    <x:t>29.71.21.15</x:t>
  </x:si>
  <x:si>
    <x:t>29.71.21.15 Domestic vacuum cleaners with a self-contained electric motor for.....&lt; 110 V (p/st)</x:t>
  </x:si>
  <x:si>
    <x:t>29.71.21.30</x:t>
  </x:si>
  <x:si>
    <x:t>29.71.21.30 Domestic floor polishers with a self-contained electric motor (p/st)</x:t>
  </x:si>
  <x:si>
    <x:t>29.71.21.50</x:t>
  </x:si>
  <x:si>
    <x:t>29.71.21.50 Domestic kitchen waste disposers with a self-contained electric motor..... (p/st)</x:t>
  </x:si>
  <x:si>
    <x:t>29.71.21.70</x:t>
  </x:si>
  <x:si>
    <x:t>29.71.21.70 Domestic food grinders, mixers and fruit or vegetable juice extractors,..... (p/st)</x:t>
  </x:si>
  <x:si>
    <x:t>29.71.21.80</x:t>
  </x:si>
  <x:si>
    <x:t>29.71.21.80 Other electromechanical appliances (kg)</x:t>
  </x:si>
  <x:si>
    <x:t>29.71.22.30</x:t>
  </x:si>
  <x:si>
    <x:t>29.71.22.30 Shavers with a self-contained electric motor (p/st)</x:t>
  </x:si>
  <x:si>
    <x:t>29.71.22.50</x:t>
  </x:si>
  <x:si>
    <x:t>29.71.22.50 Hair clippers and hair removing appliances with a self-contained..... (p/st)</x:t>
  </x:si>
  <x:si>
    <x:t>29.71.23.13</x:t>
  </x:si>
  <x:si>
    <x:t>29.71.23.13 Electric hair drying hoods (p/st)</x:t>
  </x:si>
  <x:si>
    <x:t>29.71.23.15</x:t>
  </x:si>
  <x:si>
    <x:t>29.71.23.15 Electric hair dryers (excluding drying hoods) (p/st)</x:t>
  </x:si>
  <x:si>
    <x:t>29.71.23.30</x:t>
  </x:si>
  <x:si>
    <x:t>29.71.23.30 Electric hairdressing apparatus (including hair curlers, curling..... (p/st)</x:t>
  </x:si>
  <x:si>
    <x:t>29.71.23.50</x:t>
  </x:si>
  <x:si>
    <x:t>29.71.23.50 Electric hand-drying apparatus (p/st)</x:t>
  </x:si>
  <x:si>
    <x:t>29.71.23.73</x:t>
  </x:si>
  <x:si>
    <x:t>29.71.23.73 Electric steam irons (including cordless irons, tailors' or dressmakers'..... (p/st)</x:t>
  </x:si>
  <x:si>
    <x:t>29.71.23.75</x:t>
  </x:si>
  <x:si>
    <x:t>29.71.23.75 Electric irons (including cordless irons, tailors' or dressmakers'..... (p/st)</x:t>
  </x:si>
  <x:si>
    <x:t>29.71.24.30</x:t>
  </x:si>
  <x:si>
    <x:t>29.71.24.30 Domestic electric coffee or tea makers (including percolators) (p/st)</x:t>
  </x:si>
  <x:si>
    <x:t>29.71.24.50</x:t>
  </x:si>
  <x:si>
    <x:t>29.71.24.50 Domestic electric toasters (including toaster ovens for toasting..... (p/st)</x:t>
  </x:si>
  <x:si>
    <x:t>29.71.24.93</x:t>
  </x:si>
  <x:si>
    <x:t>29.71.24.93 Deep fat fryers (p/st)</x:t>
  </x:si>
  <x:si>
    <x:t>29.71.24.97</x:t>
  </x:si>
  <x:si>
    <x:t>29.71.24.97 Other domestic electrothermic appliances (p/st)</x:t>
  </x:si>
  <x:si>
    <x:t>29.71.25.30</x:t>
  </x:si>
  <x:si>
    <x:t>29.71.25.30 Electric instantaneous water heaters (p/st)</x:t>
  </x:si>
  <x:si>
    <x:t>29.71.25.50</x:t>
  </x:si>
  <x:si>
    <x:t>29.71.25.50 Electric water heaters (including storage water heaters) (excluding..... (p/st)</x:t>
  </x:si>
  <x:si>
    <x:t>29.71.25.70</x:t>
  </x:si>
  <x:si>
    <x:t>29.71.25.70 Electric immersion heaters (including portable immersion heaters..... (p/st)</x:t>
  </x:si>
  <x:si>
    <x:t>29.71.26.30</x:t>
  </x:si>
  <x:si>
    <x:t>29.71.26.30 Electric storage heating radiators (p/st)</x:t>
  </x:si>
  <x:si>
    <x:t>29.71.26.53</x:t>
  </x:si>
  <x:si>
    <x:t>29.71.26.53 Electric radiators (excluding storage heating apparatus, convection..... (p/st)</x:t>
  </x:si>
  <x:si>
    <x:t>29.71.26.55</x:t>
  </x:si>
  <x:si>
    <x:t>29.71.26.55 Electric convection heaters (p/st)</x:t>
  </x:si>
  <x:si>
    <x:t>29.71.26.57</x:t>
  </x:si>
  <x:si>
    <x:t>29.71.26.57 Electric heaters or fires with built-in fans (excluding convection..... (p/st)</x:t>
  </x:si>
  <x:si>
    <x:t>29.71.26.90</x:t>
  </x:si>
  <x:si>
    <x:t>29.71.26.90 Other electric space heaters (p/st)</x:t>
  </x:si>
  <x:si>
    <x:t>29.71.27.00</x:t>
  </x:si>
  <x:si>
    <x:t>29.71.27.00 Domestic microwave ovens (p/st)</x:t>
  </x:si>
  <x:si>
    <x:t>29.71.28.10</x:t>
  </x:si>
  <x:si>
    <x:t>29.71.28.10 Domestic electric cookers with at least an oven and a hob (including..... (p/st)</x:t>
  </x:si>
  <x:si>
    <x:t>29.71.28.33</x:t>
  </x:si>
  <x:si>
    <x:t>29.71.28.33 Domestic electric hobs for building-in (p/st)</x:t>
  </x:si>
  <x:si>
    <x:t>29.71.28.35</x:t>
  </x:si>
  <x:si>
    <x:t>29.71.28.35 Domestic electric cooking plates, boiling rings and hobs (excluding..... (p/st)</x:t>
  </x:si>
  <x:si>
    <x:t>29.71.28.50</x:t>
  </x:si>
  <x:si>
    <x:t>29.71.28.50 Domestic electric grills and roasters (p/st)</x:t>
  </x:si>
  <x:si>
    <x:t>29.71.28.70</x:t>
  </x:si>
  <x:si>
    <x:t>29.71.28.70 Domestic electric ovens for building-in (p/st)</x:t>
  </x:si>
  <x:si>
    <x:t>29.71.28.90</x:t>
  </x:si>
  <x:si>
    <x:t>29.71.28.90 Domestic electric ovens (excluding those for building-in, microwave..... (p/st)</x:t>
  </x:si>
  <x:si>
    <x:t>29.71.29.00</x:t>
  </x:si>
  <x:si>
    <x:t>29.71.29.00 Electric heating resistors (excluding of carbon) (kg)</x:t>
  </x:si>
  <x:si>
    <x:t>29.71.30.30</x:t>
  </x:si>
  <x:si>
    <x:t>29.71.30.30 Parts for electro-mechanical domestic appliances with a self-contained..... (-)</x:t>
  </x:si>
  <x:si>
    <x:t>29.71.30.50</x:t>
  </x:si>
  <x:si>
    <x:t>29.71.30.50 Parts for shavers and hair clippers with a self-contained electric..... (-)</x:t>
  </x:si>
  <x:si>
    <x:t>29.71.30.70</x:t>
  </x:si>
  <x:si>
    <x:t>29.71.30.70 Parts of appliances of 8516 (-)</x:t>
  </x:si>
  <x:si>
    <x:t>29.72.11.13</x:t>
  </x:si>
  <x:si>
    <x:t>29.72.11.13 Iron/steel gas domestic cooking appliances and plate warmers, with..... (p/st)</x:t>
  </x:si>
  <x:si>
    <x:t>29.72.11.15</x:t>
  </x:si>
  <x:si>
    <x:t>29.72.11.15 Iron or steel gas domestic cooking appliances and plate warmers (including..... (p/st)</x:t>
  </x:si>
  <x:si>
    <x:t>29.72.11.30</x:t>
  </x:si>
  <x:si>
    <x:t>29.72.11.30 Iron or steel liquid fuel domestic cooking appliances and plate warmers..... (p/st)</x:t>
  </x:si>
  <x:si>
    <x:t>29.72.11.50</x:t>
  </x:si>
  <x:si>
    <x:t>29.72.11.50 Iron or steel solid fuel domestic cooking appliances and plate warmers..... (p/st)</x:t>
  </x:si>
  <x:si>
    <x:t>29.72.11.70</x:t>
  </x:si>
  <x:si>
    <x:t>29.72.11.70 Domestic cooking or heating apparatus... (non-electric) of copper..... (p/st)</x:t>
  </x:si>
  <x:si>
    <x:t>29.72.12.33</x:t>
  </x:si>
  <x:si>
    <x:t>29.72.12.33 Iron or steel gas domestic appliances with an exhaust outlet (including..... (p/st)</x:t>
  </x:si>
  <x:si>
    <x:t>29.72.12.35</x:t>
  </x:si>
  <x:si>
    <x:t>29.72.12.35 Iron/steel gas domestic appliances (including heaters, grates, fires..... (p/st)</x:t>
  </x:si>
  <x:si>
    <x:t>29.72.12.53</x:t>
  </x:si>
  <x:si>
    <x:t>29.72.12.53 Iron or steel liquid fuel domestic appliances with an exhaust outlet..... (p/st)</x:t>
  </x:si>
  <x:si>
    <x:t>29.72.12.55</x:t>
  </x:si>
  <x:si>
    <x:t>29.72.12.55 Iron or steel liquid fuel domestic appliances (including heaters,..... (p/st)</x:t>
  </x:si>
  <x:si>
    <x:t>29.72.12.70</x:t>
  </x:si>
  <x:si>
    <x:t>29.72.12.70 Iron or steel solid fuel domestic appliances (including heaters,..... (p/st)</x:t>
  </x:si>
  <x:si>
    <x:t>29.72.13.00</x:t>
  </x:si>
  <x:si>
    <x:t>29.72.13.00 Air heaters/hot air distributors (p/st)</x:t>
  </x:si>
  <x:si>
    <x:t>29.72.14.00</x:t>
  </x:si>
  <x:si>
    <x:t>29.72.14.00 Non-electric instantaneous or storage water heaters (p/st)</x:t>
  </x:si>
  <x:si>
    <x:t>29.72.20.00</x:t>
  </x:si>
  <x:si>
    <x:t>29.72.20.00 Iron/steel parts for iron/steel stoves, ranges, grates, cookers,..... (-)</x:t>
  </x:si>
  <x:si>
    <x:t>30.01.11.00</x:t>
  </x:si>
  <x:si>
    <x:t>30.01.11.00 Word-processors (including automatic typewriters) (p/st)</x:t>
  </x:si>
  <x:si>
    <x:t>30.01.12.00</x:t>
  </x:si>
  <x:si>
    <x:t>30.01.12.00 Electronic, electrical and manual typewriters (excluding tot typewriters)..... (p/st)</x:t>
  </x:si>
  <x:si>
    <x:t>30.01.13.20</x:t>
  </x:si>
  <x:si>
    <x:t>30.01.13.20 Calculating machines (p/st)</x:t>
  </x:si>
  <x:si>
    <x:t>30.01.13.30</x:t>
  </x:si>
  <x:si>
    <x:t>30.01.13.30 Accounting machines (p/st)</x:t>
  </x:si>
  <x:si>
    <x:t>30.01.13.50</x:t>
  </x:si>
  <x:si>
    <x:t>30.01.13.50 Cash registers (p/st)</x:t>
  </x:si>
  <x:si>
    <x:t>30.01.13.70</x:t>
  </x:si>
  <x:si>
    <x:t>30.01.13.70 Postage-franking machines, ticket-issuing machines and similar machines..... (p/st)</x:t>
  </x:si>
  <x:si>
    <x:t>30.01.14.30</x:t>
  </x:si>
  <x:si>
    <x:t>30.01.14.30 Parts and accessories of the machines of HS 8469 (-)</x:t>
  </x:si>
  <x:si>
    <x:t>30.01.14.50</x:t>
  </x:si>
  <x:si>
    <x:t>30.01.14.50 Parts and accessories of the electronic calculating of HS 8470 (-)</x:t>
  </x:si>
  <x:si>
    <x:t>30.01.21.70</x:t>
  </x:si>
  <x:si>
    <x:t>30.01.21.70 Electrostatic photocopiers (p/st)</x:t>
  </x:si>
  <x:si>
    <x:t>30.01.21.83</x:t>
  </x:si>
  <x:si>
    <x:t>30.01.21.83 Blueprinters, diazocopiers and other photocopying apparatus of the..... (p/st)</x:t>
  </x:si>
  <x:si>
    <x:t>30.01.21.85</x:t>
  </x:si>
  <x:si>
    <x:t>30.01.21.85 Photocopiers incorporating an optical system, thermocopiers (excluding..... (p/st)</x:t>
  </x:si>
  <x:si>
    <x:t>30.01.22.00</x:t>
  </x:si>
  <x:si>
    <x:t>30.01.22.00 Sheet fed office type offset printing machinery, for sheet size &lt;=..... (p/st)</x:t>
  </x:si>
  <x:si>
    <x:t>30.01.23.30</x:t>
  </x:si>
  <x:si>
    <x:t>30.01.23.30 Hectograph or stencil duplicating machines (p/st)</x:t>
  </x:si>
  <x:si>
    <x:t>30.01.23.50</x:t>
  </x:si>
  <x:si>
    <x:t>30.01.23.50 Addressing machines and address plate embossing machines, mailing..... (p/st)</x:t>
  </x:si>
  <x:si>
    <x:t>30.01.23.70</x:t>
  </x:si>
  <x:si>
    <x:t>30.01.23.70 Coin-sorting, counting or wrapping machines, automatic banknote dispensers,..... (p/st)</x:t>
  </x:si>
  <x:si>
    <x:t>30.01.23.90</x:t>
  </x:si>
  <x:si>
    <x:t>30.01.23.90 Other office machines, n.e.c. (p/st)</x:t>
  </x:si>
  <x:si>
    <x:t>30.01.24.00</x:t>
  </x:si>
  <x:si>
    <x:t>30.01.24.00 Parts and accessories of the machines of HS 8472 (-)</x:t>
  </x:si>
  <x:si>
    <x:t>30.01.25.00</x:t>
  </x:si>
  <x:si>
    <x:t>30.01.25.00 Parts and accessories for photocopiers incorporating an optical system,..... (-)</x:t>
  </x:si>
  <x:si>
    <x:t>30.01.90.00</x:t>
  </x:si>
  <x:si>
    <x:t>30.01.90.00 Installation of office machinery (-)</x:t>
  </x:si>
  <x:si>
    <x:t>30.02.11.00</x:t>
  </x:si>
  <x:si>
    <x:t>30.02.11.00 Analogue or hybrid automatic data processing machines (p/st)</x:t>
  </x:si>
  <x:si>
    <x:t>30.02.12.00</x:t>
  </x:si>
  <x:si>
    <x:t>30.02.12.00 Laptop PCs and palm-top organisers (p/st)</x:t>
  </x:si>
  <x:si>
    <x:t>30.02.13.00</x:t>
  </x:si>
  <x:si>
    <x:t>30.02.13.00 Desk top PCs (p/st)</x:t>
  </x:si>
  <x:si>
    <x:t>30.02.14.00</x:t>
  </x:si>
  <x:si>
    <x:t>30.02.14.00 Digital data processing machines: presented in the form of systems..... (p/st)</x:t>
  </x:si>
  <x:si>
    <x:t>30.02.15.00</x:t>
  </x:si>
  <x:si>
    <x:t>30.02.15.00 Other digital automatic data processing machines whether or not containing..... (p/st)</x:t>
  </x:si>
  <x:si>
    <x:t>30.02.16.30</x:t>
  </x:si>
  <x:si>
    <x:t>30.02.16.30 Printers (p/st)</x:t>
  </x:si>
  <x:si>
    <x:t>30.02.16.50</x:t>
  </x:si>
  <x:si>
    <x:t>30.02.16.50 Keyboards (p/st)</x:t>
  </x:si>
  <x:si>
    <x:t>30.02.16.70</x:t>
  </x:si>
  <x:si>
    <x:t>30.02.16.70 Input or output units whether or not containing storage units in..... (p/st)</x:t>
  </x:si>
  <x:si>
    <x:t>30.02.17.30</x:t>
  </x:si>
  <x:si>
    <x:t>30.02.17.30 Central storage units (p/st)</x:t>
  </x:si>
  <x:si>
    <x:t>30.02.17.55</x:t>
  </x:si>
  <x:si>
    <x:t>30.02.17.55 CD-ROM drives (p/st)</x:t>
  </x:si>
  <x:si>
    <x:t>30.02.17.57</x:t>
  </x:si>
  <x:si>
    <x:t>30.02.17.57 Hard and floppy disk drives (p/st)</x:t>
  </x:si>
  <x:si>
    <x:t>30.02.17.70</x:t>
  </x:si>
  <x:si>
    <x:t>30.02.17.70 Magnetic tape storage units (p/st)</x:t>
  </x:si>
  <x:si>
    <x:t>30.02.17.90</x:t>
  </x:si>
  <x:si>
    <x:t>30.02.17.90 Storage units (excluding central storage units, disk storage units..... (p/st)</x:t>
  </x:si>
  <x:si>
    <x:t>30.02.18.00</x:t>
  </x:si>
  <x:si>
    <x:t>30.02.18.00 Other machines for processing data, n.e.c. (p/st)</x:t>
  </x:si>
  <x:si>
    <x:t>30.02.19.00</x:t>
  </x:si>
  <x:si>
    <x:t>30.02.19.00 Parts and accessories for computers and other data processing machines..... (-)</x:t>
  </x:si>
  <x:si>
    <x:t>30.02.90.00</x:t>
  </x:si>
  <x:si>
    <x:t>30.02.90.00 Installation of computers and other information processing equipment..... (-)</x:t>
  </x:si>
  <x:si>
    <x:t>31.10.10.10</x:t>
  </x:si>
  <x:si>
    <x:t>31.10.10.10 Electric motors of an output &lt;= 37.5 W (including synchronous motors..... (p/st)</x:t>
  </x:si>
  <x:si>
    <x:t>31.10.10.30</x:t>
  </x:si>
  <x:si>
    <x:t>31.10.10.30 DC motors and generators of an output &gt; 37.5 W but &lt;= 750 W (excluding..... (p/st)</x:t>
  </x:si>
  <x:si>
    <x:t>31.10.10.53</x:t>
  </x:si>
  <x:si>
    <x:t>31.10.10.53 DC motors and generators of an output &gt; 0.75 kW but &lt;= 7.5 kW (excluding..... (p/st)</x:t>
  </x:si>
  <x:si>
    <x:t>31.10.10.55</x:t>
  </x:si>
  <x:si>
    <x:t>31.10.10.55 DC motors and generators of an output &gt; 7.5 kW but &lt;= 75 kW (excluding..... (p/st)</x:t>
  </x:si>
  <x:si>
    <x:t>31.10.10.70</x:t>
  </x:si>
  <x:si>
    <x:t>31.10.10.70 DC motors and generators of an output &gt; 75 kW but &lt;= 375 kW (excluding..... (p/st)</x:t>
  </x:si>
  <x:si>
    <x:t>31.10.10.80</x:t>
  </x:si>
  <x:si>
    <x:t>31.10.10.80 DC traction motors of an output &gt; 375 kW (p/st)</x:t>
  </x:si>
  <x:si>
    <x:t>31.10.10.93</x:t>
  </x:si>
  <x:si>
    <x:t>31.10.10.93 DC motors and generators of an output &gt; 375 kW but &lt;= 750 kW (excluding..... (p/st)</x:t>
  </x:si>
  <x:si>
    <x:t>31.10.10.95</x:t>
  </x:si>
  <x:si>
    <x:t>31.10.10.95 DC motors and generators of an output &gt; 750 kW (excluding traction..... (p/st)</x:t>
  </x:si>
  <x:si>
    <x:t>31.10.21.00</x:t>
  </x:si>
  <x:si>
    <x:t>31.10.21.00 Universal AC/DC motors of an output &gt; 37.5 W (p/st)</x:t>
  </x:si>
  <x:si>
    <x:t>31.10.22.30</x:t>
  </x:si>
  <x:si>
    <x:t>31.10.22.30 Single-phase AC motors of an output &lt;= 750 W (p/st)</x:t>
  </x:si>
  <x:si>
    <x:t>31.10.22.50</x:t>
  </x:si>
  <x:si>
    <x:t>31.10.22.50 Single-phase AC motors of an ouput &gt; 750 W (p/st)</x:t>
  </x:si>
  <x:si>
    <x:t>31.10.23.00</x:t>
  </x:si>
  <x:si>
    <x:t>31.10.23.00 Multi-phase AC motors of an output &lt;= 750 W (p/st)</x:t>
  </x:si>
  <x:si>
    <x:t>31.10.24.03</x:t>
  </x:si>
  <x:si>
    <x:t>31.10.24.03 Multi-phase AC motors of an output &gt; 0.75 kW but &lt;= 7.5 kW (p/st)</x:t>
  </x:si>
  <x:si>
    <x:t>31.10.24.05</x:t>
  </x:si>
  <x:si>
    <x:t>31.10.24.05 Multi-phase AC motors of an output &gt; 7.5 kW but &lt;= 37 kW (p/st)</x:t>
  </x:si>
  <x:si>
    <x:t>31.10.24.07</x:t>
  </x:si>
  <x:si>
    <x:t>31.10.24.07 Multi-phase AC motors of an output &gt; 37 kW but &lt;= 75 kW (p/st)</x:t>
  </x:si>
  <x:si>
    <x:t>31.10.25.30</x:t>
  </x:si>
  <x:si>
    <x:t>31.10.25.30 Multi-phase AC traction motors of an output &gt; 75 kW (p/st)</x:t>
  </x:si>
  <x:si>
    <x:t>31.10.25.40</x:t>
  </x:si>
  <x:si>
    <x:t>31.10.25.40 Multi-phase AC motors of an output &gt; 75 kW but &lt;= 375 kW (excluding..... (p/st)</x:t>
  </x:si>
  <x:si>
    <x:t>31.10.25.60</x:t>
  </x:si>
  <x:si>
    <x:t>31.10.25.60 Multi-phase AC motors of an output &gt; 375 kW but &lt;= 750 kW (excluding..... (p/st)</x:t>
  </x:si>
  <x:si>
    <x:t>31.10.25.90</x:t>
  </x:si>
  <x:si>
    <x:t>31.10.25.90 Multi-phase AC motors of an output &gt; 750 kW (excluding traction motors)..... (p/st)</x:t>
  </x:si>
  <x:si>
    <x:t>31.10.26.10</x:t>
  </x:si>
  <x:si>
    <x:t>31.10.26.10 Alternators of an output &lt;= 75 kVA (p/st)</x:t>
  </x:si>
  <x:si>
    <x:t>31.10.26.30</x:t>
  </x:si>
  <x:si>
    <x:t>31.10.26.30 Alternators of an output &gt; 75 kVA but &lt;= 375 kVA (p/st)</x:t>
  </x:si>
  <x:si>
    <x:t>31.10.26.50</x:t>
  </x:si>
  <x:si>
    <x:t>31.10.26.50 Alternators &gt; 375 kVA but &lt;= 750 kVA (p/st)</x:t>
  </x:si>
  <x:si>
    <x:t>31.10.26.70</x:t>
  </x:si>
  <x:si>
    <x:t>31.10.26.70 Alternators of an output &gt; 750 kVA (p/st)</x:t>
  </x:si>
  <x:si>
    <x:t>31.10.31.13</x:t>
  </x:si>
  <x:si>
    <x:t>31.10.31.13 Generating sets with compression-ignition internal combustion engines.....&lt;= 7.5 kVA (p/st)</x:t>
  </x:si>
  <x:si>
    <x:t>31.10.31.15</x:t>
  </x:si>
  <x:si>
    <x:t>31.10.31.15 Generating sets with compression-ignition internal combustion piston.....&lt;= 75 kVA (p/st)</x:t>
  </x:si>
  <x:si>
    <x:t>31.10.31.30</x:t>
  </x:si>
  <x:si>
    <x:t>31.10.31.30 Generating sets with compression-ignition internal combustion piston.....&lt;= 375 kVA (p/st)</x:t>
  </x:si>
  <x:si>
    <x:t>31.10.31.50</x:t>
  </x:si>
  <x:si>
    <x:t>31.10.31.50 Generating sets with compression-ignition internal combustion piston.....&lt;= 750 kVA (p/st)</x:t>
  </x:si>
  <x:si>
    <x:t>31.10.31.73</x:t>
  </x:si>
  <x:si>
    <x:t>31.10.31.73 Generating sets with compression-ignition engines: 750 kVA &lt; output..... (p/st)</x:t>
  </x:si>
  <x:si>
    <x:t>31.10.31.75</x:t>
  </x:si>
  <x:si>
    <x:t>31.10.31.75 Generating sets with compression-ignition engines : output &gt; 2000..... (p/st)</x:t>
  </x:si>
  <x:si>
    <x:t>31.10.32.33</x:t>
  </x:si>
  <x:si>
    <x:t>31.10.32.33 Generating sets with spark-ignition internal combustion piston engines..... (p/st)</x:t>
  </x:si>
  <x:si>
    <x:t>31.10.32.35</x:t>
  </x:si>
  <x:si>
    <x:t>31.10.32.35 Generating sets with spark-ignition internal combustion piston engines.....&gt; 7.5 kVA (p/st)</x:t>
  </x:si>
  <x:si>
    <x:t>31.10.32.50</x:t>
  </x:si>
  <x:si>
    <x:t>31.10.32.50 Generating sets including turbo-generators, generating sets for welding..... (p/st)</x:t>
  </x:si>
  <x:si>
    <x:t>31.10.32.70</x:t>
  </x:si>
  <x:si>
    <x:t>31.10.32.70 Rotary converters (p/st)</x:t>
  </x:si>
  <x:si>
    <x:t>31.10.41.30</x:t>
  </x:si>
  <x:si>
    <x:t>31.10.41.30 Liquid dielectric transformers having a power handling capacity &lt;= 650 kVA (p/st)</x:t>
  </x:si>
  <x:si>
    <x:t>31.10.41.53</x:t>
  </x:si>
  <x:si>
    <x:t>31.10.41.53 Liquid dielectric transformers having a power handling capacity &gt;..... (p/st)</x:t>
  </x:si>
  <x:si>
    <x:t>31.10.41.55</x:t>
  </x:si>
  <x:si>
    <x:t>31.10.41.55 Liquid dielectric transformers having a power handling capacity.....&lt;= 10000 kVA (p/st)</x:t>
  </x:si>
  <x:si>
    <x:t>31.10.41.70</x:t>
  </x:si>
  <x:si>
    <x:t>31.10.41.70 Liquid dielectric transformers having a power handling capacity &gt; 10000 kVA (p/st)</x:t>
  </x:si>
  <x:si>
    <x:t>31.10.42.33</x:t>
  </x:si>
  <x:si>
    <x:t>31.10.42.33 Measuring transformers having a power handling capacity &lt;= 1 kVA..... (p/st)</x:t>
  </x:si>
  <x:si>
    <x:t>31.10.42.35</x:t>
  </x:si>
  <x:si>
    <x:t>31.10.42.35 Other transformers, nes, power handling capacity &lt;= 1 kVA (p/st)</x:t>
  </x:si>
  <x:si>
    <x:t>31.10.42.53</x:t>
  </x:si>
  <x:si>
    <x:t>31.10.42.53 Measuring transformers having a power handling capacity &gt; 1 kVA but..... (p/st)</x:t>
  </x:si>
  <x:si>
    <x:t>31.10.42.55</x:t>
  </x:si>
  <x:si>
    <x:t>31.10.42.55 Other transformers, nes, 1 kVA &lt; power handling capacity &lt;= 16 kVA..... (p/st)</x:t>
  </x:si>
  <x:si>
    <x:t>31.10.43.30</x:t>
  </x:si>
  <x:si>
    <x:t>31.10.43.30 Transformers, nes, 16 kVA &lt; power handling capacity &lt;= 500 kVA (p/st)</x:t>
  </x:si>
  <x:si>
    <x:t>31.10.43.50</x:t>
  </x:si>
  <x:si>
    <x:t>31.10.43.50 Transformers, nes, power handling capacity &gt; 500 kVA (p/st)</x:t>
  </x:si>
  <x:si>
    <x:t>31.10.50.13</x:t>
  </x:si>
  <x:si>
    <x:t>31.10.50.13 Inductors for discharge lamps or tubes (p/st)</x:t>
  </x:si>
  <x:si>
    <x:t>31.10.50.15</x:t>
  </x:si>
  <x:si>
    <x:t>31.10.50.15 Ballasts for discharge lamps or tubes (excluding inductors) (p/st)</x:t>
  </x:si>
  <x:si>
    <x:t>31.10.50.23</x:t>
  </x:si>
  <x:si>
    <x:t>31.10.50.23 Polycrystalline semiconductors (p/st)</x:t>
  </x:si>
  <x:si>
    <x:t>31.10.50.33</x:t>
  </x:si>
  <x:si>
    <x:t>31.10.50.33 Accumulator chargers (p/st)</x:t>
  </x:si>
  <x:si>
    <x:t>31.10.50.35</x:t>
  </x:si>
  <x:si>
    <x:t>31.10.50.35 Rectifiers (p/st)</x:t>
  </x:si>
  <x:si>
    <x:t>31.10.50.40</x:t>
  </x:si>
  <x:si>
    <x:t>31.10.50.40 Power supply units for telecommunication apparatus, automatic data-processing..... (p/st)</x:t>
  </x:si>
  <x:si>
    <x:t>31.10.50.53</x:t>
  </x:si>
  <x:si>
    <x:t>31.10.50.53 Inverters having a power handling capacity &lt;= 7.5 kVA (p/st)</x:t>
  </x:si>
  <x:si>
    <x:t>31.10.50.55</x:t>
  </x:si>
  <x:si>
    <x:t>31.10.50.55 Inverters having a power handling capacity &gt; 7.5 kVA (p/st)</x:t>
  </x:si>
  <x:si>
    <x:t>31.10.50.70</x:t>
  </x:si>
  <x:si>
    <x:t>31.10.50.70 Static converters (excluding polycrystalline semiconductors,converters..... (p/st)</x:t>
  </x:si>
  <x:si>
    <x:t>31.10.50.80</x:t>
  </x:si>
  <x:si>
    <x:t>31.10.50.80 Inductors (excluding induction coils, deflection coils for cathode-ray..... (p/st)</x:t>
  </x:si>
  <x:si>
    <x:t>31.10.61.00</x:t>
  </x:si>
  <x:si>
    <x:t>31.10.61.00 Parts suitable for machines of 8501 or 8502 (-)</x:t>
  </x:si>
  <x:si>
    <x:t>31.10.62.03</x:t>
  </x:si>
  <x:si>
    <x:t>31.10.62.03 Ferrite cores of transformers and inductors (kg)</x:t>
  </x:si>
  <x:si>
    <x:t>31.10.62.05</x:t>
  </x:si>
  <x:si>
    <x:t>31.10.62.05 Parts of transformers and inductors (excluding ferrite cores) (-)</x:t>
  </x:si>
  <x:si>
    <x:t>31.10.62.07</x:t>
  </x:si>
  <x:si>
    <x:t>31.10.62.07 Parts of static converters (-)</x:t>
  </x:si>
  <x:si>
    <x:t>31.10.91.00</x:t>
  </x:si>
  <x:si>
    <x:t>31.10.91.00 Installation of electric motors, generators and transformers (-)</x:t>
  </x:si>
  <x:si>
    <x:t>31.10.92.00</x:t>
  </x:si>
  <x:si>
    <x:t>31.10.92.00 Repair and maintenance of electric motors, generators and transformers..... (-)</x:t>
  </x:si>
  <x:si>
    <x:t>31.20.10.10</x:t>
  </x:si>
  <x:si>
    <x:t>31.20.10.10 Fuses for a voltage &gt; 1 kV (p/st)</x:t>
  </x:si>
  <x:si>
    <x:t>31.20.10.30</x:t>
  </x:si>
  <x:si>
    <x:t>31.20.10.30 Automatic circuit breakers for a voltage &gt; 1 kV but &lt;= 72.5 kV (p/st)</x:t>
  </x:si>
  <x:si>
    <x:t>31.20.10.40</x:t>
  </x:si>
  <x:si>
    <x:t>31.20.10.40 Automatic circuit breakers for a voltage &gt; 72.5 kV (p/st)</x:t>
  </x:si>
  <x:si>
    <x:t>31.20.10.53</x:t>
  </x:si>
  <x:si>
    <x:t>31.20.10.53 Isolating switches and make-and-break switches for a voltage &gt; 1..... (p/st)</x:t>
  </x:si>
  <x:si>
    <x:t>31.20.10.55</x:t>
  </x:si>
  <x:si>
    <x:t>31.20.10.55 Isolating switches and make-and-break switches for a voltage &gt; 72.5..... (p/st)</x:t>
  </x:si>
  <x:si>
    <x:t>31.20.10.70</x:t>
  </x:si>
  <x:si>
    <x:t>31.20.10.70 Lightning arresters, voltage limiters and surge suppressors for a..... (p/st)</x:t>
  </x:si>
  <x:si>
    <x:t>31.20.10.90</x:t>
  </x:si>
  <x:si>
    <x:t>31.20.10.90 Other apparatus for switching... electrical circuits &gt; 1000 V (p/st)</x:t>
  </x:si>
  <x:si>
    <x:t>31.20.21.30</x:t>
  </x:si>
  <x:si>
    <x:t>31.20.21.30 Fuses for a voltage &lt;= 1 kV and for a current &lt;= 10 A (p/st)</x:t>
  </x:si>
  <x:si>
    <x:t>31.20.21.50</x:t>
  </x:si>
  <x:si>
    <x:t>31.20.21.50 Fuses for a voltage  10 A but &lt;= 63 A (p/st)</x:t>
  </x:si>
  <x:si>
    <x:t>31.20.21.70</x:t>
  </x:si>
  <x:si>
    <x:t>31.20.21.70 Fuses for a voltage  63 A (p/st)</x:t>
  </x:si>
  <x:si>
    <x:t>31.20.22.30</x:t>
  </x:si>
  <x:si>
    <x:t>31.20.22.30 Automatic circuit breakers for a voltage &lt;= 1 kV and for a current &lt;= 63 A (p/st)</x:t>
  </x:si>
  <x:si>
    <x:t>31.20.22.50</x:t>
  </x:si>
  <x:si>
    <x:t>31.20.22.50 Automatic circuit breakers for a voltage  63 A (p/st)</x:t>
  </x:si>
  <x:si>
    <x:t>31.20.23.30</x:t>
  </x:si>
  <x:si>
    <x:t>31.20.23.30 Electrical apparatus for protecting electrical circuits for a voltage.....current &lt;= 16 A..... (p/st)</x:t>
  </x:si>
  <x:si>
    <x:t>31.20.23.50</x:t>
  </x:si>
  <x:si>
    <x:t>31.20.23.50 Electrical apparatus for protecting electrical circuits for a voltage.....current &gt; 16 A..... (p/st)</x:t>
  </x:si>
  <x:si>
    <x:t>31.20.23.70</x:t>
  </x:si>
  <x:si>
    <x:t>31.20.23.70 Electrical apparatus for protecting electrical circuits for a voltage.....current &gt; 125 A..... (p/st)</x:t>
  </x:si>
  <x:si>
    <x:t>31.20.24.33</x:t>
  </x:si>
  <x:si>
    <x:t>31.20.24.33 Relays for a voltage &lt;= 60 V and for a current &lt;= 2 A (p/st)</x:t>
  </x:si>
  <x:si>
    <x:t>31.20.24.35</x:t>
  </x:si>
  <x:si>
    <x:t>31.20.24.35 Relays for a voltage  2 A (p/st)</x:t>
  </x:si>
  <x:si>
    <x:t>31.20.24.50</x:t>
  </x:si>
  <x:si>
    <x:t>31.20.24.50 Relays and contactors for a voltage &gt; 60 V but &lt;= 1 kV (p/st)</x:t>
  </x:si>
  <x:si>
    <x:t>31.20.25.00</x:t>
  </x:si>
  <x:si>
    <x:t>31.20.25.00 Electrical apparatus for switching electrical circuits for a voltage..... (p/st)</x:t>
  </x:si>
  <x:si>
    <x:t>31.20.26.00</x:t>
  </x:si>
  <x:si>
    <x:t>31.20.26.00 Lamp-holders for a voltage &lt;= 1 kV (p/st)</x:t>
  </x:si>
  <x:si>
    <x:t>31.20.27.10</x:t>
  </x:si>
  <x:si>
    <x:t>31.20.27.10 Plugs and sockets for coaxial cables for a voltage &lt;= 1 kV (p/st)</x:t>
  </x:si>
  <x:si>
    <x:t>31.20.27.30</x:t>
  </x:si>
  <x:si>
    <x:t>31.20.27.30 Plugs and sockets for printed circuits for a voltage &lt;= 1 kV (p/st)</x:t>
  </x:si>
  <x:si>
    <x:t>31.20.27.50</x:t>
  </x:si>
  <x:si>
    <x:t>31.20.27.50 Plugs and sockets for a voltage &lt;= 1 kV (excluding for coaxial cables,..... (p/st)</x:t>
  </x:si>
  <x:si>
    <x:t>31.20.27.60</x:t>
  </x:si>
  <x:si>
    <x:t>31.20.27.60 Prefabricated elements for electrical circuits for a voltage &lt;= 1..... (p/st)</x:t>
  </x:si>
  <x:si>
    <x:t>31.20.27.70</x:t>
  </x:si>
  <x:si>
    <x:t>31.20.27.70 Connections and contact elements for wires and cables for a voltage..... (p/st)</x:t>
  </x:si>
  <x:si>
    <x:t>31.20.27.80</x:t>
  </x:si>
  <x:si>
    <x:t>31.20.27.80 Other apparatus for connections to or in electrical circuit, voltage..... (p/st)</x:t>
  </x:si>
  <x:si>
    <x:t>31.20.31.30</x:t>
  </x:si>
  <x:si>
    <x:t>31.20.31.30 Numerical control panels with built-in automatic data-processing..... (p/st)</x:t>
  </x:si>
  <x:si>
    <x:t>31.20.31.50</x:t>
  </x:si>
  <x:si>
    <x:t>31.20.31.50 Programmable memory controllers for a voltage &lt;= 1 kV (p/st)</x:t>
  </x:si>
  <x:si>
    <x:t>31.20.31.70</x:t>
  </x:si>
  <x:si>
    <x:t>31.20.31.70 Other bases for electric control, distribution of electricity, voltage..... (p/st)</x:t>
  </x:si>
  <x:si>
    <x:t>31.20.32.03</x:t>
  </x:si>
  <x:si>
    <x:t>31.20.32.03 Numerical control panels, 1000 V &lt; voltage &lt;= 72.5 kV (p/st)</x:t>
  </x:si>
  <x:si>
    <x:t>31.20.32.05</x:t>
  </x:si>
  <x:si>
    <x:t>31.20.32.05 Numerical control panels, voltage &gt; 72.5 kV (p/st)</x:t>
  </x:si>
  <x:si>
    <x:t>31.20.40.30</x:t>
  </x:si>
  <x:si>
    <x:t>31.20.40.30 Boards, panels, consoles, desks, cabinets and other bases for apparatus..... (p/st)</x:t>
  </x:si>
  <x:si>
    <x:t>31.20.40.90</x:t>
  </x:si>
  <x:si>
    <x:t>31.20.40.90 Other parts of apparatus of 8535, 8536, 8537 (-)</x:t>
  </x:si>
  <x:si>
    <x:t>31.20.91.00</x:t>
  </x:si>
  <x:si>
    <x:t>31.20.91.00 Installation of electricity distribution and control apparatus (-)</x:t>
  </x:si>
  <x:si>
    <x:t>31.20.92.00</x:t>
  </x:si>
  <x:si>
    <x:t>31.20.92.00 Repair and maintenance of electricity distribution and control apparatus..... (-)</x:t>
  </x:si>
  <x:si>
    <x:t>31.30.11.30</x:t>
  </x:si>
  <x:si>
    <x:t>31.30.11.30 Insulated winding wire lacquered or enamelled (kg)</x:t>
  </x:si>
  <x:si>
    <x:t>31.30.11.50</x:t>
  </x:si>
  <x:si>
    <x:t>31.30.11.50 Insulated winding wire (including anodised) (kg)</x:t>
  </x:si>
  <x:si>
    <x:t>31.30.12.00</x:t>
  </x:si>
  <x:si>
    <x:t>31.30.12.00 Insulated coaxial cables and other coaxial electric conductors for..... (kg)</x:t>
  </x:si>
  <x:si>
    <x:t>31.30.13.30</x:t>
  </x:si>
  <x:si>
    <x:t>31.30.13.30 Electrics conductors used for telecommunications whether or not fitted..... (kg)</x:t>
  </x:si>
  <x:si>
    <x:t>31.30.13.50</x:t>
  </x:si>
  <x:si>
    <x:t>31.30.13.50 Other electric conductors for data and control purposes whether or..... (kg)</x:t>
  </x:si>
  <x:si>
    <x:t>31.30.13.70</x:t>
  </x:si>
  <x:si>
    <x:t>31.30.13.70 Insulated electric conductors whether or not fitted with connectors,..... (kg)</x:t>
  </x:si>
  <x:si>
    <x:t>31.30.14.00</x:t>
  </x:si>
  <x:si>
    <x:t>31.30.14.00 Insulated electric conductors for voltage &gt;1000V excluding wind-..... (kg)</x:t>
  </x:si>
  <x:si>
    <x:t>31.30.15.00</x:t>
  </x:si>
  <x:si>
    <x:t>31.30.15.00 Optical fibre cables made up of individually sheathed fibres whether..... (kg)</x:t>
  </x:si>
  <x:si>
    <x:t>31.40.11.11</x:t>
  </x:si>
  <x:si>
    <x:t>31.40.11.11 Alkaline primary cells and primary batteries with a manganese dioxide cathode, cylindrical cells (p/st)</x:t>
  </x:si>
  <x:si>
    <x:t>31.40.11.12</x:t>
  </x:si>
  <x:si>
    <x:t>31.40.11.12 Alkaline primary cells and primary batteries with a manganese dioxide cathode, button cells (p/st)</x:t>
  </x:si>
  <x:si>
    <x:t>31.40.11.13</x:t>
  </x:si>
  <x:si>
    <x:t>31.40.11.13 Alkaline primary cells and primary batteries with a manganese dioxide cathode (excluding..... (p/st)</x:t>
  </x:si>
  <x:si>
    <x:t>31.40.11.15</x:t>
  </x:si>
  <x:si>
    <x:t>31.40.11.15 Non-alkaline primary cells and primary batteries with a manganese dioxide cathode, cylindrical cells (p/st)</x:t>
  </x:si>
  <x:si>
    <x:t>31.40.11.17</x:t>
  </x:si>
  <x:si>
    <x:t>31.40.11.17 Non-alkaline primary cells and primary batteries with a manganese dioxide cathode, button cells (p/st)</x:t>
  </x:si>
  <x:si>
    <x:t>31.40.11.19</x:t>
  </x:si>
  <x:si>
    <x:t>31.40.11.19 Non-alkaline primary cells and primary batteries with a manganese dioxide cathode (excluding..... (p/st)</x:t>
  </x:si>
  <x:si>
    <x:t>31.40.11.23</x:t>
  </x:si>
  <x:si>
    <x:t>31.40.11.23 Primary cells and primary batteries with a mercuric oxide cathode,..... (p/st)</x:t>
  </x:si>
  <x:si>
    <x:t>31.40.11.25</x:t>
  </x:si>
  <x:si>
    <x:t>31.40.11.25 Primary cells and primary batteries with a mercuric oxide cathode, button cells (p/st)</x:t>
  </x:si>
  <x:si>
    <x:t>31.40.11.27</x:t>
  </x:si>
  <x:si>
    <x:t>31.40.11.27 Primary cells and primary batteries with a mercuric oxide cathode..... (p/st)</x:t>
  </x:si>
  <x:si>
    <x:t>31.40.11.33</x:t>
  </x:si>
  <x:si>
    <x:t>31.40.11.33 Primary cells and primary batteries with a silver oxide cathode,..... (p/st)</x:t>
  </x:si>
  <x:si>
    <x:t>31.40.11.35</x:t>
  </x:si>
  <x:si>
    <x:t>31.40.11.35 Primary cells and primary batteries with a silver oxide cathode, button cells (p/st)</x:t>
  </x:si>
  <x:si>
    <x:t>31.40.11.37</x:t>
  </x:si>
  <x:si>
    <x:t>31.40.11.37 Primary cells and primary batteries with a silver oxide cathode (excluding..... (p/st)</x:t>
  </x:si>
  <x:si>
    <x:t>31.40.11.51</x:t>
  </x:si>
  <x:si>
    <x:t>31.40.11.51 Lithium primary cells and primary batteries, cylindrical cells (p/st)</x:t>
  </x:si>
  <x:si>
    <x:t>31.40.11.52</x:t>
  </x:si>
  <x:si>
    <x:t>31.40.11.52 Lithium primary cells and primary batteries, button cells (p/st)</x:t>
  </x:si>
  <x:si>
    <x:t>31.40.11.53</x:t>
  </x:si>
  <x:si>
    <x:t>31.40.11.53 Lithium primary cells and batteries (excluding cylindrical or button..... (p/st)</x:t>
  </x:si>
  <x:si>
    <x:t>31.40.11.55</x:t>
  </x:si>
  <x:si>
    <x:t>31.40.11.55 Air-zinc primary cells and primary batteries, cylindrical cells (p/st)</x:t>
  </x:si>
  <x:si>
    <x:t>31.40.11.56</x:t>
  </x:si>
  <x:si>
    <x:t>31.40.11.56 Air-zinc primary cells and primary batteries, button cells (p/st)</x:t>
  </x:si>
  <x:si>
    <x:t>31.40.11.58</x:t>
  </x:si>
  <x:si>
    <x:t>31.40.11.58 Air-zinc primary cells and primary batteries (excluding cylindrical..... (p/st)</x:t>
  </x:si>
  <x:si>
    <x:t>31.40.11.73</x:t>
  </x:si>
  <x:si>
    <x:t>31.40.11.73 Other primary cells and batteries, others, cylindric (p/st)</x:t>
  </x:si>
  <x:si>
    <x:t>31.40.11.75</x:t>
  </x:si>
  <x:si>
    <x:t>31.40.11.75 Other primary cells and batteries, others (p/st)</x:t>
  </x:si>
  <x:si>
    <x:t>31.40.11.79</x:t>
  </x:si>
  <x:si>
    <x:t>31.40.11.79 Other primary cells and batteries,..... (p/st)</x:t>
  </x:si>
  <x:si>
    <x:t>31.40.12.00</x:t>
  </x:si>
  <x:si>
    <x:t>31.40.12.00 Parts of primary cells and primary batteries (excluding battery carbons,..... (-)</x:t>
  </x:si>
  <x:si>
    <x:t>31.40.21.10</x:t>
  </x:si>
  <x:si>
    <x:t>31.40.21.10 Lead-acid accumulators for starting piston engines, of a weight &lt;= 5 kg..... (p/st)</x:t>
  </x:si>
  <x:si>
    <x:t>31.40.21.30</x:t>
  </x:si>
  <x:si>
    <x:t>31.40.21.30 Lead-acid accumulators for starting piston engines, of a weight &lt;= 5 kg (excluding..... (p/st)</x:t>
  </x:si>
  <x:si>
    <x:t>31.40.21.50</x:t>
  </x:si>
  <x:si>
    <x:t>31.40.21.50 Lead-acid accumulators for starting piston engines, of a weight &gt; 5 kg..... (p/st)</x:t>
  </x:si>
  <x:si>
    <x:t>31.40.21.70</x:t>
  </x:si>
  <x:si>
    <x:t>31.40.21.70 Lead-acid accumulators for starting piston engines, of a weight &gt; 5 kg (excluding..... (p/st)</x:t>
  </x:si>
  <x:si>
    <x:t>31.40.22.10</x:t>
  </x:si>
  <x:si>
    <x:t>31.40.22.10 Lead-acid traction accumulators working with liquid electrolyte (ce/el)</x:t>
  </x:si>
  <x:si>
    <x:t>31.40.22.30</x:t>
  </x:si>
  <x:si>
    <x:t>31.40.22.30 Lead-acid traction accumulators (excluding working with liquid electrolyte)..... (ce/el)</x:t>
  </x:si>
  <x:si>
    <x:t>31.40.22.50</x:t>
  </x:si>
  <x:si>
    <x:t>31.40.22.50 Lead-acid accumulators working with liquid electrolyte (excluding..... (ce/el)</x:t>
  </x:si>
  <x:si>
    <x:t>31.40.22.70</x:t>
  </x:si>
  <x:si>
    <x:t>31.40.22.70 Lead-acid accumulators (excluding for starting piston engines, traction..... (ce/el)</x:t>
  </x:si>
  <x:si>
    <x:t>31.40.23.10</x:t>
  </x:si>
  <x:si>
    <x:t>31.40.23.10 Nickel-cadmium accumulators hermetically sealed (p/st)</x:t>
  </x:si>
  <x:si>
    <x:t>31.40.23.30</x:t>
  </x:si>
  <x:si>
    <x:t>31.40.23.30 Nickel-cadmium traction accumulators (ce/el)</x:t>
  </x:si>
  <x:si>
    <x:t>31.40.23.50</x:t>
  </x:si>
  <x:si>
    <x:t>31.40.23.50 Nickel-cadmium accumulators (excluding hermetically sealed, traction..... (ce/el)</x:t>
  </x:si>
  <x:si>
    <x:t>31.40.23.70</x:t>
  </x:si>
  <x:si>
    <x:t>31.40.23.70 Nickel-iron accumulators (p/st)</x:t>
  </x:si>
  <x:si>
    <x:t>31.40.23.83</x:t>
  </x:si>
  <x:si>
    <x:t>31.40.23.83 Nickel-hydrid accumulators (p/st)</x:t>
  </x:si>
  <x:si>
    <x:t>31.40.23.85</x:t>
  </x:si>
  <x:si>
    <x:t>31.40.23.85 Accumulators (excluding of lead-acid, nickel-cadmium, nickel-iron..... (p/st)</x:t>
  </x:si>
  <x:si>
    <x:t>31.40.24.30</x:t>
  </x:si>
  <x:si>
    <x:t>31.40.24.30 Plates for accumulators (kg)</x:t>
  </x:si>
  <x:si>
    <x:t>31.40.24.50</x:t>
  </x:si>
  <x:si>
    <x:t>31.40.24.50 Separators for accumulators (kg)</x:t>
  </x:si>
  <x:si>
    <x:t>31.40.24.90</x:t>
  </x:si>
  <x:si>
    <x:t>31.40.24.90 Parts of accumulators (excluding plates and separators) (-)</x:t>
  </x:si>
  <x:si>
    <x:t>31.50.11.00</x:t>
  </x:si>
  <x:si>
    <x:t>31.50.11.00 Sealed beam lamp units (p/st)</x:t>
  </x:si>
  <x:si>
    <x:t>31.50.12.50</x:t>
  </x:si>
  <x:si>
    <x:t>31.50.12.50 Tungsten halogen filament lamps for motorcycles and motor vehicles..... (p/st)</x:t>
  </x:si>
  <x:si>
    <x:t>31.50.12.93</x:t>
  </x:si>
  <x:si>
    <x:t>31.50.12.93 Tungsten halogen filament lamps, for a voltage &gt; 100 V (excluding..... (p/st)</x:t>
  </x:si>
  <x:si>
    <x:t>31.50.12.95</x:t>
  </x:si>
  <x:si>
    <x:t>31.50.12.95 Tungsten halogen filament lamps for a voltage &lt;= 100 V (excluding..... (p/st)</x:t>
  </x:si>
  <x:si>
    <x:t>31.50.13.00</x:t>
  </x:si>
  <x:si>
    <x:t>31.50.13.00 Filament lamps of a power  100V including..... (p/st)</x:t>
  </x:si>
  <x:si>
    <x:t>31.50.14.60</x:t>
  </x:si>
  <x:si>
    <x:t>31.50.14.60 Filament lamps for motor vehicles excluding sealed beam lamp units,..... (p/st)</x:t>
  </x:si>
  <x:si>
    <x:t>31.50.14.93</x:t>
  </x:si>
  <x:si>
    <x:t>31.50.14.93 Filament lamps for voltage &gt;100V excluding ultraviolet and infrared..... (p/st)</x:t>
  </x:si>
  <x:si>
    <x:t>31.50.14.95</x:t>
  </x:si>
  <x:si>
    <x:t>31.50.14.95 Filament lamps for voltage &lt;=100V excluding ultraviolet and infrared..... (p/st)</x:t>
  </x:si>
  <x:si>
    <x:t>31.50.15.10</x:t>
  </x:si>
  <x:si>
    <x:t>31.50.15.10 Fluorescent hot cathode discharge lamps, with double ended cap (excluding..... (p/st)</x:t>
  </x:si>
  <x:si>
    <x:t>31.50.15.30</x:t>
  </x:si>
  <x:si>
    <x:t>31.50.15.30 Fluorescent hot cathode discharge lamps (excluding ultraviolet lamps,..... (p/st)</x:t>
  </x:si>
  <x:si>
    <x:t>31.50.15.53</x:t>
  </x:si>
  <x:si>
    <x:t>31.50.15.53 Mercury vapour discharge lamps (excluding ultraviolet lamps, dual..... (p/st)</x:t>
  </x:si>
  <x:si>
    <x:t>31.50.15.56</x:t>
  </x:si>
  <x:si>
    <x:t>31.50.15.56 Sodium vapour discharge lamps other than ultraviolet lamps (p/st)</x:t>
  </x:si>
  <x:si>
    <x:t>31.50.15.59</x:t>
  </x:si>
  <x:si>
    <x:t>31.50.15.59 Discharge lamps (excluding fluorescent hot cathode lamps, dual lamps,..... (p/st)</x:t>
  </x:si>
  <x:si>
    <x:t>31.50.15.70</x:t>
  </x:si>
  <x:si>
    <x:t>31.50.15.70 Ultraviolet or infrared lamps, arc lamps (p/st)</x:t>
  </x:si>
  <x:si>
    <x:t>31.50.21.00</x:t>
  </x:si>
  <x:si>
    <x:t>31.50.21.00 Portable electric lamps worked by dry batteries, accumulators or..... (p/st)</x:t>
  </x:si>
  <x:si>
    <x:t>31.50.22.00</x:t>
  </x:si>
  <x:si>
    <x:t>31.50.22.00 Electric table, desk, bedside or floor-standing lamps (p/st)</x:t>
  </x:si>
  <x:si>
    <x:t>31.50.23.00</x:t>
  </x:si>
  <x:si>
    <x:t>31.50.23.00 Non-electrical lamps and lighting fittings (p/st)</x:t>
  </x:si>
  <x:si>
    <x:t>31.50.24.00</x:t>
  </x:si>
  <x:si>
    <x:t>31.50.24.00 Illuminated signs, illuminated name-plates and the like (including..... (p/st)</x:t>
  </x:si>
  <x:si>
    <x:t>31.50.25.30</x:t>
  </x:si>
  <x:si>
    <x:t>31.50.25.30 Chandeliers and other electric ceiling or wall lighting fittings..... (p/st)</x:t>
  </x:si>
  <x:si>
    <x:t>31.50.31.00</x:t>
  </x:si>
  <x:si>
    <x:t>31.50.31.00 Photographic flashbulbs and flashcubes (p/st)</x:t>
  </x:si>
  <x:si>
    <x:t>31.50.32.00</x:t>
  </x:si>
  <x:si>
    <x:t>31.50.32.00 Lighting sets for Christmas trees (p/st)</x:t>
  </x:si>
  <x:si>
    <x:t>31.50.33.00</x:t>
  </x:si>
  <x:si>
    <x:t>31.50.33.00 Searchlights and spotlights (including for stage sets, photographic..... (p/st)</x:t>
  </x:si>
  <x:si>
    <x:t>31.50.34.30</x:t>
  </x:si>
  <x:si>
    <x:t>31.50.34.30 Electric lamps and lighting fittings, of plastic and other materials,..... (p/st)</x:t>
  </x:si>
  <x:si>
    <x:t>31.50.41.00</x:t>
  </x:si>
  <x:si>
    <x:t>31.50.41.00 Parts for electric filament or discharge lamps (including sealed..... (-)</x:t>
  </x:si>
  <x:si>
    <x:t>31.50.42.30</x:t>
  </x:si>
  <x:si>
    <x:t>31.50.42.30 Parts of portable electric lamps worked by dry batteries, accumulators..... (-)</x:t>
  </x:si>
  <x:si>
    <x:t>31.50.42.50</x:t>
  </x:si>
  <x:si>
    <x:t>31.50.42.50 Parts (excluding of glass or plastics) of lamps and lighting fittings,..... (-)</x:t>
  </x:si>
  <x:si>
    <x:t>31.61.10.00</x:t>
  </x:si>
  <x:si>
    <x:t>31.61.10.00 Insulated ignition wiring sets and other wiring sets of a kind used..... (kg)</x:t>
  </x:si>
  <x:si>
    <x:t>31.61.21.30</x:t>
  </x:si>
  <x:si>
    <x:t>31.61.21.30 Sparking plugs (p/st)</x:t>
  </x:si>
  <x:si>
    <x:t>31.61.21.50</x:t>
  </x:si>
  <x:si>
    <x:t>31.61.21.50 Ignition magnetos, magneto-dynamos and magnetic flywheels (kg)</x:t>
  </x:si>
  <x:si>
    <x:t>31.61.21.70</x:t>
  </x:si>
  <x:si>
    <x:t>31.61.21.70 Distributors and ignition coils (kg)</x:t>
  </x:si>
  <x:si>
    <x:t>31.61.22.30</x:t>
  </x:si>
  <x:si>
    <x:t>31.61.22.30 Starter motors and dual purpose starter-generators (kg)</x:t>
  </x:si>
  <x:si>
    <x:t>31.61.22.50</x:t>
  </x:si>
  <x:si>
    <x:t>31.61.22.50 Generators for internal combustion engines (including dynamos and..... (kg)</x:t>
  </x:si>
  <x:si>
    <x:t>31.61.22.70</x:t>
  </x:si>
  <x:si>
    <x:t>31.61.22.70 Equipment, nes, for internal combustion engines (kg)</x:t>
  </x:si>
  <x:si>
    <x:t>31.61.23.10</x:t>
  </x:si>
  <x:si>
    <x:t>31.61.23.10 Electrical or battery operated lighting or visual signalling of a..... (p/st)</x:t>
  </x:si>
  <x:si>
    <x:t>31.61.23.30</x:t>
  </x:si>
  <x:si>
    <x:t>31.61.23.30 Electrical lighting or visual signalling equipment for motor vehicles..... (kg)</x:t>
  </x:si>
  <x:si>
    <x:t>31.61.23.50</x:t>
  </x:si>
  <x:si>
    <x:t>31.61.23.50 Electrical sound signalling equipment for motorcycles or motor vehicles..... (kg)</x:t>
  </x:si>
  <x:si>
    <x:t>31.61.23.70</x:t>
  </x:si>
  <x:si>
    <x:t>31.61.23.70 Windscreen wipers, defrosters and demisters for motorcycles or motor..... (kg)</x:t>
  </x:si>
  <x:si>
    <x:t>31.61.24.30</x:t>
  </x:si>
  <x:si>
    <x:t>31.61.24.30 Parts of electrical ignition or starting equipment, generators and..... (-)</x:t>
  </x:si>
  <x:si>
    <x:t>31.61.24.50</x:t>
  </x:si>
  <x:si>
    <x:t>31.61.24.50 Parts of equipment of 8512 (-)</x:t>
  </x:si>
  <x:si>
    <x:t>31.62.11.10</x:t>
  </x:si>
  <x:si>
    <x:t>31.62.11.10 Electrical signalling, safety or traffic control equipment for railways..... (-)</x:t>
  </x:si>
  <x:si>
    <x:t>31.62.11.30</x:t>
  </x:si>
  <x:si>
    <x:t>31.62.11.30 Electrical signalling, safety or traffic control equipment for roads,..... (kg)</x:t>
  </x:si>
  <x:si>
    <x:t>31.62.11.53</x:t>
  </x:si>
  <x:si>
    <x:t>31.62.11.53 Electrical burglar or fire alarms and similar apparatus (excluding..... (p/st)</x:t>
  </x:si>
  <x:si>
    <x:t>31.62.11.55</x:t>
  </x:si>
  <x:si>
    <x:t>31.62.11.55 Electric burglar or fire alarms and similar apparatus for motor vehicles..... (p/st)</x:t>
  </x:si>
  <x:si>
    <x:t>31.62.11.57</x:t>
  </x:si>
  <x:si>
    <x:t>31.62.11.57 Electric burglar or fire alarms and similar apparatus for buildings..... (p/st)</x:t>
  </x:si>
  <x:si>
    <x:t>31.62.11.73</x:t>
  </x:si>
  <x:si>
    <x:t>31.62.11.73 Indicator panels incorporating liquid crystal display (LCD) (kg)</x:t>
  </x:si>
  <x:si>
    <x:t>31.62.11.75</x:t>
  </x:si>
  <x:si>
    <x:t>31.62.11.75 Indicator panels incorporating light emitting diodes (LED) (kg)</x:t>
  </x:si>
  <x:si>
    <x:t>31.62.11.90</x:t>
  </x:si>
  <x:si>
    <x:t>31.62.11.90 Electrical apparatus for sound or visual signalling, n.e.c. (kg)</x:t>
  </x:si>
  <x:si>
    <x:t>31.62.12.10</x:t>
  </x:si>
  <x:si>
    <x:t>31.62.12.10 Permanent magnets and articles intended to become permanent magnets,..... (kg)</x:t>
  </x:si>
  <x:si>
    <x:t>31.62.12.30</x:t>
  </x:si>
  <x:si>
    <x:t>31.62.12.30 Permanent magnets and articles intended to become permanent magnets..... (kg)</x:t>
  </x:si>
  <x:si>
    <x:t>31.62.12.50</x:t>
  </x:si>
  <x:si>
    <x:t>31.62.12.50 Electro-magnetic couplings, clutches and brakes (excluding mechanical..... (p/st)</x:t>
  </x:si>
  <x:si>
    <x:t>31.62.12.70</x:t>
  </x:si>
  <x:si>
    <x:t>31.62.12.70 Electro-magnetic lifting heads (p/st)</x:t>
  </x:si>
  <x:si>
    <x:t>31.62.12.90</x:t>
  </x:si>
  <x:si>
    <x:t>31.62.12.90 Electro-magnet/permanent magnet chucks,clamps and similar holding..... (kg)</x:t>
  </x:si>
  <x:si>
    <x:t>31.62.13.30</x:t>
  </x:si>
  <x:si>
    <x:t>31.62.13.30 Particle accelerators (kg)</x:t>
  </x:si>
  <x:si>
    <x:t>31.62.13.50</x:t>
  </x:si>
  <x:si>
    <x:t>31.62.13.50 Signal generators (kg)</x:t>
  </x:si>
  <x:si>
    <x:t>31.62.13.70</x:t>
  </x:si>
  <x:si>
    <x:t>31.62.13.70 Machines and apparatus for electroplating, electrolysis or electrophoresis..... (kg)</x:t>
  </x:si>
  <x:si>
    <x:t>31.62.13.90</x:t>
  </x:si>
  <x:si>
    <x:t>31.62.13.90 Electrical machines and apparatus, having individual functions, n.e.c...... (kg)</x:t>
  </x:si>
  <x:si>
    <x:t>31.62.14.30</x:t>
  </x:si>
  <x:si>
    <x:t>31.62.14.30 Electrical insulators (excluding of glass, of ceramics) (kg)</x:t>
  </x:si>
  <x:si>
    <x:t>31.62.14.50</x:t>
  </x:si>
  <x:si>
    <x:t>31.62.14.50 Insulating fittings, nes, for electrical machines...; conduit tubing........ (kg)</x:t>
  </x:si>
  <x:si>
    <x:t>31.62.15.30</x:t>
  </x:si>
  <x:si>
    <x:t>31.62.15.30 Carbon electrodes for furnaces (kg)</x:t>
  </x:si>
  <x:si>
    <x:t>31.62.15.50</x:t>
  </x:si>
  <x:si>
    <x:t>31.62.15.50 Carbon electrodes (excluding for furnaces) (kg)</x:t>
  </x:si>
  <x:si>
    <x:t>31.62.15.70</x:t>
  </x:si>
  <x:si>
    <x:t>31.62.15.70 Carbon brushes (kg)</x:t>
  </x:si>
  <x:si>
    <x:t>31.62.15.90</x:t>
  </x:si>
  <x:si>
    <x:t>31.62.15.90 Articles of graphite or other carbon for electrical purposes (excluding..... (kg)</x:t>
  </x:si>
  <x:si>
    <x:t>31.62.16.30</x:t>
  </x:si>
  <x:si>
    <x:t>31.62.16.30 Parts of electrical signalling, safety or traffic control equipment..... (-)</x:t>
  </x:si>
  <x:si>
    <x:t>31.62.16.50</x:t>
  </x:si>
  <x:si>
    <x:t>31.62.16.50 Parts of apparatus of 8531 (-)</x:t>
  </x:si>
  <x:si>
    <x:t>31.62.16.70</x:t>
  </x:si>
  <x:si>
    <x:t>31.62.16.70 Parts of electrical machines/apparatus with individual functions,..... (-)</x:t>
  </x:si>
  <x:si>
    <x:t>31.62.16.90</x:t>
  </x:si>
  <x:si>
    <x:t>31.62.16.90 Electrical parts of machinery or apparatus, n.e.c. (-)</x:t>
  </x:si>
  <x:si>
    <x:t>31.62.91.00</x:t>
  </x:si>
  <x:si>
    <x:t>31.62.91.00 Installation of other electrical equipment, excluding electrical..... (-)</x:t>
  </x:si>
  <x:si>
    <x:t>31.62.92.00</x:t>
  </x:si>
  <x:si>
    <x:t>31.62.92.00 Repair and maintenance of electrical equipment (excluding electricity..... (-)</x:t>
  </x:si>
  <x:si>
    <x:t>32.10.11.00</x:t>
  </x:si>
  <x:si>
    <x:t>32.10.11.00 Fixed power capacitors with a power handling capacity of &gt; 0.5 kvar..... (p/st)</x:t>
  </x:si>
  <x:si>
    <x:t>32.10.12.30</x:t>
  </x:si>
  <x:si>
    <x:t>32.10.12.30 Fixed tantalum capacitors (p/st)</x:t>
  </x:si>
  <x:si>
    <x:t>32.10.12.50</x:t>
  </x:si>
  <x:si>
    <x:t>32.10.12.50 Fixed aluminium capacitors (p/st)</x:t>
  </x:si>
  <x:si>
    <x:t>32.10.12.73</x:t>
  </x:si>
  <x:si>
    <x:t>32.10.12.73 Fixed single layer ceramic capacitors (p/st)</x:t>
  </x:si>
  <x:si>
    <x:t>32.10.12.75</x:t>
  </x:si>
  <x:si>
    <x:t>32.10.12.75 Fixed multilayer ceramic capacitors (p/st)</x:t>
  </x:si>
  <x:si>
    <x:t>32.10.12.77</x:t>
  </x:si>
  <x:si>
    <x:t>32.10.12.77 Fixed metallised paper or plastic capacitors (p/st)</x:t>
  </x:si>
  <x:si>
    <x:t>32.10.12.79</x:t>
  </x:si>
  <x:si>
    <x:t>32.10.12.79 Other fixed capacitors (excluding tantalum, aluminium, single or..... (p/st)</x:t>
  </x:si>
  <x:si>
    <x:t>32.10.13.00</x:t>
  </x:si>
  <x:si>
    <x:t>32.10.13.00 Variable capacitors (including pre-sets) (p/st)</x:t>
  </x:si>
  <x:si>
    <x:t>32.10.20.20</x:t>
  </x:si>
  <x:si>
    <x:t>32.10.20.20 Fixed carbon or metal film resistors (p/st)</x:t>
  </x:si>
  <x:si>
    <x:t>32.10.20.35</x:t>
  </x:si>
  <x:si>
    <x:t>32.10.20.35 Other fixed resistors for a power handling capacity &lt;= 20 W (excluding..... (p/st)</x:t>
  </x:si>
  <x:si>
    <x:t>32.10.20.37</x:t>
  </x:si>
  <x:si>
    <x:t>32.10.20.37 Other fixed electrical resistors for a power handling capacity &gt;..... (p/st)</x:t>
  </x:si>
  <x:si>
    <x:t>32.10.20.55</x:t>
  </x:si>
  <x:si>
    <x:t>32.10.20.55 Wirewound variable resistors for a power handling capacity &lt;= 20..... (p/st)</x:t>
  </x:si>
  <x:si>
    <x:t>32.10.20.57</x:t>
  </x:si>
  <x:si>
    <x:t>32.10.20.57 Wirewound variable resistors for a power handling capacity &gt; 20 W..... (p/st)</x:t>
  </x:si>
  <x:si>
    <x:t>32.10.20.70</x:t>
  </x:si>
  <x:si>
    <x:t>32.10.20.70 Non wirewound variable resistors (including rheostats, potentiometers..... (p/st)</x:t>
  </x:si>
  <x:si>
    <x:t>32.10.30.50</x:t>
  </x:si>
  <x:si>
    <x:t>32.10.30.50 Bare multilayer printed circuit boards (p/st)</x:t>
  </x:si>
  <x:si>
    <x:t>32.10.30.70</x:t>
  </x:si>
  <x:si>
    <x:t>32.10.30.70 Bare printed circuit boards other than multilayer (p/st)</x:t>
  </x:si>
  <x:si>
    <x:t>32.10.30.90</x:t>
  </x:si>
  <x:si>
    <x:t>32.10.30.90 Passive networks (including networks of resistors and/or capacitors)..... (p/st)</x:t>
  </x:si>
  <x:si>
    <x:t>32.10.41.35</x:t>
  </x:si>
  <x:si>
    <x:t>32.10.41.35 Colour TV tubes (p/st)</x:t>
  </x:si>
  <x:si>
    <x:t>32.10.41.37</x:t>
  </x:si>
  <x:si>
    <x:t>32.10.41.37 Black and white, monochrome TV tubes (p/st)</x:t>
  </x:si>
  <x:si>
    <x:t>32.10.41.39</x:t>
  </x:si>
  <x:si>
    <x:t>32.10.41.39 Monitor tubes (with a phosphor dot screen pitch &lt; 0.4 mm) (p/st)</x:t>
  </x:si>
  <x:si>
    <x:t>32.10.41.50</x:t>
  </x:si>
  <x:si>
    <x:t>32.10.41.50 Television camera tubes, image converters and intensifiers and other..... (p/st)</x:t>
  </x:si>
  <x:si>
    <x:t>32.10.42.00</x:t>
  </x:si>
  <x:si>
    <x:t>32.10.42.00 Magnetrons, klystrons, microwave tubes, valves and tubes (p/st)</x:t>
  </x:si>
  <x:si>
    <x:t>32.10.51.25</x:t>
  </x:si>
  <x:si>
    <x:t>32.10.51.25 Semiconductor diodes (p/st)</x:t>
  </x:si>
  <x:si>
    <x:t>32.10.51.55</x:t>
  </x:si>
  <x:si>
    <x:t>32.10.51.55 Semiconductor small signal transistors with a dissipation rate &lt;..... (p/st)</x:t>
  </x:si>
  <x:si>
    <x:t>32.10.51.57</x:t>
  </x:si>
  <x:si>
    <x:t>32.10.51.57 Semiconductor power transistors with a dissipation rate &gt;= 1 W (p/st)</x:t>
  </x:si>
  <x:si>
    <x:t>32.10.51.70</x:t>
  </x:si>
  <x:si>
    <x:t>32.10.51.70 Semiconductor thyristors, diacs and triacs (p/st)</x:t>
  </x:si>
  <x:si>
    <x:t>32.10.52.35</x:t>
  </x:si>
  <x:si>
    <x:t>32.10.52.35 Semiconductor light emitting diodes (LEDs) (p/st)</x:t>
  </x:si>
  <x:si>
    <x:t>32.10.52.37</x:t>
  </x:si>
  <x:si>
    <x:t>32.10.52.37 Photosensitive semiconductor devices; solar cells, photo-diodes,..... (p/st)</x:t>
  </x:si>
  <x:si>
    <x:t>32.10.52.50</x:t>
  </x:si>
  <x:si>
    <x:t>32.10.52.50 Semiconductor devices (excluding photosensitive semiconductor devices,..... (p/st)</x:t>
  </x:si>
  <x:si>
    <x:t>32.10.52.70</x:t>
  </x:si>
  <x:si>
    <x:t>32.10.52.70 Mounted piezo-electric crystals (including quartz, oscillator and..... (p/st)</x:t>
  </x:si>
  <x:si>
    <x:t>32.10.61.00</x:t>
  </x:si>
  <x:si>
    <x:t>32.10.61.00 Cards incorporating an electronic integrated circuit (smart cards)..... (p/st)</x:t>
  </x:si>
  <x:si>
    <x:t>32.10.62.15</x:t>
  </x:si>
  <x:si>
    <x:t>32.10.62.15 Digital MOS integrated circuits (ICs): wafers not yet cut into chips..... (p/st)</x:t>
  </x:si>
  <x:si>
    <x:t>32.10.62.17</x:t>
  </x:si>
  <x:si>
    <x:t>32.10.62.17 Digital MOS integrated circuits (ICs): chips (p/st)</x:t>
  </x:si>
  <x:si>
    <x:t>32.10.62.25</x:t>
  </x:si>
  <x:si>
    <x:t>32.10.62.25 Digital MOS integrated circuits (ICs), DRAM (including modules) with..... (p/st)</x:t>
  </x:si>
  <x:si>
    <x:t>32.10.62.27</x:t>
  </x:si>
  <x:si>
    <x:t>32.10.62.27 Digital MOS integrated circuits (ICs), DRAM (including modules) with a capacity..... (p/st)</x:t>
  </x:si>
  <x:si>
    <x:t>32.10.62.34</x:t>
  </x:si>
  <x:si>
    <x:t>32.10.62.34 Digital MOS integrated circuits (ICs), SRAM (including modules) (p/st)</x:t>
  </x:si>
  <x:si>
    <x:t>32.10.62.54</x:t>
  </x:si>
  <x:si>
    <x:t>32.10.62.54 MOS digital monolithic integrated circuits with uv erasable, programmable,..... (p/st)</x:t>
  </x:si>
  <x:si>
    <x:t>32.10.62.65</x:t>
  </x:si>
  <x:si>
    <x:t>32.10.62.65 Digital MOS integrated circuits (ICs) EEPROMS and flash EEPROMS (p/st)</x:t>
  </x:si>
  <x:si>
    <x:t>32.10.62.69</x:t>
  </x:si>
  <x:si>
    <x:t>32.10.62.69 Digital MOS integrated circuits (ICs) memories (including ROM, FIFO,..... (p/st)</x:t>
  </x:si>
  <x:si>
    <x:t>32.10.62.70</x:t>
  </x:si>
  <x:si>
    <x:t>32.10.62.70 Digital MOS integrated circuits (ICs), (CPUs and MPUs) (p/st)</x:t>
  </x:si>
  <x:si>
    <x:t>32.10.62.93</x:t>
  </x:si>
  <x:si>
    <x:t>32.10.62.93 Other digital MOS integrated circuits (ICs) (including MPR, MCU,..... (p/st)</x:t>
  </x:si>
  <x:si>
    <x:t>32.10.62.95</x:t>
  </x:si>
  <x:si>
    <x:t>32.10.62.95 Linear (analogue) integrated circuits (ICs) (p/st)</x:t>
  </x:si>
  <x:si>
    <x:t>32.10.62.97</x:t>
  </x:si>
  <x:si>
    <x:t>32.10.62.97 Hybrid integrated circuits (excluding circuits consisting solely..... (p/st)</x:t>
  </x:si>
  <x:si>
    <x:t>32.10.62.99</x:t>
  </x:si>
  <x:si>
    <x:t>32.10.62.99 Electronic microassemblies (excluding circuits consisting solely..... (p/st)</x:t>
  </x:si>
  <x:si>
    <x:t>32.10.71.00</x:t>
  </x:si>
  <x:si>
    <x:t>32.10.71.00 Parts of fixed, variable or adjustable (pre-set) electrical capacitors..... (-)</x:t>
  </x:si>
  <x:si>
    <x:t>32.10.72.00</x:t>
  </x:si>
  <x:si>
    <x:t>32.10.72.00 Parts of electrical resistors (including for rheostats and potentiometers)..... (-)</x:t>
  </x:si>
  <x:si>
    <x:t>32.10.73.20</x:t>
  </x:si>
  <x:si>
    <x:t>32.10.73.20 Parts of cathode-ray tubes (-)</x:t>
  </x:si>
  <x:si>
    <x:t>32.10.73.30</x:t>
  </x:si>
  <x:si>
    <x:t>32.10.73.30 Parts of thermionic, cold cathode/photo-cathode valves/tubes including..... (-)</x:t>
  </x:si>
  <x:si>
    <x:t>32.10.73.50</x:t>
  </x:si>
  <x:si>
    <x:t>32.10.73.50 Parts of diodes, transistors and similar semiconductor devices, photosensitive..... (-)</x:t>
  </x:si>
  <x:si>
    <x:t>32.10.73.70</x:t>
  </x:si>
  <x:si>
    <x:t>32.10.73.70 Parts of integrated circuits and microassemblies (excluding circuits..... (-)</x:t>
  </x:si>
  <x:si>
    <x:t>32.20.11.50</x:t>
  </x:si>
  <x:si>
    <x:t>32.20.11.50 Radio/tv transmission apparatus without reception apparatus (p/st)</x:t>
  </x:si>
  <x:si>
    <x:t>32.20.11.70</x:t>
  </x:si>
  <x:si>
    <x:t>32.20.11.70 Radio transmission apparatus with reception apparatus (p/st)</x:t>
  </x:si>
  <x:si>
    <x:t>32.20.12.90</x:t>
  </x:si>
  <x:si>
    <x:t>32.20.12.90 Television cameras (including closed circuit TV cameras) (excluding..... (p/st)</x:t>
  </x:si>
  <x:si>
    <x:t>32.20.20.20</x:t>
  </x:si>
  <x:si>
    <x:t>32.20.20.20 Telephone sets (including line telephone sets with cordless handsets,..... (p/st)</x:t>
  </x:si>
  <x:si>
    <x:t>32.20.20.30</x:t>
  </x:si>
  <x:si>
    <x:t>32.20.20.30 Teleprinters (p/st)</x:t>
  </x:si>
  <x:si>
    <x:t>32.20.20.40</x:t>
  </x:si>
  <x:si>
    <x:t>32.20.20.40 Telephonic or telegraphic switching apparatus (excluding relays and..... (p/st)</x:t>
  </x:si>
  <x:si>
    <x:t>32.20.20.50</x:t>
  </x:si>
  <x:si>
    <x:t>32.20.20.50 Telephonic/telegraphic apparatus for carrier-current line systems,..... (p/st)</x:t>
  </x:si>
  <x:si>
    <x:t>32.20.20.60</x:t>
  </x:si>
  <x:si>
    <x:t>32.20.20.60 Electrical telephonic and telegraphic apparatus, n.e.c. (p/st)</x:t>
  </x:si>
  <x:si>
    <x:t>32.20.20.75</x:t>
  </x:si>
  <x:si>
    <x:t>32.20.20.75 Facsimile machines (p/st)</x:t>
  </x:si>
  <x:si>
    <x:t>32.20.30.30</x:t>
  </x:si>
  <x:si>
    <x:t>32.20.30.30 Electronic assemblies, parts, for telephonic or telegraphic carrier-current..... (-)</x:t>
  </x:si>
  <x:si>
    <x:t>32.20.30.60</x:t>
  </x:si>
  <x:si>
    <x:t>32.20.30.60 Electronic assemblies, parts, for line telephony or line telegraphy,..... (-)</x:t>
  </x:si>
  <x:si>
    <x:t>32.20.91.00</x:t>
  </x:si>
  <x:si>
    <x:t>32.20.91.00 Installation of television and radio transmitters (-)</x:t>
  </x:si>
  <x:si>
    <x:t>32.20.92.00</x:t>
  </x:si>
  <x:si>
    <x:t>32.20.92.00 Repair and maintenance of television and radio transmitters (-)</x:t>
  </x:si>
  <x:si>
    <x:t>32.30.11.55</x:t>
  </x:si>
  <x:si>
    <x:t>32.30.11.55 Radio receivers, portable, sound recording or reproducing apparatus..... (p/st)</x:t>
  </x:si>
  <x:si>
    <x:t>32.30.11.59</x:t>
  </x:si>
  <x:si>
    <x:t>32.30.11.59 Radio receivers, portable, n.e.c. (p/st)</x:t>
  </x:si>
  <x:si>
    <x:t>32.30.11.75</x:t>
  </x:si>
  <x:si>
    <x:t>32.30.11.75 Radio receivers, with sound recording or reproducing apparatus (p/st)</x:t>
  </x:si>
  <x:si>
    <x:t>32.30.11.77</x:t>
  </x:si>
  <x:si>
    <x:t>32.30.11.77 Other radio receivers not combined with sound recording or reproducing..... (p/st)</x:t>
  </x:si>
  <x:si>
    <x:t>32.30.11.79</x:t>
  </x:si>
  <x:si>
    <x:t>32.30.11.79 Radio receivers, n.e.c. (p/st)</x:t>
  </x:si>
  <x:si>
    <x:t>32.30.12.70</x:t>
  </x:si>
  <x:si>
    <x:t>32.30.12.70 Radio receivers motor vehicles with sound recording or reproducing..... (p/st)</x:t>
  </x:si>
  <x:si>
    <x:t>32.30.12.90</x:t>
  </x:si>
  <x:si>
    <x:t>32.30.12.90 Radio receivers for motor vehicles, n.e.c. (p/st)</x:t>
  </x:si>
  <x:si>
    <x:t>32.30.20.20</x:t>
  </x:si>
  <x:si>
    <x:t>32.30.20.20 Colour television projection equipment and videoprojectors (p/st)</x:t>
  </x:si>
  <x:si>
    <x:t>32.30.20.30</x:t>
  </x:si>
  <x:si>
    <x:t>32.30.20.30 Colour televisions with a video recorder or player (p/st)</x:t>
  </x:si>
  <x:si>
    <x:t>32.30.20.45</x:t>
  </x:si>
  <x:si>
    <x:t>32.30.20.45 Colour video monitors with cathode-ray tube (p/st)</x:t>
  </x:si>
  <x:si>
    <x:t>32.30.20.49</x:t>
  </x:si>
  <x:si>
    <x:t>32.30.20.49 Flat panel video monitor, LCD or plasma, etc., without tuner (colour..... (p/st)</x:t>
  </x:si>
  <x:si>
    <x:t>32.30.20.50</x:t>
  </x:si>
  <x:si>
    <x:t>32.30.20.50 Colour television receivers with integral tube (excluding television..... (p/st)</x:t>
  </x:si>
  <x:si>
    <x:t>32.30.20.60</x:t>
  </x:si>
  <x:si>
    <x:t>32.30.20.60 Flat panel colour TV receivers, lcd/plasma, etc. excluding television..... (p/st)</x:t>
  </x:si>
  <x:si>
    <x:t>32.30.20.75</x:t>
  </x:si>
  <x:si>
    <x:t>32.30.20.75 Tuner blocks for CTV/VCR and cable TV receiver units (colour video..... (p/st)</x:t>
  </x:si>
  <x:si>
    <x:t>32.30.20.79</x:t>
  </x:si>
  <x:si>
    <x:t>32.30.20.79 Satellite TV Receiver/Decoder (colour television receivers) (excluding..... (p/st)</x:t>
  </x:si>
  <x:si>
    <x:t>32.30.20.83</x:t>
  </x:si>
  <x:si>
    <x:t>32.30.20.83 Black and white or other monochrome video monitors (p/st)</x:t>
  </x:si>
  <x:si>
    <x:t>32.30.20.85</x:t>
  </x:si>
  <x:si>
    <x:t>32.30.20.85 Black and white or other monochrome television receivers (excluding..... (p/st)</x:t>
  </x:si>
  <x:si>
    <x:t>32.30.31.35</x:t>
  </x:si>
  <x:si>
    <x:t>32.30.31.35 Jukeboxes and the like (coin or disc-operated record-players) (p/st)</x:t>
  </x:si>
  <x:si>
    <x:t>32.30.31.39</x:t>
  </x:si>
  <x:si>
    <x:t>32.30.31.39 Record-players and turntables (record decks) (excluding coin or disc-operated..... (p/st)</x:t>
  </x:si>
  <x:si>
    <x:t>32.30.31.50</x:t>
  </x:si>
  <x:si>
    <x:t>32.30.31.50 Transcribing machines (p/st)</x:t>
  </x:si>
  <x:si>
    <x:t>32.30.31.75</x:t>
  </x:si>
  <x:si>
    <x:t>32.30.31.75 Cassette players (including telephone answering machines without..... (p/st)</x:t>
  </x:si>
  <x:si>
    <x:t>32.30.31.79</x:t>
  </x:si>
  <x:si>
    <x:t>32.30.31.79 CD players, mains/personal (excluding combined with radio/ television..... (p/st)</x:t>
  </x:si>
  <x:si>
    <x:t>32.30.32.30</x:t>
  </x:si>
  <x:si>
    <x:t>32.30.32.30 Dictating machines operated by an external source of power (p/st)</x:t>
  </x:si>
  <x:si>
    <x:t>32.30.32.50</x:t>
  </x:si>
  <x:si>
    <x:t>32.30.32.50 Telephone answering machines with sound recording apparatus (excluding..... (p/st)</x:t>
  </x:si>
  <x:si>
    <x:t>32.30.32.75</x:t>
  </x:si>
  <x:si>
    <x:t>32.30.32.75 Cassette recorders (cassette player/recorders) (including recording..... (p/st)</x:t>
  </x:si>
  <x:si>
    <x:t>32.30.32.79</x:t>
  </x:si>
  <x:si>
    <x:t>32.30.32.79 Other tape recorders (magnetic tape player/recorders) (excluding..... (p/st)</x:t>
  </x:si>
  <x:si>
    <x:t>32.30.32.90</x:t>
  </x:si>
  <x:si>
    <x:t>32.30.32.90 Sound recording apparatus (including digital disc audio recorders)..... (p/st)</x:t>
  </x:si>
  <x:si>
    <x:t>32.30.33.35</x:t>
  </x:si>
  <x:si>
    <x:t>32.30.33.35 Electronic still cameras and video camcorders; digital cameras (still..... (p/st)</x:t>
  </x:si>
  <x:si>
    <x:t>32.30.33.39</x:t>
  </x:si>
  <x:si>
    <x:t>32.30.33.39 Video cassette recordersfor magnetic tape of width &lt;=1.3cm and with..... (p/st)</x:t>
  </x:si>
  <x:si>
    <x:t>32.30.33.50</x:t>
  </x:si>
  <x:si>
    <x:t>32.30.33.50 Other video tape recorders excluding those combined with a television..... (p/st)</x:t>
  </x:si>
  <x:si>
    <x:t>32.30.33.70</x:t>
  </x:si>
  <x:si>
    <x:t>32.30.33.70 Video recorders or player/recorders (including laser or digital video..... (p/st)</x:t>
  </x:si>
  <x:si>
    <x:t>32.30.41.00</x:t>
  </x:si>
  <x:si>
    <x:t>32.30.41.00 Microphones and their stands (excluding cordless microphones with..... (p/st)</x:t>
  </x:si>
  <x:si>
    <x:t>32.30.42.35</x:t>
  </x:si>
  <x:si>
    <x:t>32.30.42.35 Single loudspeakers mounted in their enclosures (including frames..... (p/st)</x:t>
  </x:si>
  <x:si>
    <x:t>32.30.42.37</x:t>
  </x:si>
  <x:si>
    <x:t>32.30.42.37 Multiple loudspeakers mounted in the same enclosure (including frames..... (p/st)</x:t>
  </x:si>
  <x:si>
    <x:t>32.30.42.39</x:t>
  </x:si>
  <x:si>
    <x:t>32.30.42.39 Loudspeakers (including speaker drive units, frames or cabinets mainly..... (p/st)</x:t>
  </x:si>
  <x:si>
    <x:t>32.30.42.70</x:t>
  </x:si>
  <x:si>
    <x:t>32.30.42.70 Headphones and earphones,even with microphone, and sets consisting..... (p/st)</x:t>
  </x:si>
  <x:si>
    <x:t>32.30.43.55</x:t>
  </x:si>
  <x:si>
    <x:t>32.30.43.55 Telephonic and measurement amplifiers (excluding high or intermediate..... (p/st)</x:t>
  </x:si>
  <x:si>
    <x:t>32.30.43.59</x:t>
  </x:si>
  <x:si>
    <x:t>32.30.43.59 Audio-frequency electric amplifiers (including hi-fi amplifiers)..... (p/st)</x:t>
  </x:si>
  <x:si>
    <x:t>32.30.43.70</x:t>
  </x:si>
  <x:si>
    <x:t>32.30.43.70 Electric sound amplifier sets (including public address systems with..... (p/st)</x:t>
  </x:si>
  <x:si>
    <x:t>32.30.44.50</x:t>
  </x:si>
  <x:si>
    <x:t>32.30.44.50 Portable receivers for calling or paging (p/st)</x:t>
  </x:si>
  <x:si>
    <x:t>32.30.44.90</x:t>
  </x:si>
  <x:si>
    <x:t>32.30.44.90 Radio-telephony or radio-telegraphy reception apparatus (excluding..... (p/st)</x:t>
  </x:si>
  <x:si>
    <x:t>32.30.51.30</x:t>
  </x:si>
  <x:si>
    <x:t>32.30.51.30 Pick-up cartridges for discs or mechanically recorded sound films..... (p/st)</x:t>
  </x:si>
  <x:si>
    <x:t>32.30.51.50</x:t>
  </x:si>
  <x:si>
    <x:t>32.30.51.50 Precious or semi-precious stones for styli (p/st)</x:t>
  </x:si>
  <x:si>
    <x:t>32.30.51.70</x:t>
  </x:si>
  <x:si>
    <x:t>32.30.51.70 Other parts and accessories of 8519, 8520, 8521 (-)</x:t>
  </x:si>
  <x:si>
    <x:t>32.30.51.80</x:t>
  </x:si>
  <x:si>
    <x:t>32.30.51.80 Parts of apparatus of 8518 (-)</x:t>
  </x:si>
  <x:si>
    <x:t>32.30.52.20</x:t>
  </x:si>
  <x:si>
    <x:t>32.30.52.20 Telescopic and whip-type aerials for portable apparatus or for apparatus..... (p/st)</x:t>
  </x:si>
  <x:si>
    <x:t>32.30.52.35</x:t>
  </x:si>
  <x:si>
    <x:t>32.30.52.35 Outside aerials for radio or television reception via satellite (including..... (p/st)</x:t>
  </x:si>
  <x:si>
    <x:t>32.30.52.39</x:t>
  </x:si>
  <x:si>
    <x:t>32.30.52.39 Outside aerials for radio or television reception (including rotor..... (p/st)</x:t>
  </x:si>
  <x:si>
    <x:t>32.30.52.50</x:t>
  </x:si>
  <x:si>
    <x:t>32.30.52.50 Inside aerials for radio or television reception (including built-in..... (p/st)</x:t>
  </x:si>
  <x:si>
    <x:t>32.30.52.70</x:t>
  </x:si>
  <x:si>
    <x:t>32.30.52.70 Other aerials and parts (-)</x:t>
  </x:si>
  <x:si>
    <x:t>32.30.52.80</x:t>
  </x:si>
  <x:si>
    <x:t>32.30.52.80 Parts of apparatus of 8525, 8526, 8527, 8528 (-)</x:t>
  </x:si>
  <x:si>
    <x:t>32.30.91.00</x:t>
  </x:si>
  <x:si>
    <x:t>32.30.91.00 Installation services of professional radio, television, sound and..... (-)</x:t>
  </x:si>
  <x:si>
    <x:t>32.30.92.00</x:t>
  </x:si>
  <x:si>
    <x:t>32.30.92.00 Repair and maintenance services of professional radio, television,..... (-)</x:t>
  </x:si>
  <x:si>
    <x:t>33.10.11.15</x:t>
  </x:si>
  <x:si>
    <x:t>33.10.11.15 Apparatus based on the use of X-rays, for medical, surgical, dental..... (p/st)</x:t>
  </x:si>
  <x:si>
    <x:t>33.10.11.19</x:t>
  </x:si>
  <x:si>
    <x:t>33.10.11.19 Apparatus based on the use of X-rays (excluding for medical, surgical,..... (p/st)</x:t>
  </x:si>
  <x:si>
    <x:t>33.10.11.35</x:t>
  </x:si>
  <x:si>
    <x:t>33.10.11.35 Apparatus of alpha, beta or gamma radiations for medical... purposes..... (p/st)</x:t>
  </x:si>
  <x:si>
    <x:t>33.10.11.39</x:t>
  </x:si>
  <x:si>
    <x:t>33.10.11.39 Apparatus based on the use of alpha,beta or gamma radiations (excluding..... (p/st)</x:t>
  </x:si>
  <x:si>
    <x:t>33.10.11.50</x:t>
  </x:si>
  <x:si>
    <x:t>33.10.11.50 X-ray tubes (excluding glass envelopes for X-ray tubes) (p/st)</x:t>
  </x:si>
  <x:si>
    <x:t>33.10.11.70</x:t>
  </x:si>
  <x:si>
    <x:t>33.10.11.70 X-ray generators, high tension generators, including parts of 9022..... (-)</x:t>
  </x:si>
  <x:si>
    <x:t>33.10.12.10</x:t>
  </x:si>
  <x:si>
    <x:t>33.10.12.10 Electro-cardiographs (p/st)</x:t>
  </x:si>
  <x:si>
    <x:t>33.10.12.30</x:t>
  </x:si>
  <x:si>
    <x:t>33.10.12.30 Electro-diagnostic, apparatus (excluding electro-cardiographs), n.e.c...... (p/st)</x:t>
  </x:si>
  <x:si>
    <x:t>33.10.12.50</x:t>
  </x:si>
  <x:si>
    <x:t>33.10.12.50 Ultraviolet or infrared apparatus used in medical,surgical, dental..... (p/st)</x:t>
  </x:si>
  <x:si>
    <x:t>33.10.13.30</x:t>
  </x:si>
  <x:si>
    <x:t>33.10.13.30 Dental drill engines, whether or not combined on a single base with..... (p/st)</x:t>
  </x:si>
  <x:si>
    <x:t>33.10.13.50</x:t>
  </x:si>
  <x:si>
    <x:t>33.10.13.50 Instruments and appliances used in dental sciences (excluding drill..... (p/st)</x:t>
  </x:si>
  <x:si>
    <x:t>33.10.14.00</x:t>
  </x:si>
  <x:si>
    <x:t>33.10.14.00 Medical, surgical or laboratory sterilizers (p/st)</x:t>
  </x:si>
  <x:si>
    <x:t>33.10.15.11</x:t>
  </x:si>
  <x:si>
    <x:t>33.10.15.11 Syringes, with or without needles, used in medical, surgical, dental..... (p/st)</x:t>
  </x:si>
  <x:si>
    <x:t>33.10.15.13</x:t>
  </x:si>
  <x:si>
    <x:t>33.10.15.13 Tubular metal needles, for medical, surgical, dental or veterinary..... (p/st)</x:t>
  </x:si>
  <x:si>
    <x:t>33.10.15.15</x:t>
  </x:si>
  <x:si>
    <x:t>33.10.15.15 Needles for sutures used in medical, surgical, dental or veterinary..... (p/st)</x:t>
  </x:si>
  <x:si>
    <x:t>33.10.15.17</x:t>
  </x:si>
  <x:si>
    <x:t>33.10.15.17 Needles, catheters, cannulae and the like used in medical, surgical,..... (p/st)</x:t>
  </x:si>
  <x:si>
    <x:t>33.10.15.20</x:t>
  </x:si>
  <x:si>
    <x:t>33.10.15.20 Ophthalmic instruments and appliances (p/st)</x:t>
  </x:si>
  <x:si>
    <x:t>33.10.15.33</x:t>
  </x:si>
  <x:si>
    <x:t>33.10.15.33 Instruments and apparatus for measuring blood-pressure (including..... (p/st)</x:t>
  </x:si>
  <x:si>
    <x:t>33.10.15.35</x:t>
  </x:si>
  <x:si>
    <x:t>33.10.15.35 Endoscopes for medical purposes (p/st)</x:t>
  </x:si>
  <x:si>
    <x:t>33.10.15.53</x:t>
  </x:si>
  <x:si>
    <x:t>33.10.15.53 Renal dialysis equipment (p/st)</x:t>
  </x:si>
  <x:si>
    <x:t>33.10.15.55</x:t>
  </x:si>
  <x:si>
    <x:t>33.10.15.55 Diathermic apparatus (including ultrasonic) (p/st)</x:t>
  </x:si>
  <x:si>
    <x:t>33.10.15.63</x:t>
  </x:si>
  <x:si>
    <x:t>33.10.15.63 Transfusion apparatus (excluding special blood storage glass bottles)..... (p/st)</x:t>
  </x:si>
  <x:si>
    <x:t>33.10.15.65</x:t>
  </x:si>
  <x:si>
    <x:t>33.10.15.65 Anaesthetic apparatus and instruments (p/st)</x:t>
  </x:si>
  <x:si>
    <x:t>33.10.15.73</x:t>
  </x:si>
  <x:si>
    <x:t>33.10.15.73 Ultrasonic lithotripsy instruments (p/st)</x:t>
  </x:si>
  <x:si>
    <x:t>33.10.15.79</x:t>
  </x:si>
  <x:si>
    <x:t>33.10.15.79 Other instruments and appliances: others (p/st)</x:t>
  </x:si>
  <x:si>
    <x:t>33.10.16.53</x:t>
  </x:si>
  <x:si>
    <x:t>33.10.16.53 Mechano-therapy appliances, massage apparatus, psychological aptitude-testing..... (p/st)</x:t>
  </x:si>
  <x:si>
    <x:t>33.10.16.55</x:t>
  </x:si>
  <x:si>
    <x:t>33.10.16.55 Ozone therapy, oxygen therapy, aerosol therapy, respiration apparatus..... (p/st)</x:t>
  </x:si>
  <x:si>
    <x:t>33.10.16.90</x:t>
  </x:si>
  <x:si>
    <x:t>33.10.16.90 Other breathing appliances and gas masks, excluding proctective masks..... (p/st)</x:t>
  </x:si>
  <x:si>
    <x:t>33.10.17.35</x:t>
  </x:si>
  <x:si>
    <x:t>33.10.17.35 Artificial joints (p/st)</x:t>
  </x:si>
  <x:si>
    <x:t>33.10.17.39</x:t>
  </x:si>
  <x:si>
    <x:t>33.10.17.39 Orthopaedic appliances, splints and other fracture appliances (-)</x:t>
  </x:si>
  <x:si>
    <x:t>33.10.17.53</x:t>
  </x:si>
  <x:si>
    <x:t>33.10.17.53 Individual artificial teeth of plastics (including metal posts for..... (p/st)</x:t>
  </x:si>
  <x:si>
    <x:t>33.10.17.55</x:t>
  </x:si>
  <x:si>
    <x:t>33.10.17.55 Individual artificial teeth not made of plastics (including metal..... (p/st)</x:t>
  </x:si>
  <x:si>
    <x:t>33.10.17.59</x:t>
  </x:si>
  <x:si>
    <x:t>33.10.17.59 Dental fittings (including dentures and part dentures, metal crowns,..... (-)</x:t>
  </x:si>
  <x:si>
    <x:t>33.10.17.90</x:t>
  </x:si>
  <x:si>
    <x:t>33.10.17.90 Artificial parts of the body (excluding artificial teeth and dental..... (-)</x:t>
  </x:si>
  <x:si>
    <x:t>33.10.18.33</x:t>
  </x:si>
  <x:si>
    <x:t>33.10.18.33 Appliances for overcoming deafness (excluding parts and accessories)..... (p/st)</x:t>
  </x:si>
  <x:si>
    <x:t>33.10.18.39</x:t>
  </x:si>
  <x:si>
    <x:t>33.10.18.39 Parts and accessories of hearing aids (excluding for headphones,..... (-)</x:t>
  </x:si>
  <x:si>
    <x:t>33.10.18.50</x:t>
  </x:si>
  <x:si>
    <x:t>33.10.18.50 Pacemakers for stimulating heart muscles (excluding parts and accessories)..... (p/st)</x:t>
  </x:si>
  <x:si>
    <x:t>33.10.18.90</x:t>
  </x:si>
  <x:si>
    <x:t>33.10.18.90 Parts and accessories of articles and apparatus of 90.21 (-)</x:t>
  </x:si>
  <x:si>
    <x:t>33.10.20.30</x:t>
  </x:si>
  <x:si>
    <x:t>33.10.20.30 Dentists', barbers' or similar chairs and parts thereof (excluding..... (p/st)</x:t>
  </x:si>
  <x:si>
    <x:t>33.10.20.50</x:t>
  </x:si>
  <x:si>
    <x:t>33.10.20.50 Medical, surgical or veterinary furniture, and parts thereof (excluding..... (p/st)</x:t>
  </x:si>
  <x:si>
    <x:t>33.10.91.00</x:t>
  </x:si>
  <x:si>
    <x:t>33.10.91.00 Installation of medical and surgical equipment (-)</x:t>
  </x:si>
  <x:si>
    <x:t>33.10.92.00</x:t>
  </x:si>
  <x:si>
    <x:t>33.10.92.00 Repair and maintenance of medical and surgical equipment (-)</x:t>
  </x:si>
  <x:si>
    <x:t>33.20.11.30</x:t>
  </x:si>
  <x:si>
    <x:t>33.20.11.30 Direction finding compasses (including magnetic, gyroscopic, binnacle..... (p/st)</x:t>
  </x:si>
  <x:si>
    <x:t>33.20.11.55</x:t>
  </x:si>
  <x:si>
    <x:t>33.20.11.55 Instruments and appliances for aeronautical or space navigation (excluding..... (p/st)</x:t>
  </x:si>
  <x:si>
    <x:t>33.20.11.59</x:t>
  </x:si>
  <x:si>
    <x:t>33.20.11.59 Instruments and appliances for navigation (including for marine or..... (p/st)</x:t>
  </x:si>
  <x:si>
    <x:t>33.20.12.15</x:t>
  </x:si>
  <x:si>
    <x:t>33.20.12.15 Electronic surveying and hydrographic instr. and appliances (including..... (p/st)</x:t>
  </x:si>
  <x:si>
    <x:t>33.20.12.19</x:t>
  </x:si>
  <x:si>
    <x:t>33.20.12.19 Non-electronic surveying, hydrographic instr. and appliances (including..... (p/st)</x:t>
  </x:si>
  <x:si>
    <x:t>33.20.12.35</x:t>
  </x:si>
  <x:si>
    <x:t>33.20.12.35 Electronic instruments and apparatus for meteorological, hydrological..... (p/st)</x:t>
  </x:si>
  <x:si>
    <x:t>33.20.12.39</x:t>
  </x:si>
  <x:si>
    <x:t>33.20.12.39 Other electronic instruments, n.e.c. (p/st)</x:t>
  </x:si>
  <x:si>
    <x:t>33.20.12.53</x:t>
  </x:si>
  <x:si>
    <x:t>33.20.12.53 Instruments and appliances used in geodesy, topography, surveying........ (p/st)</x:t>
  </x:si>
  <x:si>
    <x:t>33.20.12.55</x:t>
  </x:si>
  <x:si>
    <x:t>33.20.12.55 Non-electronic meteorological, hydrological and geophysical instruments..... (p/st)</x:t>
  </x:si>
  <x:si>
    <x:t>33.20.12.57</x:t>
  </x:si>
  <x:si>
    <x:t>33.20.12.57 Non-electronic surveying, hydro-, oceanographic instr./appliances..... (p/st)</x:t>
  </x:si>
  <x:si>
    <x:t>33.20.20.30</x:t>
  </x:si>
  <x:si>
    <x:t>33.20.20.30 Radar apparatus (p/st)</x:t>
  </x:si>
  <x:si>
    <x:t>33.20.20.50</x:t>
  </x:si>
  <x:si>
    <x:t>33.20.20.50 Radio navigational aid apparatus (including radio beacons and radio..... (p/st)</x:t>
  </x:si>
  <x:si>
    <x:t>33.20.20.70</x:t>
  </x:si>
  <x:si>
    <x:t>33.20.20.70 Radio remote control apparatus (including for ships,pilotless aircraft,..... (p/st)</x:t>
  </x:si>
  <x:si>
    <x:t>33.20.31.50</x:t>
  </x:si>
  <x:si>
    <x:t>33.20.31.50 Balances, sensitivity &gt;= 5cg, with/without weights (including analytical/assay..... (p/st)</x:t>
  </x:si>
  <x:si>
    <x:t>33.20.31.80</x:t>
  </x:si>
  <x:si>
    <x:t>33.20.31.80 Parts and accessories of balances, sensitivity &lt;= 5 cg, with or without..... (-)</x:t>
  </x:si>
  <x:si>
    <x:t>33.20.32.30</x:t>
  </x:si>
  <x:si>
    <x:t>33.20.32.30 Drafting tables and machines (including those incorporating automatic..... (p/st)</x:t>
  </x:si>
  <x:si>
    <x:t>33.20.32.53</x:t>
  </x:si>
  <x:si>
    <x:t>33.20.32.53 Drawing sets (p/st)</x:t>
  </x:si>
  <x:si>
    <x:t>33.20.32.55</x:t>
  </x:si>
  <x:si>
    <x:t>33.20.32.55 Marking-out instruments (including beam compasses, scribers and centre..... (p/st)</x:t>
  </x:si>
  <x:si>
    <x:t>33.20.32.59</x:t>
  </x:si>
  <x:si>
    <x:t>33.20.32.59 Other drawing instruments and mathematical calculating instruments..... (p/st)</x:t>
  </x:si>
  <x:si>
    <x:t>33.20.33.10</x:t>
  </x:si>
  <x:si>
    <x:t>33.20.33.10 Micrometers and callipers (including vernier, dial indicating or..... (p/st)</x:t>
  </x:si>
  <x:si>
    <x:t>33.20.33.30</x:t>
  </x:si>
  <x:si>
    <x:t>33.20.33.30 Gauges with adjustable measuring devices (p/st)</x:t>
  </x:si>
  <x:si>
    <x:t>33.20.33.55</x:t>
  </x:si>
  <x:si>
    <x:t>33.20.33.55 Measuring rods and tapes and divided scales (p/st)</x:t>
  </x:si>
  <x:si>
    <x:t>33.20.33.59</x:t>
  </x:si>
  <x:si>
    <x:t>33.20.33.59 Other measuring instruments, for use in the hand, others (-)</x:t>
  </x:si>
  <x:si>
    <x:t>33.20.41.00</x:t>
  </x:si>
  <x:si>
    <x:t>33.20.41.00 Instruments and apparatus for measuring or detecting ionising radiations..... (p/st)</x:t>
  </x:si>
  <x:si>
    <x:t>33.20.42.00</x:t>
  </x:si>
  <x:si>
    <x:t>33.20.42.00 Cathode-ray oscilloscopes and cathode-ray oscillographs (p/st)</x:t>
  </x:si>
  <x:si>
    <x:t>33.20.43.10</x:t>
  </x:si>
  <x:si>
    <x:t>33.20.43.10 Multimeters (p/st)</x:t>
  </x:si>
  <x:si>
    <x:t>33.20.43.30</x:t>
  </x:si>
  <x:si>
    <x:t>33.20.43.30 Instruments and apparatus, for measuring or checking voltage... :..... (p/st)</x:t>
  </x:si>
  <x:si>
    <x:t>33.20.43.55</x:t>
  </x:si>
  <x:si>
    <x:t>33.20.43.55 Voltmeters (p/st)</x:t>
  </x:si>
  <x:si>
    <x:t>33.20.43.59</x:t>
  </x:si>
  <x:si>
    <x:t>33.20.43.59 Non-electronic instruments and apparatus, for measuring or checking..... (p/st)</x:t>
  </x:si>
  <x:si>
    <x:t>33.20.44.00</x:t>
  </x:si>
  <x:si>
    <x:t>33.20.44.00 Instruments and apparatus, for telecommunications (p/st)</x:t>
  </x:si>
  <x:si>
    <x:t>33.20.45.20</x:t>
  </x:si>
  <x:si>
    <x:t>33.20.45.20 Instruments and apparatus for measuring or checking semiconductor..... (p/st)</x:t>
  </x:si>
  <x:si>
    <x:t>33.20.45.30</x:t>
  </x:si>
  <x:si>
    <x:t>33.20.45.30 Instruments and apparatus,with a recording device, for measuring..... (p/st)</x:t>
  </x:si>
  <x:si>
    <x:t>33.20.45.55</x:t>
  </x:si>
  <x:si>
    <x:t>33.20.45.55 Electronic instruments and apparatus, without a recording device,..... (p/st)</x:t>
  </x:si>
  <x:si>
    <x:t>33.20.45.59</x:t>
  </x:si>
  <x:si>
    <x:t>33.20.45.59 Non-electronic instruments and apparatus, without a recording device,..... (p/st)</x:t>
  </x:si>
  <x:si>
    <x:t>33.20.51.15</x:t>
  </x:si>
  <x:si>
    <x:t>33.20.51.15 Clinical or veterinary thermometers, liquid filled, for direct reading..... (p/st)</x:t>
  </x:si>
  <x:si>
    <x:t>33.20.51.19</x:t>
  </x:si>
  <x:si>
    <x:t>33.20.51.19 Other thermometers, not with other instruments, liquid, for direct..... (p/st)</x:t>
  </x:si>
  <x:si>
    <x:t>33.20.51.35</x:t>
  </x:si>
  <x:si>
    <x:t>33.20.51.35 Electronic thermometers and pyrometers, not combined with other instruments..... (p/st)</x:t>
  </x:si>
  <x:si>
    <x:t>33.20.51.39</x:t>
  </x:si>
  <x:si>
    <x:t>33.20.51.39 Thermometers, not combined with other instruments and not liquid..... (p/st)</x:t>
  </x:si>
  <x:si>
    <x:t>33.20.51.50</x:t>
  </x:si>
  <x:si>
    <x:t>33.20.51.50 Barometers, not combined with other instruments (including barometric..... (p/st)</x:t>
  </x:si>
  <x:si>
    <x:t>33.20.51.75</x:t>
  </x:si>
  <x:si>
    <x:t>33.20.51.75 Electronic hydrometers, hygrometers and psychrometers (p/st)</x:t>
  </x:si>
  <x:si>
    <x:t>33.20.51.79</x:t>
  </x:si>
  <x:si>
    <x:t>33.20.51.79 Non-electronic hydro-, hygro-, psychrometers (including hygrographs,..... (p/st)</x:t>
  </x:si>
  <x:si>
    <x:t>33.20.52.35</x:t>
  </x:si>
  <x:si>
    <x:t>33.20.52.35 Electronic flow meters (excluding supply meters, hydrometric paddle-wheels)..... (p/st)</x:t>
  </x:si>
  <x:si>
    <x:t>33.20.52.39</x:t>
  </x:si>
  <x:si>
    <x:t>33.20.52.39 Electronic instruments and apparatus for measuring or checking the..... (p/st)</x:t>
  </x:si>
  <x:si>
    <x:t>33.20.52.55</x:t>
  </x:si>
  <x:si>
    <x:t>33.20.52.55 Non-electronic flow meters (excluding supply meters, hydrometric..... (p/st)</x:t>
  </x:si>
  <x:si>
    <x:t>33.20.52.59</x:t>
  </x:si>
  <x:si>
    <x:t>33.20.52.59 Non-electronic instruments and apparatus for measuring or checking..... (p/st)</x:t>
  </x:si>
  <x:si>
    <x:t>33.20.52.71</x:t>
  </x:si>
  <x:si>
    <x:t>33.20.52.71 Electronic pressure gauges, sensors, indicators and transmitters (p/st)</x:t>
  </x:si>
  <x:si>
    <x:t>33.20.52.74</x:t>
  </x:si>
  <x:si>
    <x:t>33.20.52.74 Non-electronic spiral or metal diaphragm type pressure gauges (excluding..... (p/st)</x:t>
  </x:si>
  <x:si>
    <x:t>33.20.52.79</x:t>
  </x:si>
  <x:si>
    <x:t>33.20.52.79 Other instruments for measuring or checking pressure: others (p/st)</x:t>
  </x:si>
  <x:si>
    <x:t>33.20.52.83</x:t>
  </x:si>
  <x:si>
    <x:t>33.20.52.83 Electronic instruments and apparatus for measuring variables of liquids/gases..... (p/st)</x:t>
  </x:si>
  <x:si>
    <x:t>33.20.52.89</x:t>
  </x:si>
  <x:si>
    <x:t>33.20.52.89 Non-electronic instruments for measuring or checking variables of..... (p/st)</x:t>
  </x:si>
  <x:si>
    <x:t>33.20.53.13</x:t>
  </x:si>
  <x:si>
    <x:t>33.20.53.13 Electronic gas or smoke analysers (p/st)</x:t>
  </x:si>
  <x:si>
    <x:t>33.20.53.19</x:t>
  </x:si>
  <x:si>
    <x:t>33.20.53.19 Non-electronic gas or smoke analysers (p/st)</x:t>
  </x:si>
  <x:si>
    <x:t>33.20.53.20</x:t>
  </x:si>
  <x:si>
    <x:t>33.20.53.20 Chromatographs and electrophoresis instruments (p/st)</x:t>
  </x:si>
  <x:si>
    <x:t>33.20.53.30</x:t>
  </x:si>
  <x:si>
    <x:t>33.20.53.30 Spectrometers, spectrophotometers... using optical radiations (p/st)</x:t>
  </x:si>
  <x:si>
    <x:t>33.20.53.40</x:t>
  </x:si>
  <x:si>
    <x:t>33.20.53.40 Exposure meters (p/st)</x:t>
  </x:si>
  <x:si>
    <x:t>33.20.53.50</x:t>
  </x:si>
  <x:si>
    <x:t>33.20.53.50 Instruments and apparatus using optical radiations, n.e.c. (p/st)</x:t>
  </x:si>
  <x:si>
    <x:t>33.20.53.81</x:t>
  </x:si>
  <x:si>
    <x:t>33.20.53.81 Electronic ph and rh meters, other apparatus for measuring conductivity..... (p/st)</x:t>
  </x:si>
  <x:si>
    <x:t>33.20.53.83</x:t>
  </x:si>
  <x:si>
    <x:t>33.20.53.83 Other electronic instruments and apparatus (p/st)</x:t>
  </x:si>
  <x:si>
    <x:t>33.20.53.85</x:t>
  </x:si>
  <x:si>
    <x:t>33.20.53.85 Viscometers, porosimeters and expansion meters (p/st)</x:t>
  </x:si>
  <x:si>
    <x:t>33.20.53.89</x:t>
  </x:si>
  <x:si>
    <x:t>33.20.53.89 Other instruments and apparatus for physical and chemical analysis..... (p/st)</x:t>
  </x:si>
  <x:si>
    <x:t>33.20.61.00</x:t>
  </x:si>
  <x:si>
    <x:t>33.20.61.00 Microscopes and diffraction apparatus (excluding optical microscopes)..... (p/st)</x:t>
  </x:si>
  <x:si>
    <x:t>33.20.62.10</x:t>
  </x:si>
  <x:si>
    <x:t>33.20.62.10 Electronic machines and appliances for testing the mechanical properties..... (p/st)</x:t>
  </x:si>
  <x:si>
    <x:t>33.20.62.33</x:t>
  </x:si>
  <x:si>
    <x:t>33.20.62.33 Non-electronic universal and tensile testing machines and appliances..... (p/st)</x:t>
  </x:si>
  <x:si>
    <x:t>33.20.62.35</x:t>
  </x:si>
  <x:si>
    <x:t>33.20.62.35 Non-electronic hardness testing machines and appliances for metals..... (p/st)</x:t>
  </x:si>
  <x:si>
    <x:t>33.20.62.39</x:t>
  </x:si>
  <x:si>
    <x:t>33.20.62.39 Other machines and appliances for testing metals (p/st)</x:t>
  </x:si>
  <x:si>
    <x:t>33.20.62.55</x:t>
  </x:si>
  <x:si>
    <x:t>33.20.62.55 Electronic machines and appliances for testing the properties of..... (p/st)</x:t>
  </x:si>
  <x:si>
    <x:t>33.20.62.59</x:t>
  </x:si>
  <x:si>
    <x:t>33.20.62.59 Non-electronic machines and appliances for testing the properties..... (p/st)</x:t>
  </x:si>
  <x:si>
    <x:t>33.20.63.30</x:t>
  </x:si>
  <x:si>
    <x:t>33.20.63.30 Gas supply or production meters (including calibrated) (p/st)</x:t>
  </x:si>
  <x:si>
    <x:t>33.20.63.50</x:t>
  </x:si>
  <x:si>
    <x:t>33.20.63.50 Liquid supply or production meters (including calibrated) (excluding..... (p/st)</x:t>
  </x:si>
  <x:si>
    <x:t>33.20.63.70</x:t>
  </x:si>
  <x:si>
    <x:t>33.20.63.70 Electricity supply or production meters (including calibrated) (excluding..... (p/st)</x:t>
  </x:si>
  <x:si>
    <x:t>33.20.64.30</x:t>
  </x:si>
  <x:si>
    <x:t>33.20.64.30 Revolution, production and entry counters, billiards meters, taxi-,..... (p/st)</x:t>
  </x:si>
  <x:si>
    <x:t>33.20.64.53</x:t>
  </x:si>
  <x:si>
    <x:t>33.20.64.53 Vehicle speed indicators (p/st)</x:t>
  </x:si>
  <x:si>
    <x:t>33.20.64.55</x:t>
  </x:si>
  <x:si>
    <x:t>33.20.64.55 Tachometers (p/st)</x:t>
  </x:si>
  <x:si>
    <x:t>33.20.64.70</x:t>
  </x:si>
  <x:si>
    <x:t>33.20.64.70 Stroboscopes (including photographic or cinematographic cameras permanently..... (p/st)</x:t>
  </x:si>
  <x:si>
    <x:t>33.20.65.10</x:t>
  </x:si>
  <x:si>
    <x:t>33.20.65.10 Machines for balancing mechanical parts (kg)</x:t>
  </x:si>
  <x:si>
    <x:t>33.20.65.20</x:t>
  </x:si>
  <x:si>
    <x:t>33.20.65.20 Test benches (kg)</x:t>
  </x:si>
  <x:si>
    <x:t>33.20.65.30</x:t>
  </x:si>
  <x:si>
    <x:t>33.20.65.30 Profile projectors (p/st)</x:t>
  </x:si>
  <x:si>
    <x:t>33.20.65.40</x:t>
  </x:si>
  <x:si>
    <x:t>33.20.65.40 Optical instruments and appliances for measuring or checking, n.e.c...... (p/st)</x:t>
  </x:si>
  <x:si>
    <x:t>33.20.65.50</x:t>
  </x:si>
  <x:si>
    <x:t>33.20.65.50 Electronic instruments, appliances and machines for measuring or..... (p/st)</x:t>
  </x:si>
  <x:si>
    <x:t>33.20.65.70</x:t>
  </x:si>
  <x:si>
    <x:t>33.20.65.70 Other electronic instruments, appliances,... for measuring or checking..... (p/st)</x:t>
  </x:si>
  <x:si>
    <x:t>33.20.65.83</x:t>
  </x:si>
  <x:si>
    <x:t>33.20.65.83 Other instruments, appliances,... for measuring or checking geometrical..... (p/st)</x:t>
  </x:si>
  <x:si>
    <x:t>33.20.65.89</x:t>
  </x:si>
  <x:si>
    <x:t>33.20.65.89 Non-electronic measuring machines and instruments excluding for measuring/checking..... (p/st)</x:t>
  </x:si>
  <x:si>
    <x:t>33.20.70.15</x:t>
  </x:si>
  <x:si>
    <x:t>33.20.70.15 Electronic thermostats (p/st)</x:t>
  </x:si>
  <x:si>
    <x:t>33.20.70.19</x:t>
  </x:si>
  <x:si>
    <x:t>33.20.70.19 Non-electronic thermostats (p/st)</x:t>
  </x:si>
  <x:si>
    <x:t>33.20.70.30</x:t>
  </x:si>
  <x:si>
    <x:t>33.20.70.30 Manostats (p/st)</x:t>
  </x:si>
  <x:si>
    <x:t>33.20.70.50</x:t>
  </x:si>
  <x:si>
    <x:t>33.20.70.50 Hydraulic or pneumatic automatic regulating or controlling instruments..... (p/st)</x:t>
  </x:si>
  <x:si>
    <x:t>33.20.70.90</x:t>
  </x:si>
  <x:si>
    <x:t>33.20.70.90 Instruments and apparatus, regulating or controlling, n.e.c. (p/st)</x:t>
  </x:si>
  <x:si>
    <x:t>33.20.81.10</x:t>
  </x:si>
  <x:si>
    <x:t>33.20.81.10 Parts and accessories for direction finding compasses and other navigational..... (-)</x:t>
  </x:si>
  <x:si>
    <x:t>33.20.81.20</x:t>
  </x:si>
  <x:si>
    <x:t>33.20.81.20 Parts and accessories for surveying, geodesy, topography, levelling,..... (-)</x:t>
  </x:si>
  <x:si>
    <x:t>33.20.81.30</x:t>
  </x:si>
  <x:si>
    <x:t>33.20.81.30 Parts and accessories for drawing, marking-out or mathematical calculating..... (-)</x:t>
  </x:si>
  <x:si>
    <x:t>33.20.81.41</x:t>
  </x:si>
  <x:si>
    <x:t>33.20.81.41 Parts and accessories for machines and appliances for testing the..... (-)</x:t>
  </x:si>
  <x:si>
    <x:t>33.20.81.43</x:t>
  </x:si>
  <x:si>
    <x:t>33.20.81.43 Parts and accessories for hydrometers and similar floating instruments,..... (-)</x:t>
  </x:si>
  <x:si>
    <x:t>33.20.81.45</x:t>
  </x:si>
  <x:si>
    <x:t>33.20.81.45 Parts and accessories of instruments and apparatus for measuring..... (-)</x:t>
  </x:si>
  <x:si>
    <x:t>33.20.81.47</x:t>
  </x:si>
  <x:si>
    <x:t>33.20.81.47 Microtomes, and parts and accessories (-)</x:t>
  </x:si>
  <x:si>
    <x:t>33.20.81.50</x:t>
  </x:si>
  <x:si>
    <x:t>33.20.81.50 Parts and accessories of instruments and apparatus of 90.30 (-)</x:t>
  </x:si>
  <x:si>
    <x:t>33.20.81.70</x:t>
  </x:si>
  <x:si>
    <x:t>33.20.81.70 Parts and accessories of instruments, appliances and machines of..... (-)</x:t>
  </x:si>
  <x:si>
    <x:t>33.20.81.90</x:t>
  </x:si>
  <x:si>
    <x:t>33.20.81.90 Parts and accessories, nes, for machines, appliances, etc., of HS..... (-)</x:t>
  </x:si>
  <x:si>
    <x:t>33.20.82.00</x:t>
  </x:si>
  <x:si>
    <x:t>33.20.82.00 Parts and accessories for microscopes and diffraction apparatus excluding..... (-)</x:t>
  </x:si>
  <x:si>
    <x:t>33.20.83.33</x:t>
  </x:si>
  <x:si>
    <x:t>33.20.83.33 Parts and accessories for electricity supply or production meters..... (-)</x:t>
  </x:si>
  <x:si>
    <x:t>33.20.83.35</x:t>
  </x:si>
  <x:si>
    <x:t>33.20.83.35 Parts and accessories for gas or liquid supply or production meters..... (-)</x:t>
  </x:si>
  <x:si>
    <x:t>33.20.83.50</x:t>
  </x:si>
  <x:si>
    <x:t>33.20.83.50 Parts and accessories of 9029 (-)</x:t>
  </x:si>
  <x:si>
    <x:t>33.20.84.00</x:t>
  </x:si>
  <x:si>
    <x:t>33.20.84.00 Parts and accessories for automatic regulating or controlling instruments..... (-)</x:t>
  </x:si>
  <x:si>
    <x:t>33.20.91.00</x:t>
  </x:si>
  <x:si>
    <x:t>33.20.91.00 Installation of instruments and apparatus for measuring, checking,..... (-)</x:t>
  </x:si>
  <x:si>
    <x:t>33.20.92.00</x:t>
  </x:si>
  <x:si>
    <x:t>33.20.92.00 Repair and maintenance of instruments and apparatus for measuring,checking,..... (-)</x:t>
  </x:si>
  <x:si>
    <x:t>33.30.10.00</x:t>
  </x:si>
  <x:si>
    <x:t>33.30.10.00 Design and assembly of industrial process control equipment and automated..... (-)</x:t>
  </x:si>
  <x:si>
    <x:t>33.40.11.30</x:t>
  </x:si>
  <x:si>
    <x:t>33.40.11.30 Contact lenses (p/st)</x:t>
  </x:si>
  <x:si>
    <x:t>33.40.11.53</x:t>
  </x:si>
  <x:si>
    <x:t>33.40.11.53 Unmounted spectacle lenses other than for the correction of vision..... (p/st)</x:t>
  </x:si>
  <x:si>
    <x:t>33.40.11.55</x:t>
  </x:si>
  <x:si>
    <x:t>33.40.11.55 Unmounted single focal spectacle lenses for the correction of vision,..... (p/st)</x:t>
  </x:si>
  <x:si>
    <x:t>33.40.11.59</x:t>
  </x:si>
  <x:si>
    <x:t>33.40.11.59 Unmounted spectacle lenses for the correction of vision, with both..... (p/st)</x:t>
  </x:si>
  <x:si>
    <x:t>33.40.11.70</x:t>
  </x:si>
  <x:si>
    <x:t>33.40.11.70 Unmounted spectacle lenses for the correction of vision, other than..... (p/st)</x:t>
  </x:si>
  <x:si>
    <x:t>33.40.12.50</x:t>
  </x:si>
  <x:si>
    <x:t>33.40.12.50 Sunglasses (p/st)</x:t>
  </x:si>
  <x:si>
    <x:t>33.40.12.90</x:t>
  </x:si>
  <x:si>
    <x:t>33.40.12.90 Spectacles, goggles and the like, corrective, protective or other..... (kg)</x:t>
  </x:si>
  <x:si>
    <x:t>33.40.13.50</x:t>
  </x:si>
  <x:si>
    <x:t>33.40.13.50 Plastic frames and mountings for spectacles, goggles or the like (p/st)</x:t>
  </x:si>
  <x:si>
    <x:t>33.40.13.90</x:t>
  </x:si>
  <x:si>
    <x:t>33.40.13.90 Non plastic frames and mountings for spectacles, goggles and the..... (p/st)</x:t>
  </x:si>
  <x:si>
    <x:t>33.40.14.00</x:t>
  </x:si>
  <x:si>
    <x:t>33.40.14.00 Parts of frames and mountings for spectacles, goggles or the like..... (-)</x:t>
  </x:si>
  <x:si>
    <x:t>33.40.21.15</x:t>
  </x:si>
  <x:si>
    <x:t>33.40.21.15 Image conductor cables (kg)</x:t>
  </x:si>
  <x:si>
    <x:t>33.40.21.19</x:t>
  </x:si>
  <x:si>
    <x:t>33.40.21.19 Optical fibres, optical fibre bundles and cables (excluding image..... (kg)</x:t>
  </x:si>
  <x:si>
    <x:t>33.40.21.30</x:t>
  </x:si>
  <x:si>
    <x:t>33.40.21.30 Unmounted sheets and plates of polarising material (kg)</x:t>
  </x:si>
  <x:si>
    <x:t>33.40.21.53</x:t>
  </x:si>
  <x:si>
    <x:t>33.40.21.53 Prisms, mirrors and other optical elements, n.e.c. (kg)</x:t>
  </x:si>
  <x:si>
    <x:t>33.40.21.55</x:t>
  </x:si>
  <x:si>
    <x:t>33.40.21.55 Mounted lenses, prisms, mirrors, etc., of any material, n.e.c. (p/st)</x:t>
  </x:si>
  <x:si>
    <x:t>33.40.21.70</x:t>
  </x:si>
  <x:si>
    <x:t>33.40.21.70 Mounted objective lenses of any material (excluding for cameras,..... (p/st)</x:t>
  </x:si>
  <x:si>
    <x:t>33.40.21.90</x:t>
  </x:si>
  <x:si>
    <x:t>33.40.21.90 Mounted filters of any material (p/st)</x:t>
  </x:si>
  <x:si>
    <x:t>33.40.22.30</x:t>
  </x:si>
  <x:si>
    <x:t>33.40.22.30 Binoculars (including night vision binoculars) (p/st)</x:t>
  </x:si>
  <x:si>
    <x:t>33.40.22.50</x:t>
  </x:si>
  <x:si>
    <x:t>33.40.22.50 Instruments (excluding binoculars) such as optical telescopes (p/st)</x:t>
  </x:si>
  <x:si>
    <x:t>33.40.22.73</x:t>
  </x:si>
  <x:si>
    <x:t>33.40.22.73 Stereoscopic microscopes (p/st)</x:t>
  </x:si>
  <x:si>
    <x:t>33.40.22.75</x:t>
  </x:si>
  <x:si>
    <x:t>33.40.22.75 Optical microscopes for photomicrography, cinephotomicrography or..... (p/st)</x:t>
  </x:si>
  <x:si>
    <x:t>33.40.22.79</x:t>
  </x:si>
  <x:si>
    <x:t>33.40.22.79 Optical microscopes (excluding for photomicrography, cinephotomicrography..... (p/st)</x:t>
  </x:si>
  <x:si>
    <x:t>33.40.23.10</x:t>
  </x:si>
  <x:si>
    <x:t>33.40.23.10 Telescopic sights for fitting to arms; periscopes; telescopes... (p/st)</x:t>
  </x:si>
  <x:si>
    <x:t>33.40.23.30</x:t>
  </x:si>
  <x:si>
    <x:t>33.40.23.30 Lasers (excluding laser diodes, machines and appliances incorporating..... (p/st)</x:t>
  </x:si>
  <x:si>
    <x:t>33.40.23.55</x:t>
  </x:si>
  <x:si>
    <x:t>33.40.23.55 Liquid crystal devices (including active matrix liquid crystal devices)..... (p/st)</x:t>
  </x:si>
  <x:si>
    <x:t>33.40.23.59</x:t>
  </x:si>
  <x:si>
    <x:t>33.40.23.59 Optical devices, appliances and instruments, nes: others (-)</x:t>
  </x:si>
  <x:si>
    <x:t>33.40.24.10</x:t>
  </x:si>
  <x:si>
    <x:t>33.40.24.10 Parts and accessories (including mountings) of binoculars, etc. (-)</x:t>
  </x:si>
  <x:si>
    <x:t>33.40.24.30</x:t>
  </x:si>
  <x:si>
    <x:t>33.40.24.30 Parts and accessories of optical microscopes of 9011 (-)</x:t>
  </x:si>
  <x:si>
    <x:t>33.40.24.50</x:t>
  </x:si>
  <x:si>
    <x:t>33.40.24.50 Parts and accessories of optical appliances and instruments of 9013..... (-)</x:t>
  </x:si>
  <x:si>
    <x:t>33.40.31.00</x:t>
  </x:si>
  <x:si>
    <x:t>33.40.31.00 Mounted objective lenses, of any material, for cameras,projectors..... (p/st)</x:t>
  </x:si>
  <x:si>
    <x:t>33.40.32.30</x:t>
  </x:si>
  <x:si>
    <x:t>33.40.32.30 Cameras for preparing printing plates/cylinders excluding photo-..... (p/st)</x:t>
  </x:si>
  <x:si>
    <x:t>33.40.32.50</x:t>
  </x:si>
  <x:si>
    <x:t>33.40.32.50 Cameras of a kind used for recording documents on microfilm, microfiche..... (p/st)</x:t>
  </x:si>
  <x:si>
    <x:t>33.40.32.70</x:t>
  </x:si>
  <x:si>
    <x:t>33.40.32.70 Cameras for underwater use, for aerial survey or for medical or surgical..... (p/st)</x:t>
  </x:si>
  <x:si>
    <x:t>33.40.33.10</x:t>
  </x:si>
  <x:si>
    <x:t>33.40.33.10 Portable or cabinet type instant print cameras (p/st)</x:t>
  </x:si>
  <x:si>
    <x:t>33.40.33.35</x:t>
  </x:si>
  <x:si>
    <x:t>33.40.33.35 SLR cameras for roll film &lt;= 35 mm wide (p/st)</x:t>
  </x:si>
  <x:si>
    <x:t>33.40.33.39</x:t>
  </x:si>
  <x:si>
    <x:t>33.40.33.39 Cameras for roll film &lt; 35 mm wide (excluding SLR cameras) (p/st)</x:t>
  </x:si>
  <x:si>
    <x:t>33.40.33.50</x:t>
  </x:si>
  <x:si>
    <x:t>33.40.33.50 Cameras for roll film 35 mm wide (including disposable cameras) (excluding..... (p/st)</x:t>
  </x:si>
  <x:si>
    <x:t>33.40.33.90</x:t>
  </x:si>
  <x:si>
    <x:t>33.40.33.90 Photographic apparatus (excluding still image video camera's) (p/st)</x:t>
  </x:si>
  <x:si>
    <x:t>33.40.34.30</x:t>
  </x:si>
  <x:si>
    <x:t>33.40.34.30 Cinematographic cameras for film of a width &lt; 16 mm or for double..... (p/st)</x:t>
  </x:si>
  <x:si>
    <x:t>33.40.34.50</x:t>
  </x:si>
  <x:si>
    <x:t>33.40.34.50 Cinematographic cameras (excluding for film of a width &lt; 16 mm wide..... (p/st)</x:t>
  </x:si>
  <x:si>
    <x:t>33.40.35.30</x:t>
  </x:si>
  <x:si>
    <x:t>33.40.35.30 Cinematographic projectors (p/st)</x:t>
  </x:si>
  <x:si>
    <x:t>33.40.35.50</x:t>
  </x:si>
  <x:si>
    <x:t>33.40.35.50 Slide projectors (excluding for cinematography) (p/st)</x:t>
  </x:si>
  <x:si>
    <x:t>33.40.35.90</x:t>
  </x:si>
  <x:si>
    <x:t>33.40.35.90 Still image projectors (excluding for cinematography) (p/st)</x:t>
  </x:si>
  <x:si>
    <x:t>33.40.36.15</x:t>
  </x:si>
  <x:si>
    <x:t>33.40.36.15 Discharge lamp (electronic) flashlight apparatus for photographic..... (p/st)</x:t>
  </x:si>
  <x:si>
    <x:t>33.40.36.19</x:t>
  </x:si>
  <x:si>
    <x:t>33.40.36.19 Photographic flashlight apparatus (excluding discharge lamp (electronic)..... (p/st)</x:t>
  </x:si>
  <x:si>
    <x:t>33.40.36.30</x:t>
  </x:si>
  <x:si>
    <x:t>33.40.36.30 Photographic enlargers and reducers (excluding for cinematography)..... (p/st)</x:t>
  </x:si>
  <x:si>
    <x:t>33.40.36.50</x:t>
  </x:si>
  <x:si>
    <x:t>33.40.36.50 Apparatus/equipt. for automatically developing photographic film/paper..... (p/st)</x:t>
  </x:si>
  <x:si>
    <x:t>33.40.36.70</x:t>
  </x:si>
  <x:si>
    <x:t>33.40.36.70 Apparatus and equipment for photographic laboratories, n.e.c.; negatoscopes..... (p/st)</x:t>
  </x:si>
  <x:si>
    <x:t>33.40.36.90</x:t>
  </x:si>
  <x:si>
    <x:t>33.40.36.90 Projection screens (p/st)</x:t>
  </x:si>
  <x:si>
    <x:t>33.40.37.00</x:t>
  </x:si>
  <x:si>
    <x:t>33.40.37.00 Microfilm, microfiche or other microform readers (p/st)</x:t>
  </x:si>
  <x:si>
    <x:t>33.40.38.13</x:t>
  </x:si>
  <x:si>
    <x:t>33.40.38.13 Parts and accessories for photographic cameras (excluding flashlight..... (-)</x:t>
  </x:si>
  <x:si>
    <x:t>33.40.38.15</x:t>
  </x:si>
  <x:si>
    <x:t>33.40.38.15 Parts and accessories for photographic flashlight apparatus and flashbulbs..... (-)</x:t>
  </x:si>
  <x:si>
    <x:t>33.40.38.33</x:t>
  </x:si>
  <x:si>
    <x:t>33.40.38.33 Parts and accessories for cinematographic cameras (excluding casings..... (-)</x:t>
  </x:si>
  <x:si>
    <x:t>33.40.38.35</x:t>
  </x:si>
  <x:si>
    <x:t>33.40.38.35 Parts and accessories for cinematographic projectors (excluding casings..... (-)</x:t>
  </x:si>
  <x:si>
    <x:t>33.40.38.50</x:t>
  </x:si>
  <x:si>
    <x:t>33.40.38.50 Parts and accessories of slide projectors, microfilm, microfiche..... (-)</x:t>
  </x:si>
  <x:si>
    <x:t>33.40.38.70</x:t>
  </x:si>
  <x:si>
    <x:t>33.40.38.70 Parts and accessories of apparatus and equipment for 9010 (-)</x:t>
  </x:si>
  <x:si>
    <x:t>33.40.92.00</x:t>
  </x:si>
  <x:si>
    <x:t>33.40.92.00 Repair and maintenance of professional photographic, cinematographic..... (-)</x:t>
  </x:si>
  <x:si>
    <x:t>33.50.11.13</x:t>
  </x:si>
  <x:si>
    <x:t>33.50.11.13 Electrically operated wrist-watches, with a case of precious metal..... (p/st)</x:t>
  </x:si>
  <x:si>
    <x:t>33.50.11.15</x:t>
  </x:si>
  <x:si>
    <x:t>33.50.11.15 Electrically operated wrist-watches, with a case of precious metal or..... (p/st)</x:t>
  </x:si>
  <x:si>
    <x:t>33.50.11.17</x:t>
  </x:si>
  <x:si>
    <x:t>33.50.11.17 Electrically operated wrist-watches,with a case of precious metal..... (p/st)</x:t>
  </x:si>
  <x:si>
    <x:t>33.50.11.30</x:t>
  </x:si>
  <x:si>
    <x:t>33.50.11.30 Wrist-watches, pocket-watches and other watches, with a case of precious..... (p/st)</x:t>
  </x:si>
  <x:si>
    <x:t>33.50.11.50</x:t>
  </x:si>
  <x:si>
    <x:t>33.50.11.50 Electrically operated pocket-watches and other watches, with a case..... (p/st)</x:t>
  </x:si>
  <x:si>
    <x:t>33.50.12.13</x:t>
  </x:si>
  <x:si>
    <x:t>33.50.12.13 Mechanical display battery/accumulator powered wrist-watches, incorporating..... (p/st)</x:t>
  </x:si>
  <x:si>
    <x:t>33.50.12.15</x:t>
  </x:si>
  <x:si>
    <x:t>33.50.12.15 Opto-electronic battery or accumulator powered wrist-watches, whether..... (p/st)</x:t>
  </x:si>
  <x:si>
    <x:t>33.50.12.17</x:t>
  </x:si>
  <x:si>
    <x:t>33.50.12.17 Battery/accumulator powered wrist-watches, with/without stop-watch..... (p/st)</x:t>
  </x:si>
  <x:si>
    <x:t>33.50.12.30</x:t>
  </x:si>
  <x:si>
    <x:t>33.50.12.30 Other wrist-watches, whether or not incorporating a stop-watch facility..... (p/st)</x:t>
  </x:si>
  <x:si>
    <x:t>33.50.12.50</x:t>
  </x:si>
  <x:si>
    <x:t>33.50.12.50 Electrically operated pocket watches and other watches (including..... (p/st)</x:t>
  </x:si>
  <x:si>
    <x:t>33.50.13.00</x:t>
  </x:si>
  <x:si>
    <x:t>33.50.13.00 Instrument panel clocks and clocks of a similar type for vehicles,..... (p/st)</x:t>
  </x:si>
  <x:si>
    <x:t>33.50.14.13</x:t>
  </x:si>
  <x:si>
    <x:t>33.50.14.13 Electrically operated clocks with watch movements (excluding vehicle..... (p/st)</x:t>
  </x:si>
  <x:si>
    <x:t>33.50.14.19</x:t>
  </x:si>
  <x:si>
    <x:t>33.50.14.19 Clocks with watch movements (excluding electrically operated,   pendulum..... (p/st)</x:t>
  </x:si>
  <x:si>
    <x:t>33.50.14.33</x:t>
  </x:si>
  <x:si>
    <x:t>33.50.14.33 Electrically operated alarm clocks (excluding with watch movements)..... (p/st)</x:t>
  </x:si>
  <x:si>
    <x:t>33.50.14.39</x:t>
  </x:si>
  <x:si>
    <x:t>33.50.14.39 Alarm clocks (excluding with watch movements, electrically operated)..... (p/st)</x:t>
  </x:si>
  <x:si>
    <x:t>33.50.14.43</x:t>
  </x:si>
  <x:si>
    <x:t>33.50.14.43 Electrically operated wall clocks (excluding with watch movements)..... (p/st)</x:t>
  </x:si>
  <x:si>
    <x:t>33.50.14.50</x:t>
  </x:si>
  <x:si>
    <x:t>33.50.14.50 Wall clocks (excluding with watch movements, electrically operated)..... (p/st)</x:t>
  </x:si>
  <x:si>
    <x:t>33.50.14.60</x:t>
  </x:si>
  <x:si>
    <x:t>33.50.14.60 Electrically operated clocks including time distribution and unification..... (p/st)</x:t>
  </x:si>
  <x:si>
    <x:t>33.50.14.75</x:t>
  </x:si>
  <x:si>
    <x:t>33.50.14.75 Table-top or mantelpiece clocks (excluding with watch movements,..... (p/st)</x:t>
  </x:si>
  <x:si>
    <x:t>33.50.14.79</x:t>
  </x:si>
  <x:si>
    <x:t>33.50.14.79 Clocks (excluding alarm clocks, wall clocks, mantelpiece or table-top..... (p/st)</x:t>
  </x:si>
  <x:si>
    <x:t>33.50.21.33</x:t>
  </x:si>
  <x:si>
    <x:t>33.50.21.33 Electrically operated watch movements, complete and assembled, with..... (p/st)</x:t>
  </x:si>
  <x:si>
    <x:t>33.50.21.35</x:t>
  </x:si>
  <x:si>
    <x:t>33.50.21.35 Electrically operated watch movements, complete and assembled, with opto-..... (p/st)</x:t>
  </x:si>
  <x:si>
    <x:t>33.50.21.37</x:t>
  </x:si>
  <x:si>
    <x:t>33.50.21.37 Electrically operated watch movements, complete and assembled excluding..... (p/st)</x:t>
  </x:si>
  <x:si>
    <x:t>33.50.21.50</x:t>
  </x:si>
  <x:si>
    <x:t>33.50.21.50 Watch movements, complete and assembled (including with automatic..... (p/st)</x:t>
  </x:si>
  <x:si>
    <x:t>33.50.22.35</x:t>
  </x:si>
  <x:si>
    <x:t>33.50.22.35 Electrically operated alarm clock movements, complete and assembled..... (p/st)</x:t>
  </x:si>
  <x:si>
    <x:t>33.50.22.39</x:t>
  </x:si>
  <x:si>
    <x:t>33.50.22.39 Electrically operated clock movements, complete and assembled (excluding..... (p/st)</x:t>
  </x:si>
  <x:si>
    <x:t>33.50.22.90</x:t>
  </x:si>
  <x:si>
    <x:t>33.50.22.90 Non-electrically operated clock movements, complete and assembled..... (p/st)</x:t>
  </x:si>
  <x:si>
    <x:t>33.50.23.30</x:t>
  </x:si>
  <x:si>
    <x:t>33.50.23.30 Complete unassembled or partly assembled watch movements, with balance..... (p/st)</x:t>
  </x:si>
  <x:si>
    <x:t>33.50.23.50</x:t>
  </x:si>
  <x:si>
    <x:t>33.50.23.50 Complete unassembled or partly assembled watch movements (excluding..... (p/st)</x:t>
  </x:si>
  <x:si>
    <x:t>33.50.23.70</x:t>
  </x:si>
  <x:si>
    <x:t>33.50.23.70 Incomplete assembled watch movements (kg)</x:t>
  </x:si>
  <x:si>
    <x:t>33.50.24.00</x:t>
  </x:si>
  <x:si>
    <x:t>33.50.24.00 Rough watch movements (p/st)</x:t>
  </x:si>
  <x:si>
    <x:t>33.50.25.00</x:t>
  </x:si>
  <x:si>
    <x:t>33.50.25.00 Unassembled complete, incomplete and rough clock movements (kg)</x:t>
  </x:si>
  <x:si>
    <x:t>33.50.26.13</x:t>
  </x:si>
  <x:si>
    <x:t>33.50.26.13 Watch cases of precious metal or of metal clad with precious metal..... (p/st)</x:t>
  </x:si>
  <x:si>
    <x:t>33.50.26.15</x:t>
  </x:si>
  <x:si>
    <x:t>33.50.26.15 Watch cases of base metal, whether or not gold or silver-plated (p/st)</x:t>
  </x:si>
  <x:si>
    <x:t>33.50.26.19</x:t>
  </x:si>
  <x:si>
    <x:t>33.50.26.19 Watch cases (excluding of precious metal or of metal clad with precious..... (p/st)</x:t>
  </x:si>
  <x:si>
    <x:t>33.50.26.30</x:t>
  </x:si>
  <x:si>
    <x:t>33.50.26.30 Parts of watch cases (including case bodies, pendants, watch bowes,..... (-)</x:t>
  </x:si>
  <x:si>
    <x:t>33.50.26.54</x:t>
  </x:si>
  <x:si>
    <x:t>33.50.26.54 Cases for clocks and other goods of HS 91 (p/st)</x:t>
  </x:si>
  <x:si>
    <x:t>33.50.26.57</x:t>
  </x:si>
  <x:si>
    <x:t>33.50.26.57 Parts of clock cases and cases for other goods of HS 91 (-)</x:t>
  </x:si>
  <x:si>
    <x:t>33.50.27.00</x:t>
  </x:si>
  <x:si>
    <x:t>33.50.27.00 Watch straps, bands and bracelets of precious metal/metal clad with..... (-)</x:t>
  </x:si>
  <x:si>
    <x:t>33.50.28.10</x:t>
  </x:si>
  <x:si>
    <x:t>33.50.28.10 Clock or watch springs (including hair-springs) (kg)</x:t>
  </x:si>
  <x:si>
    <x:t>33.50.28.30</x:t>
  </x:si>
  <x:si>
    <x:t>33.50.28.30 Clock or watch jewels (excluding unworked or roughly sawn jewels)..... (kg)</x:t>
  </x:si>
  <x:si>
    <x:t>33.50.28.50</x:t>
  </x:si>
  <x:si>
    <x:t>33.50.28.50 Clock or watch dials (p/st)</x:t>
  </x:si>
  <x:si>
    <x:t>33.50.28.70</x:t>
  </x:si>
  <x:si>
    <x:t>33.50.28.70 Other watch or clock parts (-)</x:t>
  </x:si>
  <x:si>
    <x:t>33.50.29.10</x:t>
  </x:si>
  <x:si>
    <x:t>33.50.29.10 Time-registers and time-recorders (p/st)</x:t>
  </x:si>
  <x:si>
    <x:t>33.50.29.30</x:t>
  </x:si>
  <x:si>
    <x:t>33.50.29.30 Parking meters and others (excluding process-timers, stop-clocks..... (p/st)</x:t>
  </x:si>
  <x:si>
    <x:t>33.50.29.50</x:t>
  </x:si>
  <x:si>
    <x:t>33.50.29.50 Process-timers, stop-clocks and the like (excluding chronometer watches,..... (p/st)</x:t>
  </x:si>
  <x:si>
    <x:t>33.50.29.70</x:t>
  </x:si>
  <x:si>
    <x:t>33.50.29.70 Time switches, with clock or watch movement or with synchronous motor..... (p/st)</x:t>
  </x:si>
  <x:si>
    <x:t>33.50.91.00</x:t>
  </x:si>
  <x:si>
    <x:t>33.50.91.00 Installation of industrial time measure instruments and apparatus..... (-)</x:t>
  </x:si>
  <x:si>
    <x:t>33.50.92.00</x:t>
  </x:si>
  <x:si>
    <x:t>33.50.92.00 Repair and maintenance of industrial time measure instruments and..... (-)</x:t>
  </x:si>
  <x:si>
    <x:t>34.10.11.30</x:t>
  </x:si>
  <x:si>
    <x:t>34.10.11.30 Vehicle reciprocating piston engines of a cylinder capacity &lt;= 250..... (p/st)</x:t>
  </x:si>
  <x:si>
    <x:t>34.10.11.50</x:t>
  </x:si>
  <x:si>
    <x:t>34.10.11.50 Vehicle reciprocating piston engines of a cylinder capacity &gt; 250..... (p/st)</x:t>
  </x:si>
  <x:si>
    <x:t>34.10.12.00</x:t>
  </x:si>
  <x:si>
    <x:t>34.10.12.00 Vehicle reciprocating piston engines of a cylinder capacity &gt; 1000..... (p/st)</x:t>
  </x:si>
  <x:si>
    <x:t>34.10.13.00</x:t>
  </x:si>
  <x:si>
    <x:t>34.10.13.00 Vehicle compression-ignition internal combustion piston engines (diesel..... (p/st)</x:t>
  </x:si>
  <x:si>
    <x:t>34.10.21.33</x:t>
  </x:si>
  <x:si>
    <x:t>34.10.21.33 Motor vehicles with a petrol engine &lt;= 1000 cm3 (excluding vehicles..... (p/st)</x:t>
  </x:si>
  <x:si>
    <x:t>34.10.21.36</x:t>
  </x:si>
  <x:si>
    <x:t>34.10.21.36 Other motor vehicles (including motor caravans) with spark-ignition..... (p/st)</x:t>
  </x:si>
  <x:si>
    <x:t>34.10.22.30</x:t>
  </x:si>
  <x:si>
    <x:t>34.10.22.30 Motor vehicles with a petrol engine &gt; 1500 cm3 (including motor caravans..... (p/st)</x:t>
  </x:si>
  <x:si>
    <x:t>34.10.22.50</x:t>
  </x:si>
  <x:si>
    <x:t>34.10.22.50 Motor caravans with a spark-ignition internal combustion reciprocating..... (p/st)</x:t>
  </x:si>
  <x:si>
    <x:t>34.10.23.10</x:t>
  </x:si>
  <x:si>
    <x:t>34.10.23.10 Motor vehicles with a diesel or semi-diesel engine &lt;= 1500 cm3 (excluding..... (p/st)</x:t>
  </x:si>
  <x:si>
    <x:t>34.10.23.30</x:t>
  </x:si>
  <x:si>
    <x:t>34.10.23.30 Motor vehicles with a diesel or semi-diesel engine &gt; 1500 cm3 but..... (p/st)</x:t>
  </x:si>
  <x:si>
    <x:t>34.10.23.40</x:t>
  </x:si>
  <x:si>
    <x:t>34.10.23.40 Motor vehicles with a diesel or semi-diesel engine &gt; 2500 cm3 (excluding..... (p/st)</x:t>
  </x:si>
  <x:si>
    <x:t>34.10.23.53</x:t>
  </x:si>
  <x:si>
    <x:t>34.10.23.53 Motor caravans with a compression-ignition internal combustion piston..... (p/st)</x:t>
  </x:si>
  <x:si>
    <x:t>34.10.23.55</x:t>
  </x:si>
  <x:si>
    <x:t>34.10.23.55 Motor caravans with a compression-ignition internal combustion piston engine..... (p/st)</x:t>
  </x:si>
  <x:si>
    <x:t>34.10.24.30</x:t>
  </x:si>
  <x:si>
    <x:t>34.10.24.30 Vehicles with an electric motor, for the transport of persons (excluding..... (p/st)</x:t>
  </x:si>
  <x:si>
    <x:t>34.10.24.90</x:t>
  </x:si>
  <x:si>
    <x:t>34.10.24.90 Other motor vehicles for carrying people (excluding vehicles for..... (p/st)</x:t>
  </x:si>
  <x:si>
    <x:t>34.10.30.33</x:t>
  </x:si>
  <x:si>
    <x:t>34.10.30.33 Motor vehicles for the transport of &gt;= 10 persons with a compression-ignition..... (p/st)</x:t>
  </x:si>
  <x:si>
    <x:t>34.10.30.35</x:t>
  </x:si>
  <x:si>
    <x:t>34.10.30.35 Public transport type vehicles for &gt;= 10 persons, with a compression-ignition..... (p/st)</x:t>
  </x:si>
  <x:si>
    <x:t>34.10.30.53</x:t>
  </x:si>
  <x:si>
    <x:t>34.10.30.53 Public transport type vehicles for &gt;= 10 persons, with a spark-ignition..... (p/st)</x:t>
  </x:si>
  <x:si>
    <x:t>34.10.30.55</x:t>
  </x:si>
  <x:si>
    <x:t>34.10.30.55 Public transport type vehicles for &gt;= 10 persons, with a spark-ignition internal..... (p/st)</x:t>
  </x:si>
  <x:si>
    <x:t>34.10.30.59</x:t>
  </x:si>
  <x:si>
    <x:t>34.10.30.59 Public transport type vehicles for &gt;= 10 persons (excluding with..... (p/st)</x:t>
  </x:si>
  <x:si>
    <x:t>34.10.41.10</x:t>
  </x:si>
  <x:si>
    <x:t>34.10.41.10 Goods vehicles with a diesel or semi-diesel engine, of a gross vehicle weight &lt;= 5 tonnes..... (p/st)</x:t>
  </x:si>
  <x:si>
    <x:t>34.10.41.30</x:t>
  </x:si>
  <x:si>
    <x:t>34.10.41.30 Goods vehicles with a diesel or semi-diesel engine, of a gross vehicle weight &gt; 5 tonnes..... (p/st)</x:t>
  </x:si>
  <x:si>
    <x:t>34.10.41.40</x:t>
  </x:si>
  <x:si>
    <x:t>34.10.41.40 Goods vehicles with compression-ignition internal combustion piston..... (p/st)</x:t>
  </x:si>
  <x:si>
    <x:t>34.10.42.30</x:t>
  </x:si>
  <x:si>
    <x:t>34.10.42.30 Goods vehicles with a spark-ignition internal combustion piston engine,..... (p/st)</x:t>
  </x:si>
  <x:si>
    <x:t>34.10.42.50</x:t>
  </x:si>
  <x:si>
    <x:t>34.10.42.50 Goods vehicles with a spark-ignition internal combustion piston engine, of..... (p/st)</x:t>
  </x:si>
  <x:si>
    <x:t>34.10.42.90</x:t>
  </x:si>
  <x:si>
    <x:t>34.10.42.90 Goods vehicles (excluding vehicles with a compression-ignition or..... (p/st)</x:t>
  </x:si>
  <x:si>
    <x:t>34.10.44.00</x:t>
  </x:si>
  <x:si>
    <x:t>34.10.44.00 Road tractors for semi-trailers (p/st)</x:t>
  </x:si>
  <x:si>
    <x:t>34.10.45.00</x:t>
  </x:si>
  <x:si>
    <x:t>34.10.45.00 Chassis fitted with engines, for tractors, motor cars and other motor..... (p/st)</x:t>
  </x:si>
  <x:si>
    <x:t>34.10.51.00</x:t>
  </x:si>
  <x:si>
    <x:t>34.10.51.00 Dumpers for off-highway use (p/st)</x:t>
  </x:si>
  <x:si>
    <x:t>34.10.52.00</x:t>
  </x:si>
  <x:si>
    <x:t>34.10.52.00 Crane lorries (p/st)</x:t>
  </x:si>
  <x:si>
    <x:t>34.10.53.00</x:t>
  </x:si>
  <x:si>
    <x:t>34.10.53.00 Motor vehicles specially designed for travelling on snow, golf cars..... (p/st)</x:t>
  </x:si>
  <x:si>
    <x:t>34.10.54.10</x:t>
  </x:si>
  <x:si>
    <x:t>34.10.54.10 Mobile drilling derricks (p/st)</x:t>
  </x:si>
  <x:si>
    <x:t>34.10.54.30</x:t>
  </x:si>
  <x:si>
    <x:t>34.10.54.30 Fire fighting vehicles (p/st)</x:t>
  </x:si>
  <x:si>
    <x:t>34.10.54.50</x:t>
  </x:si>
  <x:si>
    <x:t>34.10.54.50 Concrete-mixer lorries (p/st)</x:t>
  </x:si>
  <x:si>
    <x:t>34.10.54.90</x:t>
  </x:si>
  <x:si>
    <x:t>34.10.54.90 Special purpose motor vehicles, nes (eg breakdown lorries, etc) (p/st)</x:t>
  </x:si>
  <x:si>
    <x:t>34.20.10.30</x:t>
  </x:si>
  <x:si>
    <x:t>34.20.10.30 Bodies for motor cars and other motor vehicles principally designed..... (p/st)</x:t>
  </x:si>
  <x:si>
    <x:t>34.20.10.50</x:t>
  </x:si>
  <x:si>
    <x:t>34.20.10.50 Bodies for lorries, vans, buses, coaches, tractors, dumpers and special..... (p/st)</x:t>
  </x:si>
  <x:si>
    <x:t>34.20.21.00</x:t>
  </x:si>
  <x:si>
    <x:t>34.20.21.00 Containers specially designed and equipped for carriage by one or..... (p/st)</x:t>
  </x:si>
  <x:si>
    <x:t>34.20.22.30</x:t>
  </x:si>
  <x:si>
    <x:t>34.20.22.30 Folding caravans (p/st)</x:t>
  </x:si>
  <x:si>
    <x:t>34.20.22.93</x:t>
  </x:si>
  <x:si>
    <x:t>34.20.22.93 Caravans of a weight &lt;= 750 kg (including semi-trailer caravans (excluding..... (p/st)</x:t>
  </x:si>
  <x:si>
    <x:t>34.20.22.95</x:t>
  </x:si>
  <x:si>
    <x:t>34.20.22.95 Caravans of a weight &gt; 750 kg but &lt;= 3 500 kg (including semi-trailer..... (p/st)</x:t>
  </x:si>
  <x:si>
    <x:t>34.20.22.97</x:t>
  </x:si>
  <x:si>
    <x:t>34.20.22.97 Caravans of a weight &gt; 3 500 kg (p/st)</x:t>
  </x:si>
  <x:si>
    <x:t>34.20.23.00</x:t>
  </x:si>
  <x:si>
    <x:t>34.20.23.00 Other trailers and semi-trailers for the transport of goods (p/st)</x:t>
  </x:si>
  <x:si>
    <x:t>34.20.30.30</x:t>
  </x:si>
  <x:si>
    <x:t>34.20.30.30 Chassis for trailers,semi-trailers and other vehicles which are not..... (p/st)</x:t>
  </x:si>
  <x:si>
    <x:t>34.20.30.50</x:t>
  </x:si>
  <x:si>
    <x:t>34.20.30.50 Bodies of trailers,semi-trailers and other vehicles which are not..... (p/st)</x:t>
  </x:si>
  <x:si>
    <x:t>34.20.30.70</x:t>
  </x:si>
  <x:si>
    <x:t>34.20.30.70 Axles of trailers,semi-trailers and other vehicles which are not..... (p/st)</x:t>
  </x:si>
  <x:si>
    <x:t>34.20.30.90</x:t>
  </x:si>
  <x:si>
    <x:t>34.20.30.90 Parts for trailers, semi-trailers and other vehicles which are not..... (-)</x:t>
  </x:si>
  <x:si>
    <x:t>34.30.11.00</x:t>
  </x:si>
  <x:si>
    <x:t>34.30.11.00 Parts suitable for use solely or principally with spark-ignition..... (-)</x:t>
  </x:si>
  <x:si>
    <x:t>34.30.12.00</x:t>
  </x:si>
  <x:si>
    <x:t>34.30.12.00 Parts suitable for use solely or principally with compression-ignition..... (-)</x:t>
  </x:si>
  <x:si>
    <x:t>34.30.20.10</x:t>
  </x:si>
  <x:si>
    <x:t>34.30.20.10 Bumpers and parts thereof (including plastic bumpers) (kg)</x:t>
  </x:si>
  <x:si>
    <x:t>34.30.20.23</x:t>
  </x:si>
  <x:si>
    <x:t>34.30.20.23 Mounted brake linings (p/st)</x:t>
  </x:si>
  <x:si>
    <x:t>34.30.20.25</x:t>
  </x:si>
  <x:si>
    <x:t>34.30.20.25 Brakes and servo-brakes and their parts (excluding mounted brake..... (kg)</x:t>
  </x:si>
  <x:si>
    <x:t>34.30.20.33</x:t>
  </x:si>
  <x:si>
    <x:t>34.30.20.33 Gear boxes (p/st)</x:t>
  </x:si>
  <x:si>
    <x:t>34.30.20.35</x:t>
  </x:si>
  <x:si>
    <x:t>34.30.20.35 Drive-axles with differential (p/st)</x:t>
  </x:si>
  <x:si>
    <x:t>34.30.20.37</x:t>
  </x:si>
  <x:si>
    <x:t>34.30.20.37 Non-driving axles and their parts (kg)</x:t>
  </x:si>
  <x:si>
    <x:t>34.30.20.40</x:t>
  </x:si>
  <x:si>
    <x:t>34.30.20.40 Road wheels and parts and accessories thereof (kg)</x:t>
  </x:si>
  <x:si>
    <x:t>34.30.20.50</x:t>
  </x:si>
  <x:si>
    <x:t>34.30.20.50 Suspension shock absorbers (p/st)</x:t>
  </x:si>
  <x:si>
    <x:t>34.30.20.61</x:t>
  </x:si>
  <x:si>
    <x:t>34.30.20.61 Radiators for tractors, motor cars, goods vehicles, crane lorries,..... (p/st)</x:t>
  </x:si>
  <x:si>
    <x:t>34.30.20.63</x:t>
  </x:si>
  <x:si>
    <x:t>34.30.20.63 Silencers and exhaust pipes (kg)</x:t>
  </x:si>
  <x:si>
    <x:t>34.30.20.65</x:t>
  </x:si>
  <x:si>
    <x:t>34.30.20.65 Clutches and parts thereof (kg)</x:t>
  </x:si>
  <x:si>
    <x:t>34.30.20.67</x:t>
  </x:si>
  <x:si>
    <x:t>34.30.20.67 Steering wheels, steering columns and steering boxes (kg)</x:t>
  </x:si>
  <x:si>
    <x:t>34.30.20.80</x:t>
  </x:si>
  <x:si>
    <x:t>34.30.20.80 Airbags with inflator system (p/st)</x:t>
  </x:si>
  <x:si>
    <x:t>34.30.20.90</x:t>
  </x:si>
  <x:si>
    <x:t>34.30.20.90 Other parts and accessories, n.e.c., for vehicles of HS 8701 to 8705..... (-)</x:t>
  </x:si>
  <x:si>
    <x:t>34.30.30.30</x:t>
  </x:si>
  <x:si>
    <x:t>34.30.30.30 Safety seat belts (p/st)</x:t>
  </x:si>
  <x:si>
    <x:t>34.30.30.90</x:t>
  </x:si>
  <x:si>
    <x:t>34.30.30.90 Parts and accessories of bodies (including cabs), n.e.c. (-)</x:t>
  </x:si>
  <x:si>
    <x:t>35.11.21.30</x:t>
  </x:si>
  <x:si>
    <x:t>35.11.21.30 Cruise ships, excursion boats for people, ferry boats, sea-going (GT)</x:t>
  </x:si>
  <x:si>
    <x:t>35.11.21.90</x:t>
  </x:si>
  <x:si>
    <x:t>35.11.21.90 Non-sea going ferry boats, cruise ships, excursion boats and similar..... (p/st)</x:t>
  </x:si>
  <x:si>
    <x:t>35.11.22.30</x:t>
  </x:si>
  <x:si>
    <x:t>35.11.22.30 Crude oil and other tankers, sea-going (GT)</x:t>
  </x:si>
  <x:si>
    <x:t>35.11.22.90</x:t>
  </x:si>
  <x:si>
    <x:t>35.11.22.90 Non sea-going tankers (ct/l)</x:t>
  </x:si>
  <x:si>
    <x:t>35.11.23.30</x:t>
  </x:si>
  <x:si>
    <x:t>35.11.23.30 Sea-going refrigerated vessels (excluding tankers) (GT)</x:t>
  </x:si>
  <x:si>
    <x:t>35.11.23.90</x:t>
  </x:si>
  <x:si>
    <x:t>35.11.23.90 Non sea-going refrigerated vessels (excluding tankers) (ct/l)</x:t>
  </x:si>
  <x:si>
    <x:t>35.11.24.70</x:t>
  </x:si>
  <x:si>
    <x:t>35.11.24.70 Bulk carriers, general cargo ships, combined carriers, container..... (GT)</x:t>
  </x:si>
  <x:si>
    <x:t>35.11.24.80</x:t>
  </x:si>
  <x:si>
    <x:t>35.11.24.80 Non sea-going vessels for the transport of goods and/or people excluding..... (ct/l)</x:t>
  </x:si>
  <x:si>
    <x:t>35.11.24.90</x:t>
  </x:si>
  <x:si>
    <x:t>35.11.24.90 Non sea-going mechanically propelled vessels for the transport of..... (ct/l)</x:t>
  </x:si>
  <x:si>
    <x:t>35.11.31.30</x:t>
  </x:si>
  <x:si>
    <x:t>35.11.31.30 Sea-going fishing vessels, factory ships and other vessels for processing..... (GT)</x:t>
  </x:si>
  <x:si>
    <x:t>35.11.31.90</x:t>
  </x:si>
  <x:si>
    <x:t>35.11.31.90 Non sea-going fishing vessels, factory ships and other vessels for..... (GT)</x:t>
  </x:si>
  <x:si>
    <x:t>35.11.32.30</x:t>
  </x:si>
  <x:si>
    <x:t>35.11.32.30 Tugs (p/st)</x:t>
  </x:si>
  <x:si>
    <x:t>35.11.32.50</x:t>
  </x:si>
  <x:si>
    <x:t>35.11.32.50 Sea-going pusher craft (p/st)</x:t>
  </x:si>
  <x:si>
    <x:t>35.11.32.90</x:t>
  </x:si>
  <x:si>
    <x:t>35.11.32.90 Non sea-going pusher craft (p/st)</x:t>
  </x:si>
  <x:si>
    <x:t>35.11.33.30</x:t>
  </x:si>
  <x:si>
    <x:t>35.11.33.30 Sea-going dredgers (p/st)</x:t>
  </x:si>
  <x:si>
    <x:t>35.11.33.50</x:t>
  </x:si>
  <x:si>
    <x:t>35.11.33.50 Light vessels, fire-floats, floating cranes, floating docks, etc.,..... (p/st)</x:t>
  </x:si>
  <x:si>
    <x:t>35.11.33.70</x:t>
  </x:si>
  <x:si>
    <x:t>35.11.33.70 Other dregers, light-vessels, fireboats, floating cranes, etc. (p/st)</x:t>
  </x:si>
  <x:si>
    <x:t>35.11.33.93</x:t>
  </x:si>
  <x:si>
    <x:t>35.11.33.93 Other vessels (including lifeboats) other than rowing boats, sea-going..... (p/st)</x:t>
  </x:si>
  <x:si>
    <x:t>35.11.33.95</x:t>
  </x:si>
  <x:si>
    <x:t>35.11.33.95 Other vessels (including lifeboats other than rowing boats) not sea-going..... (p/st)</x:t>
  </x:si>
  <x:si>
    <x:t>35.11.40.00</x:t>
  </x:si>
  <x:si>
    <x:t>35.11.40.00 Floating or submersible drilling or production platforms (p/st)</x:t>
  </x:si>
  <x:si>
    <x:t>35.11.50.00</x:t>
  </x:si>
  <x:si>
    <x:t>35.11.50.00 Floating structures (including rafts, tanks, coffer-dams, landing-stages,..... (p/st)</x:t>
  </x:si>
  <x:si>
    <x:t>35.11.91.00</x:t>
  </x:si>
  <x:si>
    <x:t>35.11.91.00 Repairing of ships, boats and floating structures (excluding yachts,..... (-)</x:t>
  </x:si>
  <x:si>
    <x:t>35.11.92.00</x:t>
  </x:si>
  <x:si>
    <x:t>35.11.92.00 Conversion of ships, boats and floating structures (excluding yachts,..... (-)</x:t>
  </x:si>
  <x:si>
    <x:t>35.11.93.50</x:t>
  </x:si>
  <x:si>
    <x:t>35.11.93.50 Fitting out services of ships and floating platforms and structures..... (-)</x:t>
  </x:si>
  <x:si>
    <x:t>35.12.11.30</x:t>
  </x:si>
  <x:si>
    <x:t>35.12.11.30 Sea-going sailboats for pleasure or sports (p/st)</x:t>
  </x:si>
  <x:si>
    <x:t>35.12.11.51</x:t>
  </x:si>
  <x:si>
    <x:t>35.12.11.51 Non sea-going sailboats, for pleasure or sports, of a length &lt;= 7.5..... (p/st)</x:t>
  </x:si>
  <x:si>
    <x:t>35.12.11.57</x:t>
  </x:si>
  <x:si>
    <x:t>35.12.11.57 Non sea-going sailboats for pleasure or sports, &gt; 100 kg in weight..... (p/st)</x:t>
  </x:si>
  <x:si>
    <x:t>35.12.12.34</x:t>
  </x:si>
  <x:si>
    <x:t>35.12.12.34 Inflatable vessels for pleasure or sports, of a weight &lt;= 100 kg (p/st)</x:t>
  </x:si>
  <x:si>
    <x:t>35.12.12.37</x:t>
  </x:si>
  <x:si>
    <x:t>35.12.12.37 Inflatable vessels for pleasure or sports, of a weight &gt; 100 kg (p/st)</x:t>
  </x:si>
  <x:si>
    <x:t>35.12.13.30</x:t>
  </x:si>
  <x:si>
    <x:t>35.12.13.30 Sea-going motorboats for pleasure or sports (excluding outboard motorboats)..... (p/st)</x:t>
  </x:si>
  <x:si>
    <x:t>35.12.13.55</x:t>
  </x:si>
  <x:si>
    <x:t>35.12.13.55 Non sea-going motorboats for pleasure or sports, &lt;= 7.5 m in length..... (p/st)</x:t>
  </x:si>
  <x:si>
    <x:t>35.12.13.57</x:t>
  </x:si>
  <x:si>
    <x:t>35.12.13.57 Non sea-going motorboats for pleasure or sports, &gt; 7.5 m in length..... (p/st)</x:t>
  </x:si>
  <x:si>
    <x:t>35.12.13.93</x:t>
  </x:si>
  <x:si>
    <x:t>35.12.13.93 Rigid boats &lt;= 100 kg in weight (including outboard motorboats, rowing..... (p/st)</x:t>
  </x:si>
  <x:si>
    <x:t>35.12.13.95</x:t>
  </x:si>
  <x:si>
    <x:t>35.12.13.95 Rigid boats &gt; 100 kg in weight and &lt;= 7.5 m in length (including..... (p/st)</x:t>
  </x:si>
  <x:si>
    <x:t>35.12.13.97</x:t>
  </x:si>
  <x:si>
    <x:t>35.12.13.97 Rigid boats &gt; 100 kg in weight and 7.5 m in length (including outboard..... (p/st)</x:t>
  </x:si>
  <x:si>
    <x:t>35.12.90.00</x:t>
  </x:si>
  <x:si>
    <x:t>35.12.90.00 Maintenance, repair, reconstruction, fitting out services of pleasure..... (-)</x:t>
  </x:si>
  <x:si>
    <x:t>35.20.11.00</x:t>
  </x:si>
  <x:si>
    <x:t>35.20.11.00 Rail locomotives powered from an external source of electricity (p/st)</x:t>
  </x:si>
  <x:si>
    <x:t>35.20.12.00</x:t>
  </x:si>
  <x:si>
    <x:t>35.20.12.00 Diesel-electric locomotives (p/st)</x:t>
  </x:si>
  <x:si>
    <x:t>35.20.13.30</x:t>
  </x:si>
  <x:si>
    <x:t>35.20.13.30 Rail locomotives powered by electric accumulators (p/st)</x:t>
  </x:si>
  <x:si>
    <x:t>35.20.13.90</x:t>
  </x:si>
  <x:si>
    <x:t>35.20.13.90 Rail locomotives and locomotive tenders (excluding locomotives powered..... (p/st)</x:t>
  </x:si>
  <x:si>
    <x:t>35.20.20.30</x:t>
  </x:si>
  <x:si>
    <x:t>35.20.20.30 Self-propelled railway or tramway coaches, vans and trucks powered..... (p/st)</x:t>
  </x:si>
  <x:si>
    <x:t>35.20.20.90</x:t>
  </x:si>
  <x:si>
    <x:t>35.20.20.90 Self-propelled railway or tramway coaches, vans and trucks (excluding..... (p/st)</x:t>
  </x:si>
  <x:si>
    <x:t>35.20.31.00</x:t>
  </x:si>
  <x:si>
    <x:t>35.20.31.00 Railway or tramway maintenance or service vehicles (including workshops,..... (p/st)</x:t>
  </x:si>
  <x:si>
    <x:t>35.20.32.00</x:t>
  </x:si>
  <x:si>
    <x:t>35.20.32.00 Rail/tramway passenger coaches; luggage vans, post office coaches..... (p/st)</x:t>
  </x:si>
  <x:si>
    <x:t>35.20.33.30</x:t>
  </x:si>
  <x:si>
    <x:t>35.20.33.30 Tank wagons and the like, insulated, refrigerated or covered and..... (p/st)</x:t>
  </x:si>
  <x:si>
    <x:t>35.20.33.50</x:t>
  </x:si>
  <x:si>
    <x:t>35.20.33.50 Rail/tramway goods vans/wagons including self-discharging vans/ wagons,..... (p/st)</x:t>
  </x:si>
  <x:si>
    <x:t>35.20.40.30</x:t>
  </x:si>
  <x:si>
    <x:t>35.20.40.30 Parts of locomotives or rolling-stock (-)</x:t>
  </x:si>
  <x:si>
    <x:t>35.20.40.55</x:t>
  </x:si>
  <x:si>
    <x:t>35.20.40.55 Railway or tramway track fixtures and fittings, and mechanical or..... (kg)</x:t>
  </x:si>
  <x:si>
    <x:t>35.20.40.58</x:t>
  </x:si>
  <x:si>
    <x:t>35.20.40.58 Parts of railway or tramway track fixtures and fittings, and for..... (-)</x:t>
  </x:si>
  <x:si>
    <x:t>35.20.40.59</x:t>
  </x:si>
  <x:si>
    <x:t>35.20.40.59 Mechanical or electromechanical signalling, safety or traffic control..... (kg)</x:t>
  </x:si>
  <x:si>
    <x:t>35.20.91.00</x:t>
  </x:si>
  <x:si>
    <x:t>35.20.91.00 Repair and maintenance of railway and tramway locomotives and rolling-stock..... (-)</x:t>
  </x:si>
  <x:si>
    <x:t>35.20.92.00</x:t>
  </x:si>
  <x:si>
    <x:t>35.20.92.00 Reconditioning of railway and tramway locomotives and rolling-stock..... (-)</x:t>
  </x:si>
  <x:si>
    <x:t>35.30.11.00</x:t>
  </x:si>
  <x:si>
    <x:t>35.30.11.00 Aircraft spark-ignition internal combustion piston engines (p/st)</x:t>
  </x:si>
  <x:si>
    <x:t>35.30.12.10</x:t>
  </x:si>
  <x:si>
    <x:t>35.30.12.10 Turbojets or turbofans of a dry thrust &lt;= 25 kN (p/st)</x:t>
  </x:si>
  <x:si>
    <x:t>35.30.12.30</x:t>
  </x:si>
  <x:si>
    <x:t>35.30.12.30 Turbojets or turbofans of a dry thrust &gt; 25 kN (p/st)</x:t>
  </x:si>
  <x:si>
    <x:t>35.30.12.50</x:t>
  </x:si>
  <x:si>
    <x:t>35.30.12.50 Turboprops of a power &lt;= 1100 kW (p/st)</x:t>
  </x:si>
  <x:si>
    <x:t>35.30.12.70</x:t>
  </x:si>
  <x:si>
    <x:t>35.30.12.70 Turboprops of a power &gt; 1100 kW (p/st)</x:t>
  </x:si>
  <x:si>
    <x:t>35.30.13.00</x:t>
  </x:si>
  <x:si>
    <x:t>35.30.13.00 Reaction engines (including ramjets, pulse jets and rocket engines)..... (p/st)</x:t>
  </x:si>
  <x:si>
    <x:t>35.30.14.30</x:t>
  </x:si>
  <x:si>
    <x:t>35.30.14.30 Aircraft launching gear and parts thereof, deck-arrestor or similar..... (kg)</x:t>
  </x:si>
  <x:si>
    <x:t>35.30.14.50</x:t>
  </x:si>
  <x:si>
    <x:t>35.30.14.50 Ground flying trainers and parts thereof (kg)</x:t>
  </x:si>
  <x:si>
    <x:t>35.30.15.00</x:t>
  </x:si>
  <x:si>
    <x:t>35.30.15.00 Parts for aircraft spark-ignition reciprocating or rotary internal..... (-)</x:t>
  </x:si>
  <x:si>
    <x:t>35.30.16.00</x:t>
  </x:si>
  <x:si>
    <x:t>35.30.16.00 Parts of turbo-jets or turbo-propellers (-)</x:t>
  </x:si>
  <x:si>
    <x:t>35.30.21.00</x:t>
  </x:si>
  <x:si>
    <x:t>35.30.21.00 Gliders and hang gliders (p/st)</x:t>
  </x:si>
  <x:si>
    <x:t>35.30.22.00</x:t>
  </x:si>
  <x:si>
    <x:t>35.30.22.00 Balloons, dirigibles and other non-powered aircraft (including sounding,..... (kg)</x:t>
  </x:si>
  <x:si>
    <x:t>35.30.31.30</x:t>
  </x:si>
  <x:si>
    <x:t>35.30.31.30 Helicopters of an unladen weight &lt;= 2000 kg (p/st)</x:t>
  </x:si>
  <x:si>
    <x:t>35.30.31.50</x:t>
  </x:si>
  <x:si>
    <x:t>35.30.31.50 Helicopters of an unladen weight &gt; 2000 kg (p/st)</x:t>
  </x:si>
  <x:si>
    <x:t>35.30.32.00</x:t>
  </x:si>
  <x:si>
    <x:t>35.30.32.00 Aeroplanes and other aircraft of an unladen weight &lt;= 2000 kg (p/st)</x:t>
  </x:si>
  <x:si>
    <x:t>35.30.33.00</x:t>
  </x:si>
  <x:si>
    <x:t>35.30.33.00 Aeroplanes and other aircraft of an unladen weight &gt; 2000 kg (p/st)</x:t>
  </x:si>
  <x:si>
    <x:t>35.30.34.00</x:t>
  </x:si>
  <x:si>
    <x:t>35.30.34.00 Aeroplanes and other aircraft of an unladen weight &gt; 15 000 kg (p/st)</x:t>
  </x:si>
  <x:si>
    <x:t>35.30.40.00</x:t>
  </x:si>
  <x:si>
    <x:t>35.30.40.00 Spacecraft, satellites and launch vehicles (kg)</x:t>
  </x:si>
  <x:si>
    <x:t>35.30.50.30</x:t>
  </x:si>
  <x:si>
    <x:t>35.30.50.30 Propellers and rotors and parts thereof for dirigibles, gliders,..... (kg)</x:t>
  </x:si>
  <x:si>
    <x:t>35.30.50.50</x:t>
  </x:si>
  <x:si>
    <x:t>35.30.50.50 Undercarriages and parts thereof for dirigibles, gliders, hang gliders..... (kg)</x:t>
  </x:si>
  <x:si>
    <x:t>35.30.50.90</x:t>
  </x:si>
  <x:si>
    <x:t>35.30.50.90 Parts for all types of aircraft excluding propellers, rotors, under..... (-)</x:t>
  </x:si>
  <x:si>
    <x:t>35.30.91.00</x:t>
  </x:si>
  <x:si>
    <x:t>35.30.91.00 Repair and maintenance of aircraft and aircraft engines (-)</x:t>
  </x:si>
  <x:si>
    <x:t>35.30.92.30</x:t>
  </x:si>
  <x:si>
    <x:t>35.30.92.30 Reconditioning of aircraft engines (-)</x:t>
  </x:si>
  <x:si>
    <x:t>35.30.92.50</x:t>
  </x:si>
  <x:si>
    <x:t>35.30.92.50 Reconditioning of helicopters (-)</x:t>
  </x:si>
  <x:si>
    <x:t>35.30.92.70</x:t>
  </x:si>
  <x:si>
    <x:t>35.30.92.70 Reconditioning of aeroplanes and other aircraft (excluding helicopters,aircraft..... (-)</x:t>
  </x:si>
  <x:si>
    <x:t>35.41.11.00</x:t>
  </x:si>
  <x:si>
    <x:t>35.41.11.00 Motorcycles, and cycles fitted with an auxiliary motor, with an engine..... (p/st)</x:t>
  </x:si>
  <x:si>
    <x:t>35.41.12.13</x:t>
  </x:si>
  <x:si>
    <x:t>35.41.12.13 Scooters with an engine capacity &gt; 50 cm3 but &lt;= 250 cm3 (p/st)</x:t>
  </x:si>
  <x:si>
    <x:t>35.41.12.15</x:t>
  </x:si>
  <x:si>
    <x:t>35.41.12.15 Motorcycles with an engine capacity &gt; 50 cm3 but &lt;= 250 cm3 (excluding..... (p/st)</x:t>
  </x:si>
  <x:si>
    <x:t>35.41.12.30</x:t>
  </x:si>
  <x:si>
    <x:t>35.41.12.30 Motorcycles with an engine capacity &gt; 250 cm3 but &lt;= 500 cm3 (p/st)</x:t>
  </x:si>
  <x:si>
    <x:t>35.41.12.50</x:t>
  </x:si>
  <x:si>
    <x:t>35.41.12.50 Motorcycles with an engine capacity &gt; 500 cm3 but &lt;= 800 cm3 (p/st)</x:t>
  </x:si>
  <x:si>
    <x:t>35.41.12.70</x:t>
  </x:si>
  <x:si>
    <x:t>35.41.12.70 Motorcycles with an engine capacity &gt; 800 cm3 (p/st)</x:t>
  </x:si>
  <x:si>
    <x:t>35.41.13.00</x:t>
  </x:si>
  <x:si>
    <x:t>35.41.13.00 Motorcycle side-cars (p/st)</x:t>
  </x:si>
  <x:si>
    <x:t>35.41.20.30</x:t>
  </x:si>
  <x:si>
    <x:t>35.41.20.30 Saddles for motorcycles, mopeds, and scooters (p/st)</x:t>
  </x:si>
  <x:si>
    <x:t>35.41.20.90</x:t>
  </x:si>
  <x:si>
    <x:t>35.41.20.90 Parts and accessories for motorcycles, mopeds and scooters (excluding..... (-)</x:t>
  </x:si>
  <x:si>
    <x:t>35.42.10.30</x:t>
  </x:si>
  <x:si>
    <x:t>35.42.10.30 Non-motorized bicycles and other cycles, without ball bearings (including..... (p/st)</x:t>
  </x:si>
  <x:si>
    <x:t>35.42.10.50</x:t>
  </x:si>
  <x:si>
    <x:t>35.42.10.50 Non-motorized bicycles and other cycles with ball bearings (including..... (p/st)</x:t>
  </x:si>
  <x:si>
    <x:t>35.42.20.13</x:t>
  </x:si>
  <x:si>
    <x:t>35.42.20.13 Frames for bicycles,other non-motorized cycles and side-cars (excluding..... (p/st)</x:t>
  </x:si>
  <x:si>
    <x:t>35.42.20.15</x:t>
  </x:si>
  <x:si>
    <x:t>35.42.20.15 Front forks for bicycles, other non-motorized cycles and side-cars..... (p/st)</x:t>
  </x:si>
  <x:si>
    <x:t>35.42.20.19</x:t>
  </x:si>
  <x:si>
    <x:t>35.42.20.19 Parts of frames, front forks, brakes, coaster braking hubs, hub brakes,..... (-)</x:t>
  </x:si>
  <x:si>
    <x:t>35.42.20.23</x:t>
  </x:si>
  <x:si>
    <x:t>35.42.20.23 Wheel rims for bicycles other non-motorized cycles and side-cars (p/st)</x:t>
  </x:si>
  <x:si>
    <x:t>35.42.20.25</x:t>
  </x:si>
  <x:si>
    <x:t>35.42.20.25 Wheel spokes for bicycles, other non-motorized cycles and side-cars..... (kg)</x:t>
  </x:si>
  <x:si>
    <x:t>35.42.20.27</x:t>
  </x:si>
  <x:si>
    <x:t>35.42.20.27 Hubs without free-wheel or braking device for bicycles, other non-motorized..... (p/st)</x:t>
  </x:si>
  <x:si>
    <x:t>35.42.20.33</x:t>
  </x:si>
  <x:si>
    <x:t>35.42.20.33 Coaster braking hubs and hub brakes for bicycles and other non-motorized..... (p/st)</x:t>
  </x:si>
  <x:si>
    <x:t>35.42.20.39</x:t>
  </x:si>
  <x:si>
    <x:t>35.42.20.39 Brakes for bicycles and other non-motorized cycles (excluding coaster..... (p/st)</x:t>
  </x:si>
  <x:si>
    <x:t>35.42.20.40</x:t>
  </x:si>
  <x:si>
    <x:t>35.42.20.40 Saddles for bicycles and other non-motorized cycles (p/st)</x:t>
  </x:si>
  <x:si>
    <x:t>35.42.20.53</x:t>
  </x:si>
  <x:si>
    <x:t>35.42.20.53 Pedals for bicycles and other non-motorized cycles (pa)</x:t>
  </x:si>
  <x:si>
    <x:t>35.42.20.55</x:t>
  </x:si>
  <x:si>
    <x:t>35.42.20.55 Crank-gear for bicycles and other non-motorized cycles (p/st)</x:t>
  </x:si>
  <x:si>
    <x:t>35.42.20.63</x:t>
  </x:si>
  <x:si>
    <x:t>35.42.20.63 Handlebars for bicycles and other non-motorized cycles (p/st)</x:t>
  </x:si>
  <x:si>
    <x:t>35.42.20.65</x:t>
  </x:si>
  <x:si>
    <x:t>35.42.20.65 Luggage-carriers for bicycles and other non-motorized cycles (p/st)</x:t>
  </x:si>
  <x:si>
    <x:t>35.42.20.67</x:t>
  </x:si>
  <x:si>
    <x:t>35.42.20.67 Derailleur gears for bicycles and other non-motorized cycles (p/st)</x:t>
  </x:si>
  <x:si>
    <x:t>35.43.11.30</x:t>
  </x:si>
  <x:si>
    <x:t>35.43.11.30 Invalid carriages not mechanically propelled (p/st)</x:t>
  </x:si>
  <x:si>
    <x:t>35.43.11.90</x:t>
  </x:si>
  <x:si>
    <x:t>35.43.11.90 Invalid carriages motorized or mechanically propelled (p/st)</x:t>
  </x:si>
  <x:si>
    <x:t>35.43.12.00</x:t>
  </x:si>
  <x:si>
    <x:t>35.43.12.00 Parts and accessories for invalid carriages (-)</x:t>
  </x:si>
  <x:si>
    <x:t>35.50.10.00</x:t>
  </x:si>
  <x:si>
    <x:t>35.50.10.00 Vehicles not mechanically propelled including industry trolleys,..... (p/st)</x:t>
  </x:si>
  <x:si>
    <x:t>36.11.11.10</x:t>
  </x:si>
  <x:si>
    <x:t>36.11.11.10 Seats for aircraft (p/st)</x:t>
  </x:si>
  <x:si>
    <x:t>36.11.11.30</x:t>
  </x:si>
  <x:si>
    <x:t>36.11.11.30 Seats for motor vehicles (p/st)</x:t>
  </x:si>
  <x:si>
    <x:t>36.11.11.55</x:t>
  </x:si>
  <x:si>
    <x:t>36.11.11.55 Upholstered swivel seats with variable height adjustment, with backrest..... (p/st)</x:t>
  </x:si>
  <x:si>
    <x:t>36.11.11.59</x:t>
  </x:si>
  <x:si>
    <x:t>36.11.11.59 Non-upholstered swivel seats with variable height adjustment (excluding..... (p/st)</x:t>
  </x:si>
  <x:si>
    <x:t>36.11.11.70</x:t>
  </x:si>
  <x:si>
    <x:t>36.11.11.70 Upholstered seats with metal frames (excluding swivel seats, medical,..... (p/st)</x:t>
  </x:si>
  <x:si>
    <x:t>36.11.11.90</x:t>
  </x:si>
  <x:si>
    <x:t>36.11.11.90 Non-upholstered seats with metal frames (excluding medical, surgical,..... (p/st)</x:t>
  </x:si>
  <x:si>
    <x:t>36.11.12.10</x:t>
  </x:si>
  <x:si>
    <x:t>36.11.12.10 Seats convertible into beds (excluding garden seats or camping equipment)..... (p/st)</x:t>
  </x:si>
  <x:si>
    <x:t>36.11.12.30</x:t>
  </x:si>
  <x:si>
    <x:t>36.11.12.30 Seats of cane, osier, bamboo or similar materials (p/st)</x:t>
  </x:si>
  <x:si>
    <x:t>36.11.12.50</x:t>
  </x:si>
  <x:si>
    <x:t>36.11.12.50 Upholstered seats with wooden frames (including three piece suites)..... (p/st)</x:t>
  </x:si>
  <x:si>
    <x:t>36.11.12.90</x:t>
  </x:si>
  <x:si>
    <x:t>36.11.12.90 Non-upholstered seats with wooden frames (excluding swivel seats)..... (p/st)</x:t>
  </x:si>
  <x:si>
    <x:t>36.11.13.00</x:t>
  </x:si>
  <x:si>
    <x:t>36.11.13.00 Other seats, of 94.01, n.e.c. (p/st)</x:t>
  </x:si>
  <x:si>
    <x:t>36.11.14.10</x:t>
  </x:si>
  <x:si>
    <x:t>36.11.14.10 Wooden parts for seats (excluding for medical, surgical dental or..... (-)</x:t>
  </x:si>
  <x:si>
    <x:t>36.11.14.30</x:t>
  </x:si>
  <x:si>
    <x:t>36.11.14.30 Parts of seats including for aircraft excluding of wood, for medical,..... (-)</x:t>
  </x:si>
  <x:si>
    <x:t>36.12.11.10</x:t>
  </x:si>
  <x:si>
    <x:t>36.12.11.10 Office metal drawing tables (excluding those designed/fitted with..... (p/st)</x:t>
  </x:si>
  <x:si>
    <x:t>36.12.11.30</x:t>
  </x:si>
  <x:si>
    <x:t>36.12.11.30 Office desks with metal worktop, height &lt;= 80 cm (including those..... (p/st)</x:t>
  </x:si>
  <x:si>
    <x:t>36.12.11.50</x:t>
  </x:si>
  <x:si>
    <x:t>36.12.11.50 Other metal office furniture, height &lt;= 80 cm (p/st)</x:t>
  </x:si>
  <x:si>
    <x:t>36.12.11.73</x:t>
  </x:si>
  <x:si>
    <x:t>36.12.11.73 Office metal cupboards with doors, shutters or flaps, height &gt; 80..... (p/st)</x:t>
  </x:si>
  <x:si>
    <x:t>36.12.11.75</x:t>
  </x:si>
  <x:si>
    <x:t>36.12.11.75 Office metal filing, card-index and other cabinets, height &gt; 80 cm..... (p/st)</x:t>
  </x:si>
  <x:si>
    <x:t>36.12.11.90</x:t>
  </x:si>
  <x:si>
    <x:t>36.12.11.90 Other metal office furniture, height &gt; 80 cm (p/st)</x:t>
  </x:si>
  <x:si>
    <x:t>36.12.12.30</x:t>
  </x:si>
  <x:si>
    <x:t>36.12.12.30 Office wooden desks, height &lt;= 80cm including system furniture and..... (p/st)</x:t>
  </x:si>
  <x:si>
    <x:t>36.12.12.50</x:t>
  </x:si>
  <x:si>
    <x:t>36.12.12.50 Wooden furniture of a kind used in offices, nes, height &lt;= 80 cm (p/st)</x:t>
  </x:si>
  <x:si>
    <x:t>36.12.12.70</x:t>
  </x:si>
  <x:si>
    <x:t>36.12.12.70 Wooden furniture used in offices, cupboards with doors, cabinets,..... (p/st)</x:t>
  </x:si>
  <x:si>
    <x:t>36.12.12.90</x:t>
  </x:si>
  <x:si>
    <x:t>36.12.12.90 Other office wooden furniture, height &gt; 80 cm (excluding cupboards..... (p/st)</x:t>
  </x:si>
  <x:si>
    <x:t>36.12.13.00</x:t>
  </x:si>
  <x:si>
    <x:t>36.12.13.00 Wooden furniture for shops (including shop, office, bar and hotel..... (p/st)</x:t>
  </x:si>
  <x:si>
    <x:t>36.13.10.50</x:t>
  </x:si>
  <x:si>
    <x:t>36.13.10.50 Wooden units for fitted kitchens (p/st)</x:t>
  </x:si>
  <x:si>
    <x:t>36.13.10.90</x:t>
  </x:si>
  <x:si>
    <x:t>36.13.10.90 Wooden kitchen furniture (excluding units for fitted kitchens) (p/st)</x:t>
  </x:si>
  <x:si>
    <x:t>36.14.11.00</x:t>
  </x:si>
  <x:si>
    <x:t>36.14.11.00 Metal furniture excluding office, medical, surgical, dental or veterinary..... (kg)</x:t>
  </x:si>
  <x:si>
    <x:t>36.14.12.30</x:t>
  </x:si>
  <x:si>
    <x:t>36.14.12.30 Wooden bedroom furniture (excluding builders' fittings for cupboards..... (p/st)</x:t>
  </x:si>
  <x:si>
    <x:t>36.14.12.50</x:t>
  </x:si>
  <x:si>
    <x:t>36.14.12.50 Wooden furniture for the dining-room and living-room (excluding floor..... (p/st)</x:t>
  </x:si>
  <x:si>
    <x:t>36.14.13.00</x:t>
  </x:si>
  <x:si>
    <x:t>36.14.13.00 Other wooden furniture excluding bedroom, dining-, living-room, kitchen..... (p/st)</x:t>
  </x:si>
  <x:si>
    <x:t>36.14.14.30</x:t>
  </x:si>
  <x:si>
    <x:t>36.14.14.30 Furniture of plastics excluding medical, surgical, dental or veterinary..... (p/st)</x:t>
  </x:si>
  <x:si>
    <x:t>36.14.14.50</x:t>
  </x:si>
  <x:si>
    <x:t>36.14.14.50 Furniture of materials other than metal, wood or plastic excluding..... (p/st)</x:t>
  </x:si>
  <x:si>
    <x:t>36.14.15.30</x:t>
  </x:si>
  <x:si>
    <x:t>36.14.15.30 Parts of metal furniture excluding for medical, surgical, dental..... (-)</x:t>
  </x:si>
  <x:si>
    <x:t>36.14.15.50</x:t>
  </x:si>
  <x:si>
    <x:t>36.14.15.50 Parts of wooden furniture excluding for medical, surgical, dental..... (-)</x:t>
  </x:si>
  <x:si>
    <x:t>36.14.15.90</x:t>
  </x:si>
  <x:si>
    <x:t>36.14.15.90 Parts of furniture other than of wood or metal excluding for medical,..... (-)</x:t>
  </x:si>
  <x:si>
    <x:t>36.15.11.00</x:t>
  </x:si>
  <x:si>
    <x:t>36.15.11.00 Mattress supports (including wooden or metal frames fitted with springs..... (p/st)</x:t>
  </x:si>
  <x:si>
    <x:t>36.15.12.30</x:t>
  </x:si>
  <x:si>
    <x:t>36.15.12.30 Mattresses of cellular rubber (including with a metal frame) (excluding..... (p/st)</x:t>
  </x:si>
  <x:si>
    <x:t>36.15.12.50</x:t>
  </x:si>
  <x:si>
    <x:t>36.15.12.50 Mattresses of cellular plastics (including with a metal frame) (excluding..... (p/st)</x:t>
  </x:si>
  <x:si>
    <x:t>36.15.12.70</x:t>
  </x:si>
  <x:si>
    <x:t>36.15.12.70 Mattresses with spring interiors (excluding of cellular rubber or..... (p/st)</x:t>
  </x:si>
  <x:si>
    <x:t>36.15.12.90</x:t>
  </x:si>
  <x:si>
    <x:t>36.15.12.90 Mattresses (excluding with spring interiors, of cellular rubber or..... (p/st)</x:t>
  </x:si>
  <x:si>
    <x:t>36.21.10.00</x:t>
  </x:si>
  <x:si>
    <x:t>36.21.10.00 Coin (excluding coin mounted in objects of personal adornment,coins..... (kg)</x:t>
  </x:si>
  <x:si>
    <x:t>36.22.11.10</x:t>
  </x:si>
  <x:si>
    <x:t>36.22.11.10 Worked cultured pearls (excluding strung, mounted or set, mother..... (g)</x:t>
  </x:si>
  <x:si>
    <x:t>36.22.11.30</x:t>
  </x:si>
  <x:si>
    <x:t>36.22.11.30 Worked non-industrial diamonds (including polished, drilled or engraved,..... (c/k)</x:t>
  </x:si>
  <x:si>
    <x:t>36.22.11.50</x:t>
  </x:si>
  <x:si>
    <x:t>36.22.11.50 Precious stones (excluding diamonds) otherwise worked than simply..... (g)</x:t>
  </x:si>
  <x:si>
    <x:t>36.22.11.70</x:t>
  </x:si>
  <x:si>
    <x:t>36.22.11.70 Worked synthetic or reconstructed precious or semi-precious stones..... (g)</x:t>
  </x:si>
  <x:si>
    <x:t>36.22.12.30</x:t>
  </x:si>
  <x:si>
    <x:t>36.22.12.30 Worked industrial diamonds (excluding simply sawn, cleaved, bruted,..... (c/k)</x:t>
  </x:si>
  <x:si>
    <x:t>36.22.12.50</x:t>
  </x:si>
  <x:si>
    <x:t>36.22.12.50 Dust and powder of natural or synthetic precious or semi-precious..... (g)</x:t>
  </x:si>
  <x:si>
    <x:t>36.22.13.30</x:t>
  </x:si>
  <x:si>
    <x:t>36.22.13.30 Articles of jewellery and parts thereof of precious metal (including..... (-)</x:t>
  </x:si>
  <x:si>
    <x:t>36.22.13.51</x:t>
  </x:si>
  <x:si>
    <x:t>36.22.13.51 Articles of goldsmiths' or silversmiths' wares of silver (-)</x:t>
  </x:si>
  <x:si>
    <x:t>36.22.13.53</x:t>
  </x:si>
  <x:si>
    <x:t>36.22.13.53 Articles of goldsmiths' or silversmiths' wares of precious metals,..... (-)</x:t>
  </x:si>
  <x:si>
    <x:t>36.22.13.55</x:t>
  </x:si>
  <x:si>
    <x:t>36.22.13.55 Articles of goldsmiths'... wares of base metal clad with precious..... (-)</x:t>
  </x:si>
  <x:si>
    <x:t>36.22.14.30</x:t>
  </x:si>
  <x:si>
    <x:t>36.22.14.30 Articles of precious metal or metal clad with precious metal excluding..... (kg)</x:t>
  </x:si>
  <x:si>
    <x:t>36.22.14.50</x:t>
  </x:si>
  <x:si>
    <x:t>36.22.14.50 Articles of natural or cultured pearls (g)</x:t>
  </x:si>
  <x:si>
    <x:t>36.22.14.70</x:t>
  </x:si>
  <x:si>
    <x:t>36.22.14.70 Platinum catalysts in the form of wire cloth or grill (kg)</x:t>
  </x:si>
  <x:si>
    <x:t>36.30.11.10</x:t>
  </x:si>
  <x:si>
    <x:t>36.30.11.10 Acoustic new upright pianos (including automatic pianos) (p/st)</x:t>
  </x:si>
  <x:si>
    <x:t>36.30.11.30</x:t>
  </x:si>
  <x:si>
    <x:t>36.30.11.30 Acoustic grand pianos (including automatic pianos) (p/st)</x:t>
  </x:si>
  <x:si>
    <x:t>36.30.11.50</x:t>
  </x:si>
  <x:si>
    <x:t>36.30.11.50 Keyboard stringed instruments (including harpsichords, spinets and..... (p/st)</x:t>
  </x:si>
  <x:si>
    <x:t>36.30.12.35</x:t>
  </x:si>
  <x:si>
    <x:t>36.30.12.35 Violins (p/st)</x:t>
  </x:si>
  <x:si>
    <x:t>36.30.12.39</x:t>
  </x:si>
  <x:si>
    <x:t>36.30.12.39 Acoustic string musical instruments played with a bow (including..... (p/st)</x:t>
  </x:si>
  <x:si>
    <x:t>36.30.12.50</x:t>
  </x:si>
  <x:si>
    <x:t>36.30.12.50 Acoustic guitars (p/st)</x:t>
  </x:si>
  <x:si>
    <x:t>36.30.12.90</x:t>
  </x:si>
  <x:si>
    <x:t>36.30.12.90 Acoustic string musical instruments including mandolines, german..... (p/st)</x:t>
  </x:si>
  <x:si>
    <x:t>36.30.13.10</x:t>
  </x:si>
  <x:si>
    <x:t>36.30.13.10 Keyboard pipe organs, harmoniums and similar keyboard instruments..... (p/st)</x:t>
  </x:si>
  <x:si>
    <x:t>36.30.13.30</x:t>
  </x:si>
  <x:si>
    <x:t>36.30.13.30 Non-electronic accordions, concertinas, bandonions and foot-blown..... (p/st)</x:t>
  </x:si>
  <x:si>
    <x:t>36.30.13.50</x:t>
  </x:si>
  <x:si>
    <x:t>36.30.13.50 Mouth organs (p/st)</x:t>
  </x:si>
  <x:si>
    <x:t>36.30.14.10</x:t>
  </x:si>
  <x:si>
    <x:t>36.30.14.10 Brass-wind instruments (p/st)</x:t>
  </x:si>
  <x:si>
    <x:t>36.30.14.40</x:t>
  </x:si>
  <x:si>
    <x:t>36.30.14.40 Wood-wind musical instruments (p/st)</x:t>
  </x:si>
  <x:si>
    <x:t>36.30.15.10</x:t>
  </x:si>
  <x:si>
    <x:t>36.30.15.10 Electronic organs (p/st)</x:t>
  </x:si>
  <x:si>
    <x:t>36.30.15.33</x:t>
  </x:si>
  <x:si>
    <x:t>36.30.15.33 Digital-pianos (p/st)</x:t>
  </x:si>
  <x:si>
    <x:t>36.30.15.37</x:t>
  </x:si>
  <x:si>
    <x:t>36.30.15.37 Keyboard synthesizers (p/st)</x:t>
  </x:si>
  <x:si>
    <x:t>36.30.15.40</x:t>
  </x:si>
  <x:si>
    <x:t>36.30.15.40 Portable electronic keyboards and other electronic keyboard instruments..... (p/st)</x:t>
  </x:si>
  <x:si>
    <x:t>36.30.15.50</x:t>
  </x:si>
  <x:si>
    <x:t>36.30.15.50 Electric guitars (including bass guitars) (p/st)</x:t>
  </x:si>
  <x:si>
    <x:t>36.30.15.90</x:t>
  </x:si>
  <x:si>
    <x:t>36.30.15.90 Electronic instruments (excluding organs, digital-pianos, keyboard..... (p/st)</x:t>
  </x:si>
  <x:si>
    <x:t>36.30.16.30</x:t>
  </x:si>
  <x:si>
    <x:t>36.30.16.30 Percussion musical instruments (p/st)</x:t>
  </x:si>
  <x:si>
    <x:t>36.30.16.50</x:t>
  </x:si>
  <x:si>
    <x:t>36.30.16.50 Musical boxes, fairground organs, mechanical street organs, mechanical..... (p/st)</x:t>
  </x:si>
  <x:si>
    <x:t>36.30.17.30</x:t>
  </x:si>
  <x:si>
    <x:t>36.30.17.30 Metronomes, tuning forks and pitch pipes, mechanisms for musical..... (p/st)</x:t>
  </x:si>
  <x:si>
    <x:t>36.30.17.50</x:t>
  </x:si>
  <x:si>
    <x:t>36.30.17.50 Musical instrument strings (p/st)</x:t>
  </x:si>
  <x:si>
    <x:t>36.30.18.13</x:t>
  </x:si>
  <x:si>
    <x:t>36.30.18.13 Parts and accessories for pianos (excluding strips of ivory, bone..... (-)</x:t>
  </x:si>
  <x:si>
    <x:t>36.30.18.15</x:t>
  </x:si>
  <x:si>
    <x:t>36.30.18.15 Parts and accessories for non-electronic keyboard pipe organs, harmoniums..... (-)</x:t>
  </x:si>
  <x:si>
    <x:t>36.30.18.17</x:t>
  </x:si>
  <x:si>
    <x:t>36.30.18.17 Parts and accessories for electronic organs, digital-pianos, keyboard..... (-)</x:t>
  </x:si>
  <x:si>
    <x:t>36.30.18.30</x:t>
  </x:si>
  <x:si>
    <x:t>36.30.18.30 Parts and accessories for non-electronic string musical instruments..... (-)</x:t>
  </x:si>
  <x:si>
    <x:t>36.30.18.95</x:t>
  </x:si>
  <x:si>
    <x:t>36.30.18.95 Parts and accessories of brass-wind instruments, wood-wind instruments,..... (-)</x:t>
  </x:si>
  <x:si>
    <x:t>36.30.18.97</x:t>
  </x:si>
  <x:si>
    <x:t>36.30.18.97 Other parts and accessories of musical instruments n.e.c. (-)</x:t>
  </x:si>
  <x:si>
    <x:t>36.30.92.00</x:t>
  </x:si>
  <x:si>
    <x:t>36.30.92.00 Repair and maintenance services of musical instruments (-)</x:t>
  </x:si>
  <x:si>
    <x:t>36.40.11.33</x:t>
  </x:si>
  <x:si>
    <x:t>36.40.11.33 Cross-country skis (pa)</x:t>
  </x:si>
  <x:si>
    <x:t>36.40.11.35</x:t>
  </x:si>
  <x:si>
    <x:t>36.40.11.35 Snow skis (excluding cross-country skis) (pa)</x:t>
  </x:si>
  <x:si>
    <x:t>36.40.11.37</x:t>
  </x:si>
  <x:si>
    <x:t>36.40.11.37 Ski-bindings, ski brakes and ski poles (-)</x:t>
  </x:si>
  <x:si>
    <x:t>36.40.11.53</x:t>
  </x:si>
  <x:si>
    <x:t>36.40.11.53 Ice-skates (including skating boots with skates attached) (pa)</x:t>
  </x:si>
  <x:si>
    <x:t>36.40.11.55</x:t>
  </x:si>
  <x:si>
    <x:t>36.40.11.55 Roller-skates (including skating boots with skates attached) (pa)</x:t>
  </x:si>
  <x:si>
    <x:t>36.40.11.57</x:t>
  </x:si>
  <x:si>
    <x:t>36.40.11.57 Parts and accessories of ice skates and roller skates (-)</x:t>
  </x:si>
  <x:si>
    <x:t>36.40.12.00</x:t>
  </x:si>
  <x:si>
    <x:t>36.40.12.00 Water-skis, surfboards, sailboards and other water-sport equipment..... (-)</x:t>
  </x:si>
  <x:si>
    <x:t>36.40.13.00</x:t>
  </x:si>
  <x:si>
    <x:t>36.40.13.00 Gymnasium or athletics articles and equipment (-)</x:t>
  </x:si>
  <x:si>
    <x:t>36.40.14.10</x:t>
  </x:si>
  <x:si>
    <x:t>36.40.14.10 Leather sports gloves, mittens and mitts (pa)</x:t>
  </x:si>
  <x:si>
    <x:t>36.40.14.30</x:t>
  </x:si>
  <x:si>
    <x:t>36.40.14.30 Golf clubs and other golf equipment (including golf balls) (-)</x:t>
  </x:si>
  <x:si>
    <x:t>36.40.14.50</x:t>
  </x:si>
  <x:si>
    <x:t>36.40.14.50 Articles and equipment for table-tennis (including bats, balls and..... (-)</x:t>
  </x:si>
  <x:si>
    <x:t>36.40.14.63</x:t>
  </x:si>
  <x:si>
    <x:t>36.40.14.63 Lawn-tennis rackets (p/st)</x:t>
  </x:si>
  <x:si>
    <x:t>36.40.14.65</x:t>
  </x:si>
  <x:si>
    <x:t>36.40.14.65 Badminton, squash and similar rackets (including short-tennis rackets)..... (p/st)</x:t>
  </x:si>
  <x:si>
    <x:t>36.40.14.80</x:t>
  </x:si>
  <x:si>
    <x:t>36.40.14.80 Balls (excluding golf balls, table-tennis balls, medicine balls and..... (p/st)</x:t>
  </x:si>
  <x:si>
    <x:t>36.40.14.90</x:t>
  </x:si>
  <x:si>
    <x:t>36.40.14.90 Other articles and equipment for sport and open-air games, n.e.c...... (-)</x:t>
  </x:si>
  <x:si>
    <x:t>36.40.15.30</x:t>
  </x:si>
  <x:si>
    <x:t>36.40.15.30 Fishing rods, hooks and reels (-)</x:t>
  </x:si>
  <x:si>
    <x:t>36.40.15.50</x:t>
  </x:si>
  <x:si>
    <x:t>36.40.15.50 Line fishing tackle, fish landing nets, butterfly and similar nets..... (-)</x:t>
  </x:si>
  <x:si>
    <x:t>36.50.11.00</x:t>
  </x:si>
  <x:si>
    <x:t>36.50.11.00 Dolls representing only human beings (p/st)</x:t>
  </x:si>
  <x:si>
    <x:t>36.50.12.30</x:t>
  </x:si>
  <x:si>
    <x:t>36.50.12.30 Stuffed toys representing animals or non-human creatures (p/st)</x:t>
  </x:si>
  <x:si>
    <x:t>36.50.12.53</x:t>
  </x:si>
  <x:si>
    <x:t>36.50.12.53 Wooden toys representing animals or non-human creatures (p/st)</x:t>
  </x:si>
  <x:si>
    <x:t>36.50.12.55</x:t>
  </x:si>
  <x:si>
    <x:t>36.50.12.55 Plastic toys representing animals or non-human creatures (excluding..... (p/st)</x:t>
  </x:si>
  <x:si>
    <x:t>36.50.12.59</x:t>
  </x:si>
  <x:si>
    <x:t>36.50.12.59 Toys representing animals or non-human creatures (excluding stuffed,..... (p/st)</x:t>
  </x:si>
  <x:si>
    <x:t>36.50.13.30</x:t>
  </x:si>
  <x:si>
    <x:t>36.50.13.30 Garments, accessories, footwear and headgear for dolls representing..... (-)</x:t>
  </x:si>
  <x:si>
    <x:t>36.50.13.50</x:t>
  </x:si>
  <x:si>
    <x:t>36.50.13.50 Parts and accessories for dolls representing only human beings (excluding..... (-)</x:t>
  </x:si>
  <x:si>
    <x:t>36.50.20.30</x:t>
  </x:si>
  <x:si>
    <x:t>36.50.20.30 Electric trains (including tracks, signals and other accessories)..... (-)</x:t>
  </x:si>
  <x:si>
    <x:t>36.50.20.55</x:t>
  </x:si>
  <x:si>
    <x:t>36.50.20.55 Plastic scale model assembly kits (including parts and accessories)..... (p/st)</x:t>
  </x:si>
  <x:si>
    <x:t>36.50.20.59</x:t>
  </x:si>
  <x:si>
    <x:t>36.50.20.59 Scale model assembly kits (including parts and accessories) (excluding..... (p/st)</x:t>
  </x:si>
  <x:si>
    <x:t>36.50.20.93</x:t>
  </x:si>
  <x:si>
    <x:t>36.50.20.93 Wooden construction sets and constructional toys (excluding scale..... (p/st)</x:t>
  </x:si>
  <x:si>
    <x:t>36.50.20.95</x:t>
  </x:si>
  <x:si>
    <x:t>36.50.20.95 Plastic construction sets and constructional toys (excluding scale..... (p/st)</x:t>
  </x:si>
  <x:si>
    <x:t>36.50.20.99</x:t>
  </x:si>
  <x:si>
    <x:t>36.50.20.99 Construction sets and constructional toys (excluding of wood or plastics,..... (p/st)</x:t>
  </x:si>
  <x:si>
    <x:t>36.50.31.30</x:t>
  </x:si>
  <x:si>
    <x:t>36.50.31.30 Dolls' carriages (p/st)</x:t>
  </x:si>
  <x:si>
    <x:t>36.50.31.50</x:t>
  </x:si>
  <x:si>
    <x:t>36.50.31.50 Wheeled toys designed to be ridden by children (excluding bicycles)..... (p/st)</x:t>
  </x:si>
  <x:si>
    <x:t>36.50.32.50</x:t>
  </x:si>
  <x:si>
    <x:t>36.50.32.50 Wooden puzzles (p/st)</x:t>
  </x:si>
  <x:si>
    <x:t>36.50.32.90</x:t>
  </x:si>
  <x:si>
    <x:t>36.50.32.90 Puzzles (excluding of wood) (p/st)</x:t>
  </x:si>
  <x:si>
    <x:t>36.50.33.10</x:t>
  </x:si>
  <x:si>
    <x:t>36.50.33.10 Toy musical instruments and apparatus (p/st)</x:t>
  </x:si>
  <x:si>
    <x:t>36.50.33.30</x:t>
  </x:si>
  <x:si>
    <x:t>36.50.33.30 Toys put up in sets or outfits (excluding scale model assembly kits,..... (p/st)</x:t>
  </x:si>
  <x:si>
    <x:t>36.50.33.43</x:t>
  </x:si>
  <x:si>
    <x:t>36.50.33.43 Plastic toys and models incorporating a motor (p/st)</x:t>
  </x:si>
  <x:si>
    <x:t>36.50.33.49</x:t>
  </x:si>
  <x:si>
    <x:t>36.50.33.49 Toys and models incorporating a motor (excluding of plastics) (p/st)</x:t>
  </x:si>
  <x:si>
    <x:t>36.50.33.50</x:t>
  </x:si>
  <x:si>
    <x:t>36.50.33.50 Toy weapons (p/st)</x:t>
  </x:si>
  <x:si>
    <x:t>36.50.33.63</x:t>
  </x:si>
  <x:si>
    <x:t>36.50.33.63 Other toys of plastics (-)</x:t>
  </x:si>
  <x:si>
    <x:t>36.50.33.65</x:t>
  </x:si>
  <x:si>
    <x:t>36.50.33.65 Rubber toys excluding dolls; toys representing animals/non-human..... (-)</x:t>
  </x:si>
  <x:si>
    <x:t>36.50.33.67</x:t>
  </x:si>
  <x:si>
    <x:t>36.50.33.67 Toys of textile materials (excluding dolls and toys representing..... (-)</x:t>
  </x:si>
  <x:si>
    <x:t>36.50.33.73</x:t>
  </x:si>
  <x:si>
    <x:t>36.50.33.73 Toy die-cast miniature models of metal (-)</x:t>
  </x:si>
  <x:si>
    <x:t>36.50.33.75</x:t>
  </x:si>
  <x:si>
    <x:t>36.50.33.75 Other toys of metal: others (-)</x:t>
  </x:si>
  <x:si>
    <x:t>36.50.33.79</x:t>
  </x:si>
  <x:si>
    <x:t>36.50.33.79 Other toys of other materials (-)</x:t>
  </x:si>
  <x:si>
    <x:t>36.50.41.00</x:t>
  </x:si>
  <x:si>
    <x:t>36.50.41.00 Playing cards (kg)</x:t>
  </x:si>
  <x:si>
    <x:t>36.50.42.00</x:t>
  </x:si>
  <x:si>
    <x:t>36.50.42.00 Video games of a kind used with a television receiver (p/st)</x:t>
  </x:si>
  <x:si>
    <x:t>36.50.43.10</x:t>
  </x:si>
  <x:si>
    <x:t>36.50.43.10 Articles and accessories for billiards (excluding mechanical counters,..... (p/st)</x:t>
  </x:si>
  <x:si>
    <x:t>36.50.43.30</x:t>
  </x:si>
  <x:si>
    <x:t>36.50.43.30 Games operated by coins, banknotes, discs or other similar articles..... (p/st)</x:t>
  </x:si>
  <x:si>
    <x:t>36.50.43.55</x:t>
  </x:si>
  <x:si>
    <x:t>36.50.43.55 Electric car racing sets having the character of competitive games..... (p/st)</x:t>
  </x:si>
  <x:si>
    <x:t>36.50.43.59</x:t>
  </x:si>
  <x:si>
    <x:t>36.50.43.59 Other articles for funfair (kg)</x:t>
  </x:si>
  <x:si>
    <x:t>36.61.10.30</x:t>
  </x:si>
  <x:si>
    <x:t>36.61.10.30 Cuff-links and studs of base metal (including those plated with precious..... (kg)</x:t>
  </x:si>
  <x:si>
    <x:t>36.61.10.50</x:t>
  </x:si>
  <x:si>
    <x:t>36.61.10.50 Imitation jewellery of base metal (including jewellery plated with..... (kg)</x:t>
  </x:si>
  <x:si>
    <x:t>36.61.10.90</x:t>
  </x:si>
  <x:si>
    <x:t>36.61.10.90 Imitation jewellery (excluding of base metal or base metal plated..... (kg)</x:t>
  </x:si>
  <x:si>
    <x:t>36.62.11.10</x:t>
  </x:si>
  <x:si>
    <x:t>36.62.11.10 Brooms and brushes of twigs or other vegetable materials, bound together..... (p/st)</x:t>
  </x:si>
  <x:si>
    <x:t>36.62.11.30</x:t>
  </x:si>
  <x:si>
    <x:t>36.62.11.30 Non-motorised, hand-operated mechanical floor sweepers (p/st)</x:t>
  </x:si>
  <x:si>
    <x:t>36.62.11.50</x:t>
  </x:si>
  <x:si>
    <x:t>36.62.11.50 Other brushes for road, household or animals (p/st)</x:t>
  </x:si>
  <x:si>
    <x:t>36.62.11.90</x:t>
  </x:si>
  <x:si>
    <x:t>36.62.11.90 Brushes, n.e.c. (p/st)</x:t>
  </x:si>
  <x:si>
    <x:t>36.62.12.10</x:t>
  </x:si>
  <x:si>
    <x:t>36.62.12.10 Tooth brushes (p/st)</x:t>
  </x:si>
  <x:si>
    <x:t>36.62.12.35</x:t>
  </x:si>
  <x:si>
    <x:t>36.62.12.35 Hair brushes (p/st)</x:t>
  </x:si>
  <x:si>
    <x:t>36.62.12.37</x:t>
  </x:si>
  <x:si>
    <x:t>36.62.12.37 Shaving and toilet brushes for personal use (excluding tooth brushes..... (p/st)</x:t>
  </x:si>
  <x:si>
    <x:t>36.62.12.50</x:t>
  </x:si>
  <x:si>
    <x:t>36.62.12.50 Artists' brushes and writing brushes (p/st)</x:t>
  </x:si>
  <x:si>
    <x:t>36.62.12.70</x:t>
  </x:si>
  <x:si>
    <x:t>36.62.12.70 Brushes for the application of cosmetics (p/st)</x:t>
  </x:si>
  <x:si>
    <x:t>36.62.13.30</x:t>
  </x:si>
  <x:si>
    <x:t>36.62.13.30 Paint brushes, distempering brushes, paper-hanging brushes and varnishing..... (p/st)</x:t>
  </x:si>
  <x:si>
    <x:t>36.62.13.50</x:t>
  </x:si>
  <x:si>
    <x:t>36.62.13.50 Paint pads and rollers (p/st)</x:t>
  </x:si>
  <x:si>
    <x:t>36.62.13.70</x:t>
  </x:si>
  <x:si>
    <x:t>36.62.13.70 Brushes constituting parts of machines, appliances or vehicles (excluding..... (p/st)</x:t>
  </x:si>
  <x:si>
    <x:t>36.63.10.00</x:t>
  </x:si>
  <x:si>
    <x:t>36.63.10.00 Roundabouts, swings, shooting galleries and other fairground amusements..... (-)</x:t>
  </x:si>
  <x:si>
    <x:t>36.63.21.13</x:t>
  </x:si>
  <x:si>
    <x:t>36.63.21.13 Ball point pens with liquid ink (rolling ball pens) (excluding with..... (p/st)</x:t>
  </x:si>
  <x:si>
    <x:t>36.63.21.15</x:t>
  </x:si>
  <x:si>
    <x:t>36.63.21.15 Ball point pens with body or cap of precious metal or rolled precious..... (p/st)</x:t>
  </x:si>
  <x:si>
    <x:t>36.63.21.17</x:t>
  </x:si>
  <x:si>
    <x:t>36.63.21.17 Ball point pens with replaceable refills (p/st)</x:t>
  </x:si>
  <x:si>
    <x:t>36.63.21.19</x:t>
  </x:si>
  <x:si>
    <x:t>36.63.21.19 Ball point pens (excluding rolling ball pens, with body or cap of..... (p/st)</x:t>
  </x:si>
  <x:si>
    <x:t>36.63.21.30</x:t>
  </x:si>
  <x:si>
    <x:t>36.63.21.30 Felt-tipped and other porous-tipped pens and markers (p/st)</x:t>
  </x:si>
  <x:si>
    <x:t>36.63.21.50</x:t>
  </x:si>
  <x:si>
    <x:t>36.63.21.50 Propelling or sliding pencils (p/st)</x:t>
  </x:si>
  <x:si>
    <x:t>36.63.22.30</x:t>
  </x:si>
  <x:si>
    <x:t>36.63.22.30 Indian ink drawing pens (p/st)</x:t>
  </x:si>
  <x:si>
    <x:t>36.63.22.55</x:t>
  </x:si>
  <x:si>
    <x:t>36.63.22.55 Fountain, stylograph and other pens with body/cap of precious metal/rolled..... (p/st)</x:t>
  </x:si>
  <x:si>
    <x:t>36.63.22.59</x:t>
  </x:si>
  <x:si>
    <x:t>36.63.22.59 Other pens (p/st)</x:t>
  </x:si>
  <x:si>
    <x:t>36.63.23.10</x:t>
  </x:si>
  <x:si>
    <x:t>36.63.23.10 Pen or pencil sets containing two or more writing instruments (kg)</x:t>
  </x:si>
  <x:si>
    <x:t>36.63.23.35</x:t>
  </x:si>
  <x:si>
    <x:t>36.63.23.35 Refills for rolling-ball pens, comprising the ball point and ink-reservoir..... (p/st)</x:t>
  </x:si>
  <x:si>
    <x:t>36.63.23.39</x:t>
  </x:si>
  <x:si>
    <x:t>36.63.23.39 Refills for ball point pens, comprising the ball point and ink-reservoir..... (p/st)</x:t>
  </x:si>
  <x:si>
    <x:t>36.63.23.53</x:t>
  </x:si>
  <x:si>
    <x:t>36.63.23.53 Pen nibs and nib points (kg)</x:t>
  </x:si>
  <x:si>
    <x:t>36.63.23.55</x:t>
  </x:si>
  <x:si>
    <x:t>36.63.23.55 Parts of articles of HS 9608 (-)</x:t>
  </x:si>
  <x:si>
    <x:t>36.63.24.10</x:t>
  </x:si>
  <x:si>
    <x:t>36.63.24.10 Pencils and crayons with leads encased in a rigid sheath (excluding..... (p/st)</x:t>
  </x:si>
  <x:si>
    <x:t>36.63.24.30</x:t>
  </x:si>
  <x:si>
    <x:t>36.63.24.30 Black or coloured pencil leads (p/st)</x:t>
  </x:si>
  <x:si>
    <x:t>36.63.24.50</x:t>
  </x:si>
  <x:si>
    <x:t>36.63.24.50 Pastels, drawing charcoals, writing or drawing chalks and tailors'..... (kg)</x:t>
  </x:si>
  <x:si>
    <x:t>36.63.25.10</x:t>
  </x:si>
  <x:si>
    <x:t>36.63.25.10 Slates and boards with writing or drawing surfaces (p/st)</x:t>
  </x:si>
  <x:si>
    <x:t>36.63.25.30</x:t>
  </x:si>
  <x:si>
    <x:t>36.63.25.30 Date, sealing or numbering stamps, ..., for use in the hand (p/st)</x:t>
  </x:si>
  <x:si>
    <x:t>36.63.25.50</x:t>
  </x:si>
  <x:si>
    <x:t>36.63.25.50 Ink-pads (excluding hand operated ink-rollers) (p/st)</x:t>
  </x:si>
  <x:si>
    <x:t>36.63.25.70</x:t>
  </x:si>
  <x:si>
    <x:t>36.63.25.70 Typewriter or similar ribbons, inked or otherwise prepared for giving..... (p/st)</x:t>
  </x:si>
  <x:si>
    <x:t>36.63.31.30</x:t>
  </x:si>
  <x:si>
    <x:t>36.63.31.30 Umbrellas, sun umbrellas, walking-stick umbrellas, garden umbrellas..... (p/st)</x:t>
  </x:si>
  <x:si>
    <x:t>36.63.31.50</x:t>
  </x:si>
  <x:si>
    <x:t>36.63.31.50 Walking-sticks, seat-sticks, whips, riding-crops and the like (p/st)</x:t>
  </x:si>
  <x:si>
    <x:t>36.63.32.00</x:t>
  </x:si>
  <x:si>
    <x:t>36.63.32.00 Parts, trimmings and accessories of umbrellas, walking-sticks, seat-sticks,..... (-)</x:t>
  </x:si>
  <x:si>
    <x:t>36.63.33.33</x:t>
  </x:si>
  <x:si>
    <x:t>36.63.33.33 Press-fasteners, snap-fasteners, press-studs and parts therefor including..... (kg)</x:t>
  </x:si>
  <x:si>
    <x:t>36.63.33.35</x:t>
  </x:si>
  <x:si>
    <x:t>36.63.33.35 Plastic buttons including buttons containing precious metal/metal..... (kg)</x:t>
  </x:si>
  <x:si>
    <x:t>36.63.33.37</x:t>
  </x:si>
  <x:si>
    <x:t>36.63.33.37 Base metal buttons including buttons containing precious metal/metal..... (kg)</x:t>
  </x:si>
  <x:si>
    <x:t>36.63.33.39</x:t>
  </x:si>
  <x:si>
    <x:t>36.63.33.39 Buttons including buttons containing precious metal/metal clad with..... (kg)</x:t>
  </x:si>
  <x:si>
    <x:t>36.63.33.50</x:t>
  </x:si>
  <x:si>
    <x:t>36.63.33.50 Slide fasteners (m)</x:t>
  </x:si>
  <x:si>
    <x:t>36.63.34.30</x:t>
  </x:si>
  <x:si>
    <x:t>36.63.34.30 Button blanks, button moulds and other parts of buttons (kg)</x:t>
  </x:si>
  <x:si>
    <x:t>36.63.34.50</x:t>
  </x:si>
  <x:si>
    <x:t>36.63.34.50 Chain scoops, sliders, runners, end pieces and narrow strips of any..... (-)</x:t>
  </x:si>
  <x:si>
    <x:t>36.63.40.00</x:t>
  </x:si>
  <x:si>
    <x:t>36.63.40.00 Linoleum, floor coverings consisting of a coating or covering applied..... (m2)</x:t>
  </x:si>
  <x:si>
    <x:t>36.63.50.30</x:t>
  </x:si>
  <x:si>
    <x:t>36.63.50.30 Human hair, dressed, thinned, bleached, dyed, waved or curled, and..... (kg)</x:t>
  </x:si>
  <x:si>
    <x:t>36.63.50.50</x:t>
  </x:si>
  <x:si>
    <x:t>36.63.50.50 Wigs, false beards, eyebrows... of human, animal hair, synthetic..... (kg)</x:t>
  </x:si>
  <x:si>
    <x:t>36.63.61.10</x:t>
  </x:si>
  <x:si>
    <x:t>36.63.61.10 Cigarette lighters and other lighters (including mechanical lighters,..... (p/st)</x:t>
  </x:si>
  <x:si>
    <x:t>36.63.61.30</x:t>
  </x:si>
  <x:si>
    <x:t>36.63.61.30 Pipes and pipe bowls (p/st)</x:t>
  </x:si>
  <x:si>
    <x:t>36.63.61.50</x:t>
  </x:si>
  <x:si>
    <x:t>36.63.61.50 Cigar or cigarette holders and parts thereof, parts of smoking pipes..... (kg)</x:t>
  </x:si>
  <x:si>
    <x:t>36.63.61.70</x:t>
  </x:si>
  <x:si>
    <x:t>36.63.61.70 Roughly shaped blocks of wood or root for the manufacture of pipes..... (kg)</x:t>
  </x:si>
  <x:si>
    <x:t>36.63.62.10</x:t>
  </x:si>
  <x:si>
    <x:t>36.63.62.10 Ferro-cerium, pyrophoric alloys, articles of combustible materials,..... (kg)</x:t>
  </x:si>
  <x:si>
    <x:t>36.63.62.30</x:t>
  </x:si>
  <x:si>
    <x:t>36.63.62.30 Parts of cigarette and other lighters (excluding flints, wicks, fuel..... (-)</x:t>
  </x:si>
  <x:si>
    <x:t>36.63.63.00</x:t>
  </x:si>
  <x:si>
    <x:t>36.63.63.00 Matches (excluding Bengal matches and other pyrotechnic products)..... (kg)</x:t>
  </x:si>
  <x:si>
    <x:t>36.63.64.00</x:t>
  </x:si>
  <x:si>
    <x:t>36.63.64.00 Liquid or liquefied-gas fuels in containers, for lighters, &lt;= 300..... (p/st)</x:t>
  </x:si>
  <x:si>
    <x:t>36.63.71.30</x:t>
  </x:si>
  <x:si>
    <x:t>36.63.71.30 Articles for Christmas festivities, excluding natural Christmas trees;..... (-)</x:t>
  </x:si>
  <x:si>
    <x:t>36.63.71.50</x:t>
  </x:si>
  <x:si>
    <x:t>36.63.71.50 Festive, carnival or other entertainment articles, n.e.c. (-)</x:t>
  </x:si>
  <x:si>
    <x:t>36.63.72.30</x:t>
  </x:si>
  <x:si>
    <x:t>36.63.72.30 Baby carriages (p/st)</x:t>
  </x:si>
  <x:si>
    <x:t>36.63.72.50</x:t>
  </x:si>
  <x:si>
    <x:t>36.63.72.50 Parts of baby carriages (-)</x:t>
  </x:si>
  <x:si>
    <x:t>36.63.73.15</x:t>
  </x:si>
  <x:si>
    <x:t>36.63.73.15 Hard rubber or plastic combs, hair-slides and the like (excluding..... (kg)</x:t>
  </x:si>
  <x:si>
    <x:t>36.63.73.19</x:t>
  </x:si>
  <x:si>
    <x:t>36.63.73.19 Combs, hair-slides and the like (excluding of hard rubber or plastics,..... (kg)</x:t>
  </x:si>
  <x:si>
    <x:t>36.63.73.30</x:t>
  </x:si>
  <x:si>
    <x:t>36.63.73.30 Hairpins, curling pins, curling grips, hair-curlers and the like,..... (kg)</x:t>
  </x:si>
  <x:si>
    <x:t>36.63.73.50</x:t>
  </x:si>
  <x:si>
    <x:t>36.63.73.50 Scent sprays and similar toilet sprays, and mounts and heads therefor..... (kg)</x:t>
  </x:si>
  <x:si>
    <x:t>36.63.73.70</x:t>
  </x:si>
  <x:si>
    <x:t>36.63.73.70 Powder-puffs and pads for the application of cosmetics or toilet..... (p/st)</x:t>
  </x:si>
  <x:si>
    <x:t>36.63.74.00</x:t>
  </x:si>
  <x:si>
    <x:t>36.63.74.00 Instruments, apparatus and models designed for demonstrational purposes..... (kg)</x:t>
  </x:si>
  <x:si>
    <x:t>36.63.75.00</x:t>
  </x:si>
  <x:si>
    <x:t>36.63.75.00 Candles, tapers and the like (including night lights fitted with..... (kg)</x:t>
  </x:si>
  <x:si>
    <x:t>36.63.76.50</x:t>
  </x:si>
  <x:si>
    <x:t>36.63.76.50 Plastic artificial flowers, foliage and fruit and parts thereof;..... (-)</x:t>
  </x:si>
  <x:si>
    <x:t>36.63.76.90</x:t>
  </x:si>
  <x:si>
    <x:t>36.63.76.90 Artificial flowers, foliage, etc and articles thereof of other materials..... (-)</x:t>
  </x:si>
  <x:si>
    <x:t>36.63.77.10</x:t>
  </x:si>
  <x:si>
    <x:t>36.63.77.10 Articles of gut (excluding silkworm gut), goldbeater's skin, bladders..... (kg)</x:t>
  </x:si>
  <x:si>
    <x:t>36.63.77.20</x:t>
  </x:si>
  <x:si>
    <x:t>36.63.77.20 Prepared skins of birds with feathers or down, feathers, ... (kg)</x:t>
  </x:si>
  <x:si>
    <x:t>36.63.77.30</x:t>
  </x:si>
  <x:si>
    <x:t>36.63.77.30 Carvings from animal material such as ivory, bone, tortoise shell,..... (kg)</x:t>
  </x:si>
  <x:si>
    <x:t>36.63.77.40</x:t>
  </x:si>
  <x:si>
    <x:t>36.63.77.40 Worked vegetable or mineral...; moulded... articles of wax, stearin,..... (kg)</x:t>
  </x:si>
  <x:si>
    <x:t>36.63.77.50</x:t>
  </x:si>
  <x:si>
    <x:t>36.63.77.50 Hand sieves and hand riddles (kg)</x:t>
  </x:si>
  <x:si>
    <x:t>36.63.77.70</x:t>
  </x:si>
  <x:si>
    <x:t>36.63.77.70 Vacuum flasks and other vacuum vessels, complete with cases, and..... (kg)</x:t>
  </x:si>
  <x:si>
    <x:t>36.63.77.90</x:t>
  </x:si>
  <x:si>
    <x:t>36.63.77.90 Tailors' dummies, ..., automata and other animated displays (kg)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</x:si>
</x:sst>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78V02893" axis="axisRow" showAll="0" defaultSubtotal="0">
      <items count="44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</items>
    </pivotField>
    <pivotField name="Product" axis="axisRow" showAll="0" defaultSubtotal="0">
      <items count="44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79" totalsRowShown="0">
  <x:autoFilter ref="A1:H8979"/>
  <x:tableColumns count="8">
    <x:tableColumn id="1" name="C02378V02893"/>
    <x:tableColumn id="2" name="Product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79"/>
  <x:sheetViews>
    <x:sheetView workbookViewId="0"/>
  </x:sheetViews>
  <x:sheetFormatPr defaultRowHeight="15"/>
  <x:cols>
    <x:col min="1" max="1" width="16.139196" style="0" customWidth="1"/>
    <x:col min="2" max="2" width="105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4.282054" style="0" customWidth="1"/>
    <x:col min="7" max="7" width="14.567768" style="0" customWidth="1"/>
    <x:col min="8" max="8" width="12.567768" style="0" customWidth="1"/>
  </x:cols>
  <x:sheetData>
    <x:row r="1" spans="1:8">
      <x:c r="A1" s="0" t="s">
        <x:v>39</x:v>
      </x:c>
      <x:c r="B1" s="0" t="s">
        <x:v>13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0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0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0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0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0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0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-99999999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-99999999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-99999999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-99999999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0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40376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54</x:v>
      </x:c>
      <x:c r="H17" s="0">
        <x:v>114615801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351461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54</x:v>
      </x:c>
      <x:c r="H19" s="0">
        <x:v>896587300</x:v>
      </x:c>
    </x:row>
    <x:row r="20" spans="1:8">
      <x:c r="A20" s="0" t="s">
        <x:v>71</x:v>
      </x:c>
      <x:c r="B20" s="0" t="s">
        <x:v>72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</x:v>
      </x:c>
    </x:row>
    <x:row r="21" spans="1:8">
      <x:c r="A21" s="0" t="s">
        <x:v>71</x:v>
      </x:c>
      <x:c r="B21" s="0" t="s">
        <x:v>72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0</x:v>
      </x:c>
    </x:row>
    <x:row r="22" spans="1:8">
      <x:c r="A22" s="0" t="s">
        <x:v>73</x:v>
      </x:c>
      <x:c r="B22" s="0" t="s">
        <x:v>74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0</x:v>
      </x:c>
    </x:row>
    <x:row r="23" spans="1:8">
      <x:c r="A23" s="0" t="s">
        <x:v>73</x:v>
      </x:c>
      <x:c r="B23" s="0" t="s">
        <x:v>74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54</x:v>
      </x:c>
      <x:c r="H23" s="0">
        <x:v>0</x:v>
      </x:c>
    </x:row>
    <x:row r="24" spans="1:8">
      <x:c r="A24" s="0" t="s">
        <x:v>75</x:v>
      </x:c>
      <x:c r="B24" s="0" t="s">
        <x:v>76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0</x:v>
      </x:c>
    </x:row>
    <x:row r="25" spans="1:8">
      <x:c r="A25" s="0" t="s">
        <x:v>75</x:v>
      </x:c>
      <x:c r="B25" s="0" t="s">
        <x:v>76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0</x:v>
      </x:c>
    </x:row>
    <x:row r="26" spans="1:8">
      <x:c r="A26" s="0" t="s">
        <x:v>77</x:v>
      </x:c>
      <x:c r="B26" s="0" t="s">
        <x:v>78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0</x:v>
      </x:c>
    </x:row>
    <x:row r="27" spans="1:8">
      <x:c r="A27" s="0" t="s">
        <x:v>77</x:v>
      </x:c>
      <x:c r="B27" s="0" t="s">
        <x:v>78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0</x:v>
      </x:c>
    </x:row>
    <x:row r="28" spans="1:8">
      <x:c r="A28" s="0" t="s">
        <x:v>79</x:v>
      </x:c>
      <x:c r="B28" s="0" t="s">
        <x:v>80</x:v>
      </x:c>
      <x:c r="C28" s="0" t="s">
        <x:v>48</x:v>
      </x:c>
      <x:c r="D28" s="0" t="s">
        <x:v>48</x:v>
      </x:c>
      <x:c r="E28" s="0" t="s">
        <x:v>49</x:v>
      </x:c>
      <x:c r="F28" s="0" t="s">
        <x:v>50</x:v>
      </x:c>
      <x:c r="G28" s="0" t="s">
        <x:v>51</x:v>
      </x:c>
      <x:c r="H28" s="0">
        <x:v>0</x:v>
      </x:c>
    </x:row>
    <x:row r="29" spans="1:8">
      <x:c r="A29" s="0" t="s">
        <x:v>79</x:v>
      </x:c>
      <x:c r="B29" s="0" t="s">
        <x:v>80</x:v>
      </x:c>
      <x:c r="C29" s="0" t="s">
        <x:v>48</x:v>
      </x:c>
      <x:c r="D29" s="0" t="s">
        <x:v>48</x:v>
      </x:c>
      <x:c r="E29" s="0" t="s">
        <x:v>52</x:v>
      </x:c>
      <x:c r="F29" s="0" t="s">
        <x:v>53</x:v>
      </x:c>
      <x:c r="G29" s="0" t="s">
        <x:v>54</x:v>
      </x:c>
      <x:c r="H29" s="0">
        <x:v>0</x:v>
      </x:c>
    </x:row>
    <x:row r="30" spans="1:8">
      <x:c r="A30" s="0" t="s">
        <x:v>81</x:v>
      </x:c>
      <x:c r="B30" s="0" t="s">
        <x:v>82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1943</x:v>
      </x:c>
    </x:row>
    <x:row r="31" spans="1:8">
      <x:c r="A31" s="0" t="s">
        <x:v>81</x:v>
      </x:c>
      <x:c r="B31" s="0" t="s">
        <x:v>82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54</x:v>
      </x:c>
      <x:c r="H31" s="0">
        <x:v>3886</x:v>
      </x:c>
    </x:row>
    <x:row r="32" spans="1:8">
      <x:c r="A32" s="0" t="s">
        <x:v>83</x:v>
      </x:c>
      <x:c r="B32" s="0" t="s">
        <x:v>84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39909</x:v>
      </x:c>
    </x:row>
    <x:row r="33" spans="1:8">
      <x:c r="A33" s="0" t="s">
        <x:v>83</x:v>
      </x:c>
      <x:c r="B33" s="0" t="s">
        <x:v>84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-99999999</x:v>
      </x:c>
    </x:row>
    <x:row r="34" spans="1:8">
      <x:c r="A34" s="0" t="s">
        <x:v>85</x:v>
      </x:c>
      <x:c r="B34" s="0" t="s">
        <x:v>86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2753</x:v>
      </x:c>
    </x:row>
    <x:row r="35" spans="1:8">
      <x:c r="A35" s="0" t="s">
        <x:v>85</x:v>
      </x:c>
      <x:c r="B35" s="0" t="s">
        <x:v>86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54</x:v>
      </x:c>
      <x:c r="H35" s="0">
        <x:v>9369987</x:v>
      </x:c>
    </x:row>
    <x:row r="36" spans="1:8">
      <x:c r="A36" s="0" t="s">
        <x:v>87</x:v>
      </x:c>
      <x:c r="B36" s="0" t="s">
        <x:v>88</x:v>
      </x:c>
      <x:c r="C36" s="0" t="s">
        <x:v>48</x:v>
      </x:c>
      <x:c r="D36" s="0" t="s">
        <x:v>48</x:v>
      </x:c>
      <x:c r="E36" s="0" t="s">
        <x:v>49</x:v>
      </x:c>
      <x:c r="F36" s="0" t="s">
        <x:v>50</x:v>
      </x:c>
      <x:c r="G36" s="0" t="s">
        <x:v>51</x:v>
      </x:c>
      <x:c r="H36" s="0">
        <x:v>-99999999</x:v>
      </x:c>
    </x:row>
    <x:row r="37" spans="1:8">
      <x:c r="A37" s="0" t="s">
        <x:v>87</x:v>
      </x:c>
      <x:c r="B37" s="0" t="s">
        <x:v>88</x:v>
      </x:c>
      <x:c r="C37" s="0" t="s">
        <x:v>48</x:v>
      </x:c>
      <x:c r="D37" s="0" t="s">
        <x:v>48</x:v>
      </x:c>
      <x:c r="E37" s="0" t="s">
        <x:v>52</x:v>
      </x:c>
      <x:c r="F37" s="0" t="s">
        <x:v>53</x:v>
      </x:c>
      <x:c r="G37" s="0" t="s">
        <x:v>54</x:v>
      </x:c>
      <x:c r="H37" s="0">
        <x:v>-99999999</x:v>
      </x:c>
    </x:row>
    <x:row r="38" spans="1:8">
      <x:c r="A38" s="0" t="s">
        <x:v>89</x:v>
      </x:c>
      <x:c r="B38" s="0" t="s">
        <x:v>90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22619</x:v>
      </x:c>
    </x:row>
    <x:row r="39" spans="1:8">
      <x:c r="A39" s="0" t="s">
        <x:v>89</x:v>
      </x:c>
      <x:c r="B39" s="0" t="s">
        <x:v>90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88329000</x:v>
      </x:c>
    </x:row>
    <x:row r="40" spans="1:8">
      <x:c r="A40" s="0" t="s">
        <x:v>91</x:v>
      </x:c>
      <x:c r="B40" s="0" t="s">
        <x:v>92</x:v>
      </x:c>
      <x:c r="C40" s="0" t="s">
        <x:v>48</x:v>
      </x:c>
      <x:c r="D40" s="0" t="s">
        <x:v>48</x:v>
      </x:c>
      <x:c r="E40" s="0" t="s">
        <x:v>49</x:v>
      </x:c>
      <x:c r="F40" s="0" t="s">
        <x:v>50</x:v>
      </x:c>
      <x:c r="G40" s="0" t="s">
        <x:v>51</x:v>
      </x:c>
      <x:c r="H40" s="0">
        <x:v>3794</x:v>
      </x:c>
    </x:row>
    <x:row r="41" spans="1:8">
      <x:c r="A41" s="0" t="s">
        <x:v>91</x:v>
      </x:c>
      <x:c r="B41" s="0" t="s">
        <x:v>92</x:v>
      </x:c>
      <x:c r="C41" s="0" t="s">
        <x:v>48</x:v>
      </x:c>
      <x:c r="D41" s="0" t="s">
        <x:v>48</x:v>
      </x:c>
      <x:c r="E41" s="0" t="s">
        <x:v>52</x:v>
      </x:c>
      <x:c r="F41" s="0" t="s">
        <x:v>53</x:v>
      </x:c>
      <x:c r="G41" s="0" t="s">
        <x:v>54</x:v>
      </x:c>
      <x:c r="H41" s="0">
        <x:v>-99999999</x:v>
      </x:c>
    </x:row>
    <x:row r="42" spans="1:8">
      <x:c r="A42" s="0" t="s">
        <x:v>93</x:v>
      </x:c>
      <x:c r="B42" s="0" t="s">
        <x:v>94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93</x:v>
      </x:c>
      <x:c r="B43" s="0" t="s">
        <x:v>94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54</x:v>
      </x:c>
      <x:c r="H43" s="0">
        <x:v>0</x:v>
      </x:c>
    </x:row>
    <x:row r="44" spans="1:8">
      <x:c r="A44" s="0" t="s">
        <x:v>95</x:v>
      </x:c>
      <x:c r="B44" s="0" t="s">
        <x:v>96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4497</x:v>
      </x:c>
    </x:row>
    <x:row r="45" spans="1:8">
      <x:c r="A45" s="0" t="s">
        <x:v>95</x:v>
      </x:c>
      <x:c r="B45" s="0" t="s">
        <x:v>96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14882000</x:v>
      </x:c>
    </x:row>
    <x:row r="46" spans="1:8">
      <x:c r="A46" s="0" t="s">
        <x:v>97</x:v>
      </x:c>
      <x:c r="B46" s="0" t="s">
        <x:v>98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-99999999</x:v>
      </x:c>
    </x:row>
    <x:row r="47" spans="1:8">
      <x:c r="A47" s="0" t="s">
        <x:v>97</x:v>
      </x:c>
      <x:c r="B47" s="0" t="s">
        <x:v>98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-99999999</x:v>
      </x:c>
    </x:row>
    <x:row r="48" spans="1:8">
      <x:c r="A48" s="0" t="s">
        <x:v>99</x:v>
      </x:c>
      <x:c r="B48" s="0" t="s">
        <x:v>100</x:v>
      </x:c>
      <x:c r="C48" s="0" t="s">
        <x:v>48</x:v>
      </x:c>
      <x:c r="D48" s="0" t="s">
        <x:v>48</x:v>
      </x:c>
      <x:c r="E48" s="0" t="s">
        <x:v>49</x:v>
      </x:c>
      <x:c r="F48" s="0" t="s">
        <x:v>50</x:v>
      </x:c>
      <x:c r="G48" s="0" t="s">
        <x:v>51</x:v>
      </x:c>
      <x:c r="H48" s="0">
        <x:v>42385</x:v>
      </x:c>
    </x:row>
    <x:row r="49" spans="1:8">
      <x:c r="A49" s="0" t="s">
        <x:v>99</x:v>
      </x:c>
      <x:c r="B49" s="0" t="s">
        <x:v>100</x:v>
      </x:c>
      <x:c r="C49" s="0" t="s">
        <x:v>48</x:v>
      </x:c>
      <x:c r="D49" s="0" t="s">
        <x:v>48</x:v>
      </x:c>
      <x:c r="E49" s="0" t="s">
        <x:v>52</x:v>
      </x:c>
      <x:c r="F49" s="0" t="s">
        <x:v>53</x:v>
      </x:c>
      <x:c r="G49" s="0" t="s">
        <x:v>54</x:v>
      </x:c>
      <x:c r="H49" s="0">
        <x:v>4160557246</x:v>
      </x:c>
    </x:row>
    <x:row r="50" spans="1:8">
      <x:c r="A50" s="0" t="s">
        <x:v>101</x:v>
      </x:c>
      <x:c r="B50" s="0" t="s">
        <x:v>102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</x:v>
      </x:c>
    </x:row>
    <x:row r="51" spans="1:8">
      <x:c r="A51" s="0" t="s">
        <x:v>101</x:v>
      </x:c>
      <x:c r="B51" s="0" t="s">
        <x:v>102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0</x:v>
      </x:c>
    </x:row>
    <x:row r="52" spans="1:8">
      <x:c r="A52" s="0" t="s">
        <x:v>103</x:v>
      </x:c>
      <x:c r="B52" s="0" t="s">
        <x:v>104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0</x:v>
      </x:c>
    </x:row>
    <x:row r="53" spans="1:8">
      <x:c r="A53" s="0" t="s">
        <x:v>103</x:v>
      </x:c>
      <x:c r="B53" s="0" t="s">
        <x:v>104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54</x:v>
      </x:c>
      <x:c r="H53" s="0">
        <x:v>0</x:v>
      </x:c>
    </x:row>
    <x:row r="54" spans="1:8">
      <x:c r="A54" s="0" t="s">
        <x:v>105</x:v>
      </x:c>
      <x:c r="B54" s="0" t="s">
        <x:v>106</x:v>
      </x:c>
      <x:c r="C54" s="0" t="s">
        <x:v>48</x:v>
      </x:c>
      <x:c r="D54" s="0" t="s">
        <x:v>48</x:v>
      </x:c>
      <x:c r="E54" s="0" t="s">
        <x:v>49</x:v>
      </x:c>
      <x:c r="F54" s="0" t="s">
        <x:v>50</x:v>
      </x:c>
      <x:c r="G54" s="0" t="s">
        <x:v>51</x:v>
      </x:c>
      <x:c r="H54" s="0">
        <x:v>0</x:v>
      </x:c>
    </x:row>
    <x:row r="55" spans="1:8">
      <x:c r="A55" s="0" t="s">
        <x:v>105</x:v>
      </x:c>
      <x:c r="B55" s="0" t="s">
        <x:v>106</x:v>
      </x:c>
      <x:c r="C55" s="0" t="s">
        <x:v>48</x:v>
      </x:c>
      <x:c r="D55" s="0" t="s">
        <x:v>48</x:v>
      </x:c>
      <x:c r="E55" s="0" t="s">
        <x:v>52</x:v>
      </x:c>
      <x:c r="F55" s="0" t="s">
        <x:v>53</x:v>
      </x:c>
      <x:c r="G55" s="0" t="s">
        <x:v>54</x:v>
      </x:c>
      <x:c r="H55" s="0">
        <x:v>0</x:v>
      </x:c>
    </x:row>
    <x:row r="56" spans="1:8">
      <x:c r="A56" s="0" t="s">
        <x:v>107</x:v>
      </x:c>
      <x:c r="B56" s="0" t="s">
        <x:v>108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0</x:v>
      </x:c>
    </x:row>
    <x:row r="57" spans="1:8">
      <x:c r="A57" s="0" t="s">
        <x:v>107</x:v>
      </x:c>
      <x:c r="B57" s="0" t="s">
        <x:v>108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0</x:v>
      </x:c>
    </x:row>
    <x:row r="58" spans="1:8">
      <x:c r="A58" s="0" t="s">
        <x:v>109</x:v>
      </x:c>
      <x:c r="B58" s="0" t="s">
        <x:v>110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0</x:v>
      </x:c>
    </x:row>
    <x:row r="59" spans="1:8">
      <x:c r="A59" s="0" t="s">
        <x:v>109</x:v>
      </x:c>
      <x:c r="B59" s="0" t="s">
        <x:v>110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54</x:v>
      </x:c>
      <x:c r="H59" s="0">
        <x:v>0</x:v>
      </x:c>
    </x:row>
    <x:row r="60" spans="1:8">
      <x:c r="A60" s="0" t="s">
        <x:v>111</x:v>
      </x:c>
      <x:c r="B60" s="0" t="s">
        <x:v>112</x:v>
      </x:c>
      <x:c r="C60" s="0" t="s">
        <x:v>48</x:v>
      </x:c>
      <x:c r="D60" s="0" t="s">
        <x:v>48</x:v>
      </x:c>
      <x:c r="E60" s="0" t="s">
        <x:v>49</x:v>
      </x:c>
      <x:c r="F60" s="0" t="s">
        <x:v>50</x:v>
      </x:c>
      <x:c r="G60" s="0" t="s">
        <x:v>51</x:v>
      </x:c>
      <x:c r="H60" s="0">
        <x:v>5503</x:v>
      </x:c>
    </x:row>
    <x:row r="61" spans="1:8">
      <x:c r="A61" s="0" t="s">
        <x:v>111</x:v>
      </x:c>
      <x:c r="B61" s="0" t="s">
        <x:v>112</x:v>
      </x:c>
      <x:c r="C61" s="0" t="s">
        <x:v>48</x:v>
      </x:c>
      <x:c r="D61" s="0" t="s">
        <x:v>48</x:v>
      </x:c>
      <x:c r="E61" s="0" t="s">
        <x:v>52</x:v>
      </x:c>
      <x:c r="F61" s="0" t="s">
        <x:v>53</x:v>
      </x:c>
      <x:c r="G61" s="0" t="s">
        <x:v>54</x:v>
      </x:c>
      <x:c r="H61" s="0">
        <x:v>471290745</x:v>
      </x:c>
    </x:row>
    <x:row r="62" spans="1:8">
      <x:c r="A62" s="0" t="s">
        <x:v>113</x:v>
      </x:c>
      <x:c r="B62" s="0" t="s">
        <x:v>114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39227</x:v>
      </x:c>
    </x:row>
    <x:row r="63" spans="1:8">
      <x:c r="A63" s="0" t="s">
        <x:v>113</x:v>
      </x:c>
      <x:c r="B63" s="0" t="s">
        <x:v>114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4274213679</x:v>
      </x:c>
    </x:row>
    <x:row r="64" spans="1:8">
      <x:c r="A64" s="0" t="s">
        <x:v>115</x:v>
      </x:c>
      <x:c r="B64" s="0" t="s">
        <x:v>116</x:v>
      </x:c>
      <x:c r="C64" s="0" t="s">
        <x:v>48</x:v>
      </x:c>
      <x:c r="D64" s="0" t="s">
        <x:v>48</x:v>
      </x:c>
      <x:c r="E64" s="0" t="s">
        <x:v>49</x:v>
      </x:c>
      <x:c r="F64" s="0" t="s">
        <x:v>50</x:v>
      </x:c>
      <x:c r="G64" s="0" t="s">
        <x:v>51</x:v>
      </x:c>
      <x:c r="H64" s="0">
        <x:v>43854</x:v>
      </x:c>
    </x:row>
    <x:row r="65" spans="1:8">
      <x:c r="A65" s="0" t="s">
        <x:v>115</x:v>
      </x:c>
      <x:c r="B65" s="0" t="s">
        <x:v>116</x:v>
      </x:c>
      <x:c r="C65" s="0" t="s">
        <x:v>48</x:v>
      </x:c>
      <x:c r="D65" s="0" t="s">
        <x:v>48</x:v>
      </x:c>
      <x:c r="E65" s="0" t="s">
        <x:v>52</x:v>
      </x:c>
      <x:c r="F65" s="0" t="s">
        <x:v>53</x:v>
      </x:c>
      <x:c r="G65" s="0" t="s">
        <x:v>54</x:v>
      </x:c>
      <x:c r="H65" s="0">
        <x:v>4756889001</x:v>
      </x:c>
    </x:row>
    <x:row r="66" spans="1:8">
      <x:c r="A66" s="0" t="s">
        <x:v>117</x:v>
      </x:c>
      <x:c r="B66" s="0" t="s">
        <x:v>118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295023</x:v>
      </x:c>
    </x:row>
    <x:row r="67" spans="1:8">
      <x:c r="A67" s="0" t="s">
        <x:v>117</x:v>
      </x:c>
      <x:c r="B67" s="0" t="s">
        <x:v>118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54</x:v>
      </x:c>
      <x:c r="H67" s="0">
        <x:v>35687993185</x:v>
      </x:c>
    </x:row>
    <x:row r="68" spans="1:8">
      <x:c r="A68" s="0" t="s">
        <x:v>119</x:v>
      </x:c>
      <x:c r="B68" s="0" t="s">
        <x:v>120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-99999999</x:v>
      </x:c>
    </x:row>
    <x:row r="69" spans="1:8">
      <x:c r="A69" s="0" t="s">
        <x:v>119</x:v>
      </x:c>
      <x:c r="B69" s="0" t="s">
        <x:v>120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-99999999</x:v>
      </x:c>
    </x:row>
    <x:row r="70" spans="1:8">
      <x:c r="A70" s="0" t="s">
        <x:v>121</x:v>
      </x:c>
      <x:c r="B70" s="0" t="s">
        <x:v>122</x:v>
      </x:c>
      <x:c r="C70" s="0" t="s">
        <x:v>48</x:v>
      </x:c>
      <x:c r="D70" s="0" t="s">
        <x:v>48</x:v>
      </x:c>
      <x:c r="E70" s="0" t="s">
        <x:v>49</x:v>
      </x:c>
      <x:c r="F70" s="0" t="s">
        <x:v>50</x:v>
      </x:c>
      <x:c r="G70" s="0" t="s">
        <x:v>51</x:v>
      </x:c>
      <x:c r="H70" s="0">
        <x:v>24103</x:v>
      </x:c>
    </x:row>
    <x:row r="71" spans="1:8">
      <x:c r="A71" s="0" t="s">
        <x:v>121</x:v>
      </x:c>
      <x:c r="B71" s="0" t="s">
        <x:v>122</x:v>
      </x:c>
      <x:c r="C71" s="0" t="s">
        <x:v>48</x:v>
      </x:c>
      <x:c r="D71" s="0" t="s">
        <x:v>48</x:v>
      </x:c>
      <x:c r="E71" s="0" t="s">
        <x:v>52</x:v>
      </x:c>
      <x:c r="F71" s="0" t="s">
        <x:v>53</x:v>
      </x:c>
      <x:c r="G71" s="0" t="s">
        <x:v>54</x:v>
      </x:c>
      <x:c r="H71" s="0">
        <x:v>1051131838</x:v>
      </x:c>
    </x:row>
    <x:row r="72" spans="1:8">
      <x:c r="A72" s="0" t="s">
        <x:v>123</x:v>
      </x:c>
      <x:c r="B72" s="0" t="s">
        <x:v>124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0</x:v>
      </x:c>
    </x:row>
    <x:row r="73" spans="1:8">
      <x:c r="A73" s="0" t="s">
        <x:v>123</x:v>
      </x:c>
      <x:c r="B73" s="0" t="s">
        <x:v>124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54</x:v>
      </x:c>
      <x:c r="H73" s="0">
        <x:v>0</x:v>
      </x:c>
    </x:row>
    <x:row r="74" spans="1:8">
      <x:c r="A74" s="0" t="s">
        <x:v>125</x:v>
      </x:c>
      <x:c r="B74" s="0" t="s">
        <x:v>126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170995</x:v>
      </x:c>
    </x:row>
    <x:row r="75" spans="1:8">
      <x:c r="A75" s="0" t="s">
        <x:v>125</x:v>
      </x:c>
      <x:c r="B75" s="0" t="s">
        <x:v>126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4706911667</x:v>
      </x:c>
    </x:row>
    <x:row r="76" spans="1:8">
      <x:c r="A76" s="0" t="s">
        <x:v>127</x:v>
      </x:c>
      <x:c r="B76" s="0" t="s">
        <x:v>128</x:v>
      </x:c>
      <x:c r="C76" s="0" t="s">
        <x:v>48</x:v>
      </x:c>
      <x:c r="D76" s="0" t="s">
        <x:v>48</x:v>
      </x:c>
      <x:c r="E76" s="0" t="s">
        <x:v>49</x:v>
      </x:c>
      <x:c r="F76" s="0" t="s">
        <x:v>50</x:v>
      </x:c>
      <x:c r="G76" s="0" t="s">
        <x:v>51</x:v>
      </x:c>
      <x:c r="H76" s="0">
        <x:v>0</x:v>
      </x:c>
    </x:row>
    <x:row r="77" spans="1:8">
      <x:c r="A77" s="0" t="s">
        <x:v>127</x:v>
      </x:c>
      <x:c r="B77" s="0" t="s">
        <x:v>128</x:v>
      </x:c>
      <x:c r="C77" s="0" t="s">
        <x:v>48</x:v>
      </x:c>
      <x:c r="D77" s="0" t="s">
        <x:v>48</x:v>
      </x:c>
      <x:c r="E77" s="0" t="s">
        <x:v>52</x:v>
      </x:c>
      <x:c r="F77" s="0" t="s">
        <x:v>53</x:v>
      </x:c>
      <x:c r="G77" s="0" t="s">
        <x:v>54</x:v>
      </x:c>
      <x:c r="H77" s="0">
        <x:v>0</x:v>
      </x:c>
    </x:row>
    <x:row r="78" spans="1:8">
      <x:c r="A78" s="0" t="s">
        <x:v>129</x:v>
      </x:c>
      <x:c r="B78" s="0" t="s">
        <x:v>130</x:v>
      </x:c>
      <x:c r="C78" s="0" t="s">
        <x:v>48</x:v>
      </x:c>
      <x:c r="D78" s="0" t="s">
        <x:v>48</x:v>
      </x:c>
      <x:c r="E78" s="0" t="s">
        <x:v>49</x:v>
      </x:c>
      <x:c r="F78" s="0" t="s">
        <x:v>50</x:v>
      </x:c>
      <x:c r="G78" s="0" t="s">
        <x:v>51</x:v>
      </x:c>
      <x:c r="H78" s="0">
        <x:v>0</x:v>
      </x:c>
    </x:row>
    <x:row r="79" spans="1:8">
      <x:c r="A79" s="0" t="s">
        <x:v>129</x:v>
      </x:c>
      <x:c r="B79" s="0" t="s">
        <x:v>130</x:v>
      </x:c>
      <x:c r="C79" s="0" t="s">
        <x:v>48</x:v>
      </x:c>
      <x:c r="D79" s="0" t="s">
        <x:v>48</x:v>
      </x:c>
      <x:c r="E79" s="0" t="s">
        <x:v>52</x:v>
      </x:c>
      <x:c r="F79" s="0" t="s">
        <x:v>53</x:v>
      </x:c>
      <x:c r="G79" s="0" t="s">
        <x:v>54</x:v>
      </x:c>
      <x:c r="H79" s="0">
        <x:v>0</x:v>
      </x:c>
    </x:row>
    <x:row r="80" spans="1:8">
      <x:c r="A80" s="0" t="s">
        <x:v>131</x:v>
      </x:c>
      <x:c r="B80" s="0" t="s">
        <x:v>132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0</x:v>
      </x:c>
    </x:row>
    <x:row r="81" spans="1:8">
      <x:c r="A81" s="0" t="s">
        <x:v>131</x:v>
      </x:c>
      <x:c r="B81" s="0" t="s">
        <x:v>132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0</x:v>
      </x:c>
    </x:row>
    <x:row r="82" spans="1:8">
      <x:c r="A82" s="0" t="s">
        <x:v>133</x:v>
      </x:c>
      <x:c r="B82" s="0" t="s">
        <x:v>134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0</x:v>
      </x:c>
    </x:row>
    <x:row r="83" spans="1:8">
      <x:c r="A83" s="0" t="s">
        <x:v>133</x:v>
      </x:c>
      <x:c r="B83" s="0" t="s">
        <x:v>134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54</x:v>
      </x:c>
      <x:c r="H83" s="0">
        <x:v>0</x:v>
      </x:c>
    </x:row>
    <x:row r="84" spans="1:8">
      <x:c r="A84" s="0" t="s">
        <x:v>135</x:v>
      </x:c>
      <x:c r="B84" s="0" t="s">
        <x:v>136</x:v>
      </x:c>
      <x:c r="C84" s="0" t="s">
        <x:v>48</x:v>
      </x:c>
      <x:c r="D84" s="0" t="s">
        <x:v>48</x:v>
      </x:c>
      <x:c r="E84" s="0" t="s">
        <x:v>49</x:v>
      </x:c>
      <x:c r="F84" s="0" t="s">
        <x:v>50</x:v>
      </x:c>
      <x:c r="G84" s="0" t="s">
        <x:v>51</x:v>
      </x:c>
      <x:c r="H84" s="0">
        <x:v>0</x:v>
      </x:c>
    </x:row>
    <x:row r="85" spans="1:8">
      <x:c r="A85" s="0" t="s">
        <x:v>135</x:v>
      </x:c>
      <x:c r="B85" s="0" t="s">
        <x:v>136</x:v>
      </x:c>
      <x:c r="C85" s="0" t="s">
        <x:v>48</x:v>
      </x:c>
      <x:c r="D85" s="0" t="s">
        <x:v>48</x:v>
      </x:c>
      <x:c r="E85" s="0" t="s">
        <x:v>52</x:v>
      </x:c>
      <x:c r="F85" s="0" t="s">
        <x:v>53</x:v>
      </x:c>
      <x:c r="G85" s="0" t="s">
        <x:v>54</x:v>
      </x:c>
      <x:c r="H85" s="0">
        <x:v>0</x:v>
      </x:c>
    </x:row>
    <x:row r="86" spans="1:8">
      <x:c r="A86" s="0" t="s">
        <x:v>137</x:v>
      </x:c>
      <x:c r="B86" s="0" t="s">
        <x:v>138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0</x:v>
      </x:c>
    </x:row>
    <x:row r="87" spans="1:8">
      <x:c r="A87" s="0" t="s">
        <x:v>137</x:v>
      </x:c>
      <x:c r="B87" s="0" t="s">
        <x:v>138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0</x:v>
      </x:c>
    </x:row>
    <x:row r="88" spans="1:8">
      <x:c r="A88" s="0" t="s">
        <x:v>139</x:v>
      </x:c>
      <x:c r="B88" s="0" t="s">
        <x:v>140</x:v>
      </x:c>
      <x:c r="C88" s="0" t="s">
        <x:v>48</x:v>
      </x:c>
      <x:c r="D88" s="0" t="s">
        <x:v>48</x:v>
      </x:c>
      <x:c r="E88" s="0" t="s">
        <x:v>49</x:v>
      </x:c>
      <x:c r="F88" s="0" t="s">
        <x:v>50</x:v>
      </x:c>
      <x:c r="G88" s="0" t="s">
        <x:v>51</x:v>
      </x:c>
      <x:c r="H88" s="0">
        <x:v>0</x:v>
      </x:c>
    </x:row>
    <x:row r="89" spans="1:8">
      <x:c r="A89" s="0" t="s">
        <x:v>139</x:v>
      </x:c>
      <x:c r="B89" s="0" t="s">
        <x:v>140</x:v>
      </x:c>
      <x:c r="C89" s="0" t="s">
        <x:v>48</x:v>
      </x:c>
      <x:c r="D89" s="0" t="s">
        <x:v>48</x:v>
      </x:c>
      <x:c r="E89" s="0" t="s">
        <x:v>52</x:v>
      </x:c>
      <x:c r="F89" s="0" t="s">
        <x:v>53</x:v>
      </x:c>
      <x:c r="G89" s="0" t="s">
        <x:v>54</x:v>
      </x:c>
      <x:c r="H89" s="0">
        <x:v>0</x:v>
      </x:c>
    </x:row>
    <x:row r="90" spans="1:8">
      <x:c r="A90" s="0" t="s">
        <x:v>141</x:v>
      </x:c>
      <x:c r="B90" s="0" t="s">
        <x:v>142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0</x:v>
      </x:c>
    </x:row>
    <x:row r="91" spans="1:8">
      <x:c r="A91" s="0" t="s">
        <x:v>141</x:v>
      </x:c>
      <x:c r="B91" s="0" t="s">
        <x:v>142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0</x:v>
      </x:c>
    </x:row>
    <x:row r="92" spans="1:8">
      <x:c r="A92" s="0" t="s">
        <x:v>143</x:v>
      </x:c>
      <x:c r="B92" s="0" t="s">
        <x:v>144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0</x:v>
      </x:c>
    </x:row>
    <x:row r="93" spans="1:8">
      <x:c r="A93" s="0" t="s">
        <x:v>143</x:v>
      </x:c>
      <x:c r="B93" s="0" t="s">
        <x:v>144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</x:v>
      </x:c>
    </x:row>
    <x:row r="94" spans="1:8">
      <x:c r="A94" s="0" t="s">
        <x:v>145</x:v>
      </x:c>
      <x:c r="B94" s="0" t="s">
        <x:v>146</x:v>
      </x:c>
      <x:c r="C94" s="0" t="s">
        <x:v>48</x:v>
      </x:c>
      <x:c r="D94" s="0" t="s">
        <x:v>48</x:v>
      </x:c>
      <x:c r="E94" s="0" t="s">
        <x:v>49</x:v>
      </x:c>
      <x:c r="F94" s="0" t="s">
        <x:v>50</x:v>
      </x:c>
      <x:c r="G94" s="0" t="s">
        <x:v>51</x:v>
      </x:c>
      <x:c r="H94" s="0">
        <x:v>0</x:v>
      </x:c>
    </x:row>
    <x:row r="95" spans="1:8">
      <x:c r="A95" s="0" t="s">
        <x:v>145</x:v>
      </x:c>
      <x:c r="B95" s="0" t="s">
        <x:v>146</x:v>
      </x:c>
      <x:c r="C95" s="0" t="s">
        <x:v>48</x:v>
      </x:c>
      <x:c r="D95" s="0" t="s">
        <x:v>48</x:v>
      </x:c>
      <x:c r="E95" s="0" t="s">
        <x:v>52</x:v>
      </x:c>
      <x:c r="F95" s="0" t="s">
        <x:v>53</x:v>
      </x:c>
      <x:c r="G95" s="0" t="s">
        <x:v>54</x:v>
      </x:c>
      <x:c r="H95" s="0">
        <x:v>0</x:v>
      </x:c>
    </x:row>
    <x:row r="96" spans="1:8">
      <x:c r="A96" s="0" t="s">
        <x:v>147</x:v>
      </x:c>
      <x:c r="B96" s="0" t="s">
        <x:v>148</x:v>
      </x:c>
      <x:c r="C96" s="0" t="s">
        <x:v>48</x:v>
      </x:c>
      <x:c r="D96" s="0" t="s">
        <x:v>48</x:v>
      </x:c>
      <x:c r="E96" s="0" t="s">
        <x:v>49</x:v>
      </x:c>
      <x:c r="F96" s="0" t="s">
        <x:v>50</x:v>
      </x:c>
      <x:c r="G96" s="0" t="s">
        <x:v>51</x:v>
      </x:c>
      <x:c r="H96" s="0">
        <x:v>0</x:v>
      </x:c>
    </x:row>
    <x:row r="97" spans="1:8">
      <x:c r="A97" s="0" t="s">
        <x:v>147</x:v>
      </x:c>
      <x:c r="B97" s="0" t="s">
        <x:v>148</x:v>
      </x:c>
      <x:c r="C97" s="0" t="s">
        <x:v>48</x:v>
      </x:c>
      <x:c r="D97" s="0" t="s">
        <x:v>48</x:v>
      </x:c>
      <x:c r="E97" s="0" t="s">
        <x:v>52</x:v>
      </x:c>
      <x:c r="F97" s="0" t="s">
        <x:v>53</x:v>
      </x:c>
      <x:c r="G97" s="0" t="s">
        <x:v>54</x:v>
      </x:c>
      <x:c r="H97" s="0">
        <x:v>0</x:v>
      </x:c>
    </x:row>
    <x:row r="98" spans="1:8">
      <x:c r="A98" s="0" t="s">
        <x:v>149</x:v>
      </x:c>
      <x:c r="B98" s="0" t="s">
        <x:v>150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0</x:v>
      </x:c>
    </x:row>
    <x:row r="99" spans="1:8">
      <x:c r="A99" s="0" t="s">
        <x:v>149</x:v>
      </x:c>
      <x:c r="B99" s="0" t="s">
        <x:v>150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0</x:v>
      </x:c>
    </x:row>
    <x:row r="100" spans="1:8">
      <x:c r="A100" s="0" t="s">
        <x:v>151</x:v>
      </x:c>
      <x:c r="B100" s="0" t="s">
        <x:v>152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0</x:v>
      </x:c>
    </x:row>
    <x:row r="101" spans="1:8">
      <x:c r="A101" s="0" t="s">
        <x:v>151</x:v>
      </x:c>
      <x:c r="B101" s="0" t="s">
        <x:v>152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54</x:v>
      </x:c>
      <x:c r="H101" s="0">
        <x:v>0</x:v>
      </x:c>
    </x:row>
    <x:row r="102" spans="1:8">
      <x:c r="A102" s="0" t="s">
        <x:v>153</x:v>
      </x:c>
      <x:c r="B102" s="0" t="s">
        <x:v>154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0</x:v>
      </x:c>
    </x:row>
    <x:row r="103" spans="1:8">
      <x:c r="A103" s="0" t="s">
        <x:v>153</x:v>
      </x:c>
      <x:c r="B103" s="0" t="s">
        <x:v>154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54</x:v>
      </x:c>
      <x:c r="H103" s="0">
        <x:v>0</x:v>
      </x:c>
    </x:row>
    <x:row r="104" spans="1:8">
      <x:c r="A104" s="0" t="s">
        <x:v>155</x:v>
      </x:c>
      <x:c r="B104" s="0" t="s">
        <x:v>156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0</x:v>
      </x:c>
    </x:row>
    <x:row r="105" spans="1:8">
      <x:c r="A105" s="0" t="s">
        <x:v>155</x:v>
      </x:c>
      <x:c r="B105" s="0" t="s">
        <x:v>156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0</x:v>
      </x:c>
    </x:row>
    <x:row r="106" spans="1:8">
      <x:c r="A106" s="0" t="s">
        <x:v>157</x:v>
      </x:c>
      <x:c r="B106" s="0" t="s">
        <x:v>158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0</x:v>
      </x:c>
    </x:row>
    <x:row r="107" spans="1:8">
      <x:c r="A107" s="0" t="s">
        <x:v>157</x:v>
      </x:c>
      <x:c r="B107" s="0" t="s">
        <x:v>158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54</x:v>
      </x:c>
      <x:c r="H107" s="0">
        <x:v>0</x:v>
      </x:c>
    </x:row>
    <x:row r="108" spans="1:8">
      <x:c r="A108" s="0" t="s">
        <x:v>159</x:v>
      </x:c>
      <x:c r="B108" s="0" t="s">
        <x:v>160</x:v>
      </x:c>
      <x:c r="C108" s="0" t="s">
        <x:v>48</x:v>
      </x:c>
      <x:c r="D108" s="0" t="s">
        <x:v>48</x:v>
      </x:c>
      <x:c r="E108" s="0" t="s">
        <x:v>49</x:v>
      </x:c>
      <x:c r="F108" s="0" t="s">
        <x:v>50</x:v>
      </x:c>
      <x:c r="G108" s="0" t="s">
        <x:v>51</x:v>
      </x:c>
      <x:c r="H108" s="0">
        <x:v>0</x:v>
      </x:c>
    </x:row>
    <x:row r="109" spans="1:8">
      <x:c r="A109" s="0" t="s">
        <x:v>159</x:v>
      </x:c>
      <x:c r="B109" s="0" t="s">
        <x:v>160</x:v>
      </x:c>
      <x:c r="C109" s="0" t="s">
        <x:v>48</x:v>
      </x:c>
      <x:c r="D109" s="0" t="s">
        <x:v>48</x:v>
      </x:c>
      <x:c r="E109" s="0" t="s">
        <x:v>52</x:v>
      </x:c>
      <x:c r="F109" s="0" t="s">
        <x:v>53</x:v>
      </x:c>
      <x:c r="G109" s="0" t="s">
        <x:v>54</x:v>
      </x:c>
      <x:c r="H109" s="0">
        <x:v>0</x:v>
      </x:c>
    </x:row>
    <x:row r="110" spans="1:8">
      <x:c r="A110" s="0" t="s">
        <x:v>161</x:v>
      </x:c>
      <x:c r="B110" s="0" t="s">
        <x:v>162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0</x:v>
      </x:c>
    </x:row>
    <x:row r="111" spans="1:8">
      <x:c r="A111" s="0" t="s">
        <x:v>161</x:v>
      </x:c>
      <x:c r="B111" s="0" t="s">
        <x:v>162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0</x:v>
      </x:c>
    </x:row>
    <x:row r="112" spans="1:8">
      <x:c r="A112" s="0" t="s">
        <x:v>163</x:v>
      </x:c>
      <x:c r="B112" s="0" t="s">
        <x:v>164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0</x:v>
      </x:c>
    </x:row>
    <x:row r="113" spans="1:8">
      <x:c r="A113" s="0" t="s">
        <x:v>163</x:v>
      </x:c>
      <x:c r="B113" s="0" t="s">
        <x:v>164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>
        <x:v>0</x:v>
      </x:c>
    </x:row>
    <x:row r="114" spans="1:8">
      <x:c r="A114" s="0" t="s">
        <x:v>165</x:v>
      </x:c>
      <x:c r="B114" s="0" t="s">
        <x:v>166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0</x:v>
      </x:c>
    </x:row>
    <x:row r="115" spans="1:8">
      <x:c r="A115" s="0" t="s">
        <x:v>165</x:v>
      </x:c>
      <x:c r="B115" s="0" t="s">
        <x:v>166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54</x:v>
      </x:c>
      <x:c r="H115" s="0">
        <x:v>0</x:v>
      </x:c>
    </x:row>
    <x:row r="116" spans="1:8">
      <x:c r="A116" s="0" t="s">
        <x:v>167</x:v>
      </x:c>
      <x:c r="B116" s="0" t="s">
        <x:v>168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-99999999</x:v>
      </x:c>
    </x:row>
    <x:row r="117" spans="1:8">
      <x:c r="A117" s="0" t="s">
        <x:v>167</x:v>
      </x:c>
      <x:c r="B117" s="0" t="s">
        <x:v>168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54</x:v>
      </x:c>
      <x:c r="H117" s="0">
        <x:v>-99999999</x:v>
      </x:c>
    </x:row>
    <x:row r="118" spans="1:8">
      <x:c r="A118" s="0" t="s">
        <x:v>169</x:v>
      </x:c>
      <x:c r="B118" s="0" t="s">
        <x:v>170</x:v>
      </x:c>
      <x:c r="C118" s="0" t="s">
        <x:v>48</x:v>
      </x:c>
      <x:c r="D118" s="0" t="s">
        <x:v>48</x:v>
      </x:c>
      <x:c r="E118" s="0" t="s">
        <x:v>49</x:v>
      </x:c>
      <x:c r="F118" s="0" t="s">
        <x:v>50</x:v>
      </x:c>
      <x:c r="G118" s="0" t="s">
        <x:v>51</x:v>
      </x:c>
      <x:c r="H118" s="0">
        <x:v>0</x:v>
      </x:c>
    </x:row>
    <x:row r="119" spans="1:8">
      <x:c r="A119" s="0" t="s">
        <x:v>169</x:v>
      </x:c>
      <x:c r="B119" s="0" t="s">
        <x:v>170</x:v>
      </x:c>
      <x:c r="C119" s="0" t="s">
        <x:v>48</x:v>
      </x:c>
      <x:c r="D119" s="0" t="s">
        <x:v>48</x:v>
      </x:c>
      <x:c r="E119" s="0" t="s">
        <x:v>52</x:v>
      </x:c>
      <x:c r="F119" s="0" t="s">
        <x:v>53</x:v>
      </x:c>
      <x:c r="G119" s="0" t="s">
        <x:v>54</x:v>
      </x:c>
      <x:c r="H119" s="0">
        <x:v>0</x:v>
      </x:c>
    </x:row>
    <x:row r="120" spans="1:8">
      <x:c r="A120" s="0" t="s">
        <x:v>171</x:v>
      </x:c>
      <x:c r="B120" s="0" t="s">
        <x:v>172</x:v>
      </x:c>
      <x:c r="C120" s="0" t="s">
        <x:v>48</x:v>
      </x:c>
      <x:c r="D120" s="0" t="s">
        <x:v>48</x:v>
      </x:c>
      <x:c r="E120" s="0" t="s">
        <x:v>49</x:v>
      </x:c>
      <x:c r="F120" s="0" t="s">
        <x:v>50</x:v>
      </x:c>
      <x:c r="G120" s="0" t="s">
        <x:v>51</x:v>
      </x:c>
      <x:c r="H120" s="0">
        <x:v>0</x:v>
      </x:c>
    </x:row>
    <x:row r="121" spans="1:8">
      <x:c r="A121" s="0" t="s">
        <x:v>171</x:v>
      </x:c>
      <x:c r="B121" s="0" t="s">
        <x:v>172</x:v>
      </x:c>
      <x:c r="C121" s="0" t="s">
        <x:v>48</x:v>
      </x:c>
      <x:c r="D121" s="0" t="s">
        <x:v>48</x:v>
      </x:c>
      <x:c r="E121" s="0" t="s">
        <x:v>52</x:v>
      </x:c>
      <x:c r="F121" s="0" t="s">
        <x:v>53</x:v>
      </x:c>
      <x:c r="G121" s="0" t="s">
        <x:v>54</x:v>
      </x:c>
      <x:c r="H121" s="0">
        <x:v>0</x:v>
      </x:c>
    </x:row>
    <x:row r="122" spans="1:8">
      <x:c r="A122" s="0" t="s">
        <x:v>173</x:v>
      </x:c>
      <x:c r="B122" s="0" t="s">
        <x:v>174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173</x:v>
      </x:c>
      <x:c r="B123" s="0" t="s">
        <x:v>174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0</x:v>
      </x:c>
    </x:row>
    <x:row r="124" spans="1:8">
      <x:c r="A124" s="0" t="s">
        <x:v>175</x:v>
      </x:c>
      <x:c r="B124" s="0" t="s">
        <x:v>176</x:v>
      </x:c>
      <x:c r="C124" s="0" t="s">
        <x:v>48</x:v>
      </x:c>
      <x:c r="D124" s="0" t="s">
        <x:v>48</x:v>
      </x:c>
      <x:c r="E124" s="0" t="s">
        <x:v>49</x:v>
      </x:c>
      <x:c r="F124" s="0" t="s">
        <x:v>50</x:v>
      </x:c>
      <x:c r="G124" s="0" t="s">
        <x:v>51</x:v>
      </x:c>
      <x:c r="H124" s="0">
        <x:v>0</x:v>
      </x:c>
    </x:row>
    <x:row r="125" spans="1:8">
      <x:c r="A125" s="0" t="s">
        <x:v>175</x:v>
      </x:c>
      <x:c r="B125" s="0" t="s">
        <x:v>176</x:v>
      </x:c>
      <x:c r="C125" s="0" t="s">
        <x:v>48</x:v>
      </x:c>
      <x:c r="D125" s="0" t="s">
        <x:v>48</x:v>
      </x:c>
      <x:c r="E125" s="0" t="s">
        <x:v>52</x:v>
      </x:c>
      <x:c r="F125" s="0" t="s">
        <x:v>53</x:v>
      </x:c>
      <x:c r="G125" s="0" t="s">
        <x:v>54</x:v>
      </x:c>
      <x:c r="H125" s="0">
        <x:v>0</x:v>
      </x:c>
    </x:row>
    <x:row r="126" spans="1:8">
      <x:c r="A126" s="0" t="s">
        <x:v>177</x:v>
      </x:c>
      <x:c r="B126" s="0" t="s">
        <x:v>178</x:v>
      </x:c>
      <x:c r="C126" s="0" t="s">
        <x:v>48</x:v>
      </x:c>
      <x:c r="D126" s="0" t="s">
        <x:v>48</x:v>
      </x:c>
      <x:c r="E126" s="0" t="s">
        <x:v>49</x:v>
      </x:c>
      <x:c r="F126" s="0" t="s">
        <x:v>50</x:v>
      </x:c>
      <x:c r="G126" s="0" t="s">
        <x:v>51</x:v>
      </x:c>
      <x:c r="H126" s="0">
        <x:v>-99999999</x:v>
      </x:c>
    </x:row>
    <x:row r="127" spans="1:8">
      <x:c r="A127" s="0" t="s">
        <x:v>177</x:v>
      </x:c>
      <x:c r="B127" s="0" t="s">
        <x:v>178</x:v>
      </x:c>
      <x:c r="C127" s="0" t="s">
        <x:v>48</x:v>
      </x:c>
      <x:c r="D127" s="0" t="s">
        <x:v>48</x:v>
      </x:c>
      <x:c r="E127" s="0" t="s">
        <x:v>52</x:v>
      </x:c>
      <x:c r="F127" s="0" t="s">
        <x:v>53</x:v>
      </x:c>
      <x:c r="G127" s="0" t="s">
        <x:v>54</x:v>
      </x:c>
      <x:c r="H127" s="0">
        <x:v>-99999999</x:v>
      </x:c>
    </x:row>
    <x:row r="128" spans="1:8">
      <x:c r="A128" s="0" t="s">
        <x:v>179</x:v>
      </x:c>
      <x:c r="B128" s="0" t="s">
        <x:v>180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-99999999</x:v>
      </x:c>
    </x:row>
    <x:row r="129" spans="1:8">
      <x:c r="A129" s="0" t="s">
        <x:v>179</x:v>
      </x:c>
      <x:c r="B129" s="0" t="s">
        <x:v>180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54</x:v>
      </x:c>
      <x:c r="H129" s="0">
        <x:v>-99999999</x:v>
      </x:c>
    </x:row>
    <x:row r="130" spans="1:8">
      <x:c r="A130" s="0" t="s">
        <x:v>181</x:v>
      </x:c>
      <x:c r="B130" s="0" t="s">
        <x:v>182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>
        <x:v>0</x:v>
      </x:c>
    </x:row>
    <x:row r="131" spans="1:8">
      <x:c r="A131" s="0" t="s">
        <x:v>181</x:v>
      </x:c>
      <x:c r="B131" s="0" t="s">
        <x:v>182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54</x:v>
      </x:c>
      <x:c r="H131" s="0">
        <x:v>0</x:v>
      </x:c>
    </x:row>
    <x:row r="132" spans="1:8">
      <x:c r="A132" s="0" t="s">
        <x:v>183</x:v>
      </x:c>
      <x:c r="B132" s="0" t="s">
        <x:v>184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0</x:v>
      </x:c>
    </x:row>
    <x:row r="133" spans="1:8">
      <x:c r="A133" s="0" t="s">
        <x:v>183</x:v>
      </x:c>
      <x:c r="B133" s="0" t="s">
        <x:v>184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54</x:v>
      </x:c>
      <x:c r="H133" s="0">
        <x:v>0</x:v>
      </x:c>
    </x:row>
    <x:row r="134" spans="1:8">
      <x:c r="A134" s="0" t="s">
        <x:v>185</x:v>
      </x:c>
      <x:c r="B134" s="0" t="s">
        <x:v>186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-99999999</x:v>
      </x:c>
    </x:row>
    <x:row r="135" spans="1:8">
      <x:c r="A135" s="0" t="s">
        <x:v>185</x:v>
      </x:c>
      <x:c r="B135" s="0" t="s">
        <x:v>186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-99999999</x:v>
      </x:c>
    </x:row>
    <x:row r="136" spans="1:8">
      <x:c r="A136" s="0" t="s">
        <x:v>187</x:v>
      </x:c>
      <x:c r="B136" s="0" t="s">
        <x:v>188</x:v>
      </x:c>
      <x:c r="C136" s="0" t="s">
        <x:v>48</x:v>
      </x:c>
      <x:c r="D136" s="0" t="s">
        <x:v>48</x:v>
      </x:c>
      <x:c r="E136" s="0" t="s">
        <x:v>49</x:v>
      </x:c>
      <x:c r="F136" s="0" t="s">
        <x:v>50</x:v>
      </x:c>
      <x:c r="G136" s="0" t="s">
        <x:v>51</x:v>
      </x:c>
      <x:c r="H136" s="0">
        <x:v>0</x:v>
      </x:c>
    </x:row>
    <x:row r="137" spans="1:8">
      <x:c r="A137" s="0" t="s">
        <x:v>187</x:v>
      </x:c>
      <x:c r="B137" s="0" t="s">
        <x:v>188</x:v>
      </x:c>
      <x:c r="C137" s="0" t="s">
        <x:v>48</x:v>
      </x:c>
      <x:c r="D137" s="0" t="s">
        <x:v>48</x:v>
      </x:c>
      <x:c r="E137" s="0" t="s">
        <x:v>52</x:v>
      </x:c>
      <x:c r="F137" s="0" t="s">
        <x:v>53</x:v>
      </x:c>
      <x:c r="G137" s="0" t="s">
        <x:v>54</x:v>
      </x:c>
      <x:c r="H137" s="0">
        <x:v>0</x:v>
      </x:c>
    </x:row>
    <x:row r="138" spans="1:8">
      <x:c r="A138" s="0" t="s">
        <x:v>189</x:v>
      </x:c>
      <x:c r="B138" s="0" t="s">
        <x:v>190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189</x:v>
      </x:c>
      <x:c r="B139" s="0" t="s">
        <x:v>190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54</x:v>
      </x:c>
      <x:c r="H139" s="0">
        <x:v>0</x:v>
      </x:c>
    </x:row>
    <x:row r="140" spans="1:8">
      <x:c r="A140" s="0" t="s">
        <x:v>191</x:v>
      </x:c>
      <x:c r="B140" s="0" t="s">
        <x:v>192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0</x:v>
      </x:c>
    </x:row>
    <x:row r="141" spans="1:8">
      <x:c r="A141" s="0" t="s">
        <x:v>191</x:v>
      </x:c>
      <x:c r="B141" s="0" t="s">
        <x:v>192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54</x:v>
      </x:c>
      <x:c r="H141" s="0">
        <x:v>0</x:v>
      </x:c>
    </x:row>
    <x:row r="142" spans="1:8">
      <x:c r="A142" s="0" t="s">
        <x:v>193</x:v>
      </x:c>
      <x:c r="B142" s="0" t="s">
        <x:v>194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0</x:v>
      </x:c>
    </x:row>
    <x:row r="143" spans="1:8">
      <x:c r="A143" s="0" t="s">
        <x:v>193</x:v>
      </x:c>
      <x:c r="B143" s="0" t="s">
        <x:v>194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54</x:v>
      </x:c>
      <x:c r="H143" s="0">
        <x:v>0</x:v>
      </x:c>
    </x:row>
    <x:row r="144" spans="1:8">
      <x:c r="A144" s="0" t="s">
        <x:v>195</x:v>
      </x:c>
      <x:c r="B144" s="0" t="s">
        <x:v>196</x:v>
      </x:c>
      <x:c r="C144" s="0" t="s">
        <x:v>48</x:v>
      </x:c>
      <x:c r="D144" s="0" t="s">
        <x:v>48</x:v>
      </x:c>
      <x:c r="E144" s="0" t="s">
        <x:v>49</x:v>
      </x:c>
      <x:c r="F144" s="0" t="s">
        <x:v>50</x:v>
      </x:c>
      <x:c r="G144" s="0" t="s">
        <x:v>51</x:v>
      </x:c>
      <x:c r="H144" s="0">
        <x:v>0</x:v>
      </x:c>
    </x:row>
    <x:row r="145" spans="1:8">
      <x:c r="A145" s="0" t="s">
        <x:v>195</x:v>
      </x:c>
      <x:c r="B145" s="0" t="s">
        <x:v>196</x:v>
      </x:c>
      <x:c r="C145" s="0" t="s">
        <x:v>48</x:v>
      </x:c>
      <x:c r="D145" s="0" t="s">
        <x:v>48</x:v>
      </x:c>
      <x:c r="E145" s="0" t="s">
        <x:v>52</x:v>
      </x:c>
      <x:c r="F145" s="0" t="s">
        <x:v>53</x:v>
      </x:c>
      <x:c r="G145" s="0" t="s">
        <x:v>54</x:v>
      </x:c>
      <x:c r="H145" s="0">
        <x:v>0</x:v>
      </x:c>
    </x:row>
    <x:row r="146" spans="1:8">
      <x:c r="A146" s="0" t="s">
        <x:v>197</x:v>
      </x:c>
      <x:c r="B146" s="0" t="s">
        <x:v>198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0</x:v>
      </x:c>
    </x:row>
    <x:row r="147" spans="1:8">
      <x:c r="A147" s="0" t="s">
        <x:v>197</x:v>
      </x:c>
      <x:c r="B147" s="0" t="s">
        <x:v>198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0</x:v>
      </x:c>
    </x:row>
    <x:row r="148" spans="1:8">
      <x:c r="A148" s="0" t="s">
        <x:v>199</x:v>
      </x:c>
      <x:c r="B148" s="0" t="s">
        <x:v>200</x:v>
      </x:c>
      <x:c r="C148" s="0" t="s">
        <x:v>48</x:v>
      </x:c>
      <x:c r="D148" s="0" t="s">
        <x:v>48</x:v>
      </x:c>
      <x:c r="E148" s="0" t="s">
        <x:v>49</x:v>
      </x:c>
      <x:c r="F148" s="0" t="s">
        <x:v>50</x:v>
      </x:c>
      <x:c r="G148" s="0" t="s">
        <x:v>51</x:v>
      </x:c>
      <x:c r="H148" s="0">
        <x:v>-99999999</x:v>
      </x:c>
    </x:row>
    <x:row r="149" spans="1:8">
      <x:c r="A149" s="0" t="s">
        <x:v>199</x:v>
      </x:c>
      <x:c r="B149" s="0" t="s">
        <x:v>200</x:v>
      </x:c>
      <x:c r="C149" s="0" t="s">
        <x:v>48</x:v>
      </x:c>
      <x:c r="D149" s="0" t="s">
        <x:v>48</x:v>
      </x:c>
      <x:c r="E149" s="0" t="s">
        <x:v>52</x:v>
      </x:c>
      <x:c r="F149" s="0" t="s">
        <x:v>53</x:v>
      </x:c>
      <x:c r="G149" s="0" t="s">
        <x:v>54</x:v>
      </x:c>
      <x:c r="H149" s="0">
        <x:v>-99999999</x:v>
      </x:c>
    </x:row>
    <x:row r="150" spans="1:8">
      <x:c r="A150" s="0" t="s">
        <x:v>201</x:v>
      </x:c>
      <x:c r="B150" s="0" t="s">
        <x:v>202</x:v>
      </x:c>
      <x:c r="C150" s="0" t="s">
        <x:v>48</x:v>
      </x:c>
      <x:c r="D150" s="0" t="s">
        <x:v>48</x:v>
      </x:c>
      <x:c r="E150" s="0" t="s">
        <x:v>49</x:v>
      </x:c>
      <x:c r="F150" s="0" t="s">
        <x:v>50</x:v>
      </x:c>
      <x:c r="G150" s="0" t="s">
        <x:v>51</x:v>
      </x:c>
      <x:c r="H150" s="0">
        <x:v>422310</x:v>
      </x:c>
    </x:row>
    <x:row r="151" spans="1:8">
      <x:c r="A151" s="0" t="s">
        <x:v>201</x:v>
      </x:c>
      <x:c r="B151" s="0" t="s">
        <x:v>202</x:v>
      </x:c>
      <x:c r="C151" s="0" t="s">
        <x:v>48</x:v>
      </x:c>
      <x:c r="D151" s="0" t="s">
        <x:v>48</x:v>
      </x:c>
      <x:c r="E151" s="0" t="s">
        <x:v>52</x:v>
      </x:c>
      <x:c r="F151" s="0" t="s">
        <x:v>53</x:v>
      </x:c>
      <x:c r="G151" s="0" t="s">
        <x:v>54</x:v>
      </x:c>
      <x:c r="H151" s="0">
        <x:v>165649926</x:v>
      </x:c>
    </x:row>
    <x:row r="152" spans="1:8">
      <x:c r="A152" s="0" t="s">
        <x:v>203</x:v>
      </x:c>
      <x:c r="B152" s="0" t="s">
        <x:v>204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1087077</x:v>
      </x:c>
    </x:row>
    <x:row r="153" spans="1:8">
      <x:c r="A153" s="0" t="s">
        <x:v>203</x:v>
      </x:c>
      <x:c r="B153" s="0" t="s">
        <x:v>204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54</x:v>
      </x:c>
      <x:c r="H153" s="0">
        <x:v>292939221</x:v>
      </x:c>
    </x:row>
    <x:row r="154" spans="1:8">
      <x:c r="A154" s="0" t="s">
        <x:v>205</x:v>
      </x:c>
      <x:c r="B154" s="0" t="s">
        <x:v>206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>
        <x:v>163081</x:v>
      </x:c>
    </x:row>
    <x:row r="155" spans="1:8">
      <x:c r="A155" s="0" t="s">
        <x:v>205</x:v>
      </x:c>
      <x:c r="B155" s="0" t="s">
        <x:v>206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54</x:v>
      </x:c>
      <x:c r="H155" s="0">
        <x:v>72818460</x:v>
      </x:c>
    </x:row>
    <x:row r="156" spans="1:8">
      <x:c r="A156" s="0" t="s">
        <x:v>207</x:v>
      </x:c>
      <x:c r="B156" s="0" t="s">
        <x:v>208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49273</x:v>
      </x:c>
    </x:row>
    <x:row r="157" spans="1:8">
      <x:c r="A157" s="0" t="s">
        <x:v>207</x:v>
      </x:c>
      <x:c r="B157" s="0" t="s">
        <x:v>208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28860710</x:v>
      </x:c>
    </x:row>
    <x:row r="158" spans="1:8">
      <x:c r="A158" s="0" t="s">
        <x:v>209</x:v>
      </x:c>
      <x:c r="B158" s="0" t="s">
        <x:v>210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75000</x:v>
      </x:c>
    </x:row>
    <x:row r="159" spans="1:8">
      <x:c r="A159" s="0" t="s">
        <x:v>209</x:v>
      </x:c>
      <x:c r="B159" s="0" t="s">
        <x:v>210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25917007</x:v>
      </x:c>
    </x:row>
    <x:row r="160" spans="1:8">
      <x:c r="A160" s="0" t="s">
        <x:v>211</x:v>
      </x:c>
      <x:c r="B160" s="0" t="s">
        <x:v>212</x:v>
      </x:c>
      <x:c r="C160" s="0" t="s">
        <x:v>48</x:v>
      </x:c>
      <x:c r="D160" s="0" t="s">
        <x:v>48</x:v>
      </x:c>
      <x:c r="E160" s="0" t="s">
        <x:v>49</x:v>
      </x:c>
      <x:c r="F160" s="0" t="s">
        <x:v>50</x:v>
      </x:c>
      <x:c r="G160" s="0" t="s">
        <x:v>51</x:v>
      </x:c>
      <x:c r="H160" s="0">
        <x:v>20992</x:v>
      </x:c>
    </x:row>
    <x:row r="161" spans="1:8">
      <x:c r="A161" s="0" t="s">
        <x:v>211</x:v>
      </x:c>
      <x:c r="B161" s="0" t="s">
        <x:v>212</x:v>
      </x:c>
      <x:c r="C161" s="0" t="s">
        <x:v>48</x:v>
      </x:c>
      <x:c r="D161" s="0" t="s">
        <x:v>48</x:v>
      </x:c>
      <x:c r="E161" s="0" t="s">
        <x:v>52</x:v>
      </x:c>
      <x:c r="F161" s="0" t="s">
        <x:v>53</x:v>
      </x:c>
      <x:c r="G161" s="0" t="s">
        <x:v>54</x:v>
      </x:c>
      <x:c r="H161" s="0">
        <x:v>-99999999</x:v>
      </x:c>
    </x:row>
    <x:row r="162" spans="1:8">
      <x:c r="A162" s="0" t="s">
        <x:v>213</x:v>
      </x:c>
      <x:c r="B162" s="0" t="s">
        <x:v>214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-99999999</x:v>
      </x:c>
    </x:row>
    <x:row r="163" spans="1:8">
      <x:c r="A163" s="0" t="s">
        <x:v>213</x:v>
      </x:c>
      <x:c r="B163" s="0" t="s">
        <x:v>214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54</x:v>
      </x:c>
      <x:c r="H163" s="0">
        <x:v>-99999999</x:v>
      </x:c>
    </x:row>
    <x:row r="164" spans="1:8">
      <x:c r="A164" s="0" t="s">
        <x:v>215</x:v>
      </x:c>
      <x:c r="B164" s="0" t="s">
        <x:v>216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25026</x:v>
      </x:c>
    </x:row>
    <x:row r="165" spans="1:8">
      <x:c r="A165" s="0" t="s">
        <x:v>215</x:v>
      </x:c>
      <x:c r="B165" s="0" t="s">
        <x:v>216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54</x:v>
      </x:c>
      <x:c r="H165" s="0">
        <x:v>13278273</x:v>
      </x:c>
    </x:row>
    <x:row r="166" spans="1:8">
      <x:c r="A166" s="0" t="s">
        <x:v>217</x:v>
      </x:c>
      <x:c r="B166" s="0" t="s">
        <x:v>218</x:v>
      </x:c>
      <x:c r="C166" s="0" t="s">
        <x:v>48</x:v>
      </x:c>
      <x:c r="D166" s="0" t="s">
        <x:v>48</x:v>
      </x:c>
      <x:c r="E166" s="0" t="s">
        <x:v>49</x:v>
      </x:c>
      <x:c r="F166" s="0" t="s">
        <x:v>50</x:v>
      </x:c>
      <x:c r="G166" s="0" t="s">
        <x:v>51</x:v>
      </x:c>
      <x:c r="H166" s="0">
        <x:v>-99999999</x:v>
      </x:c>
    </x:row>
    <x:row r="167" spans="1:8">
      <x:c r="A167" s="0" t="s">
        <x:v>217</x:v>
      </x:c>
      <x:c r="B167" s="0" t="s">
        <x:v>218</x:v>
      </x:c>
      <x:c r="C167" s="0" t="s">
        <x:v>48</x:v>
      </x:c>
      <x:c r="D167" s="0" t="s">
        <x:v>48</x:v>
      </x:c>
      <x:c r="E167" s="0" t="s">
        <x:v>52</x:v>
      </x:c>
      <x:c r="F167" s="0" t="s">
        <x:v>53</x:v>
      </x:c>
      <x:c r="G167" s="0" t="s">
        <x:v>54</x:v>
      </x:c>
      <x:c r="H167" s="0">
        <x:v>-99999999</x:v>
      </x:c>
    </x:row>
    <x:row r="168" spans="1:8">
      <x:c r="A168" s="0" t="s">
        <x:v>219</x:v>
      </x:c>
      <x:c r="B168" s="0" t="s">
        <x:v>220</x:v>
      </x:c>
      <x:c r="C168" s="0" t="s">
        <x:v>48</x:v>
      </x:c>
      <x:c r="D168" s="0" t="s">
        <x:v>48</x:v>
      </x:c>
      <x:c r="E168" s="0" t="s">
        <x:v>49</x:v>
      </x:c>
      <x:c r="F168" s="0" t="s">
        <x:v>50</x:v>
      </x:c>
      <x:c r="G168" s="0" t="s">
        <x:v>51</x:v>
      </x:c>
      <x:c r="H168" s="0">
        <x:v>214088</x:v>
      </x:c>
    </x:row>
    <x:row r="169" spans="1:8">
      <x:c r="A169" s="0" t="s">
        <x:v>219</x:v>
      </x:c>
      <x:c r="B169" s="0" t="s">
        <x:v>220</x:v>
      </x:c>
      <x:c r="C169" s="0" t="s">
        <x:v>48</x:v>
      </x:c>
      <x:c r="D169" s="0" t="s">
        <x:v>48</x:v>
      </x:c>
      <x:c r="E169" s="0" t="s">
        <x:v>52</x:v>
      </x:c>
      <x:c r="F169" s="0" t="s">
        <x:v>53</x:v>
      </x:c>
      <x:c r="G169" s="0" t="s">
        <x:v>54</x:v>
      </x:c>
      <x:c r="H169" s="0">
        <x:v>51157892</x:v>
      </x:c>
    </x:row>
    <x:row r="170" spans="1:8">
      <x:c r="A170" s="0" t="s">
        <x:v>221</x:v>
      </x:c>
      <x:c r="B170" s="0" t="s">
        <x:v>222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4835</x:v>
      </x:c>
    </x:row>
    <x:row r="171" spans="1:8">
      <x:c r="A171" s="0" t="s">
        <x:v>221</x:v>
      </x:c>
      <x:c r="B171" s="0" t="s">
        <x:v>222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54</x:v>
      </x:c>
      <x:c r="H171" s="0">
        <x:v>2465477</x:v>
      </x:c>
    </x:row>
    <x:row r="172" spans="1:8">
      <x:c r="A172" s="0" t="s">
        <x:v>223</x:v>
      </x:c>
      <x:c r="B172" s="0" t="s">
        <x:v>224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0</x:v>
      </x:c>
    </x:row>
    <x:row r="173" spans="1:8">
      <x:c r="A173" s="0" t="s">
        <x:v>223</x:v>
      </x:c>
      <x:c r="B173" s="0" t="s">
        <x:v>224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54</x:v>
      </x:c>
      <x:c r="H173" s="0">
        <x:v>0</x:v>
      </x:c>
    </x:row>
    <x:row r="174" spans="1:8">
      <x:c r="A174" s="0" t="s">
        <x:v>225</x:v>
      </x:c>
      <x:c r="B174" s="0" t="s">
        <x:v>226</x:v>
      </x:c>
      <x:c r="C174" s="0" t="s">
        <x:v>48</x:v>
      </x:c>
      <x:c r="D174" s="0" t="s">
        <x:v>48</x:v>
      </x:c>
      <x:c r="E174" s="0" t="s">
        <x:v>49</x:v>
      </x:c>
      <x:c r="F174" s="0" t="s">
        <x:v>50</x:v>
      </x:c>
      <x:c r="G174" s="0" t="s">
        <x:v>51</x:v>
      </x:c>
      <x:c r="H174" s="0">
        <x:v>0</x:v>
      </x:c>
    </x:row>
    <x:row r="175" spans="1:8">
      <x:c r="A175" s="0" t="s">
        <x:v>225</x:v>
      </x:c>
      <x:c r="B175" s="0" t="s">
        <x:v>226</x:v>
      </x:c>
      <x:c r="C175" s="0" t="s">
        <x:v>48</x:v>
      </x:c>
      <x:c r="D175" s="0" t="s">
        <x:v>48</x:v>
      </x:c>
      <x:c r="E175" s="0" t="s">
        <x:v>52</x:v>
      </x:c>
      <x:c r="F175" s="0" t="s">
        <x:v>53</x:v>
      </x:c>
      <x:c r="G175" s="0" t="s">
        <x:v>54</x:v>
      </x:c>
      <x:c r="H175" s="0">
        <x:v>0</x:v>
      </x:c>
    </x:row>
    <x:row r="176" spans="1:8">
      <x:c r="A176" s="0" t="s">
        <x:v>227</x:v>
      </x:c>
      <x:c r="B176" s="0" t="s">
        <x:v>228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69260</x:v>
      </x:c>
    </x:row>
    <x:row r="177" spans="1:8">
      <x:c r="A177" s="0" t="s">
        <x:v>227</x:v>
      </x:c>
      <x:c r="B177" s="0" t="s">
        <x:v>228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54</x:v>
      </x:c>
      <x:c r="H177" s="0">
        <x:v>66718838</x:v>
      </x:c>
    </x:row>
    <x:row r="178" spans="1:8">
      <x:c r="A178" s="0" t="s">
        <x:v>229</x:v>
      </x:c>
      <x:c r="B178" s="0" t="s">
        <x:v>230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-99999999</x:v>
      </x:c>
    </x:row>
    <x:row r="179" spans="1:8">
      <x:c r="A179" s="0" t="s">
        <x:v>229</x:v>
      </x:c>
      <x:c r="B179" s="0" t="s">
        <x:v>230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-99999999</x:v>
      </x:c>
    </x:row>
    <x:row r="180" spans="1:8">
      <x:c r="A180" s="0" t="s">
        <x:v>231</x:v>
      </x:c>
      <x:c r="B180" s="0" t="s">
        <x:v>232</x:v>
      </x:c>
      <x:c r="C180" s="0" t="s">
        <x:v>48</x:v>
      </x:c>
      <x:c r="D180" s="0" t="s">
        <x:v>48</x:v>
      </x:c>
      <x:c r="E180" s="0" t="s">
        <x:v>49</x:v>
      </x:c>
      <x:c r="F180" s="0" t="s">
        <x:v>50</x:v>
      </x:c>
      <x:c r="G180" s="0" t="s">
        <x:v>51</x:v>
      </x:c>
      <x:c r="H180" s="0">
        <x:v>62558</x:v>
      </x:c>
    </x:row>
    <x:row r="181" spans="1:8">
      <x:c r="A181" s="0" t="s">
        <x:v>231</x:v>
      </x:c>
      <x:c r="B181" s="0" t="s">
        <x:v>232</x:v>
      </x:c>
      <x:c r="C181" s="0" t="s">
        <x:v>48</x:v>
      </x:c>
      <x:c r="D181" s="0" t="s">
        <x:v>48</x:v>
      </x:c>
      <x:c r="E181" s="0" t="s">
        <x:v>52</x:v>
      </x:c>
      <x:c r="F181" s="0" t="s">
        <x:v>53</x:v>
      </x:c>
      <x:c r="G181" s="0" t="s">
        <x:v>54</x:v>
      </x:c>
      <x:c r="H181" s="0">
        <x:v>17823969</x:v>
      </x:c>
    </x:row>
    <x:row r="182" spans="1:8">
      <x:c r="A182" s="0" t="s">
        <x:v>233</x:v>
      </x:c>
      <x:c r="B182" s="0" t="s">
        <x:v>234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0</x:v>
      </x:c>
    </x:row>
    <x:row r="183" spans="1:8">
      <x:c r="A183" s="0" t="s">
        <x:v>233</x:v>
      </x:c>
      <x:c r="B183" s="0" t="s">
        <x:v>234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54</x:v>
      </x:c>
      <x:c r="H183" s="0">
        <x:v>0</x:v>
      </x:c>
    </x:row>
    <x:row r="184" spans="1:8">
      <x:c r="A184" s="0" t="s">
        <x:v>235</x:v>
      </x:c>
      <x:c r="B184" s="0" t="s">
        <x:v>236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5954</x:v>
      </x:c>
    </x:row>
    <x:row r="185" spans="1:8">
      <x:c r="A185" s="0" t="s">
        <x:v>235</x:v>
      </x:c>
      <x:c r="B185" s="0" t="s">
        <x:v>236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54</x:v>
      </x:c>
      <x:c r="H185" s="0">
        <x:v>1042460</x:v>
      </x:c>
    </x:row>
    <x:row r="186" spans="1:8">
      <x:c r="A186" s="0" t="s">
        <x:v>237</x:v>
      </x:c>
      <x:c r="B186" s="0" t="s">
        <x:v>238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0</x:v>
      </x:c>
    </x:row>
    <x:row r="187" spans="1:8">
      <x:c r="A187" s="0" t="s">
        <x:v>237</x:v>
      </x:c>
      <x:c r="B187" s="0" t="s">
        <x:v>238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54</x:v>
      </x:c>
      <x:c r="H187" s="0">
        <x:v>0</x:v>
      </x:c>
    </x:row>
    <x:row r="188" spans="1:8">
      <x:c r="A188" s="0" t="s">
        <x:v>239</x:v>
      </x:c>
      <x:c r="B188" s="0" t="s">
        <x:v>240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0</x:v>
      </x:c>
    </x:row>
    <x:row r="189" spans="1:8">
      <x:c r="A189" s="0" t="s">
        <x:v>239</x:v>
      </x:c>
      <x:c r="B189" s="0" t="s">
        <x:v>240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54</x:v>
      </x:c>
      <x:c r="H189" s="0">
        <x:v>0</x:v>
      </x:c>
    </x:row>
    <x:row r="190" spans="1:8">
      <x:c r="A190" s="0" t="s">
        <x:v>241</x:v>
      </x:c>
      <x:c r="B190" s="0" t="s">
        <x:v>242</x:v>
      </x:c>
      <x:c r="C190" s="0" t="s">
        <x:v>48</x:v>
      </x:c>
      <x:c r="D190" s="0" t="s">
        <x:v>48</x:v>
      </x:c>
      <x:c r="E190" s="0" t="s">
        <x:v>49</x:v>
      </x:c>
      <x:c r="F190" s="0" t="s">
        <x:v>50</x:v>
      </x:c>
      <x:c r="G190" s="0" t="s">
        <x:v>51</x:v>
      </x:c>
      <x:c r="H190" s="0">
        <x:v>-99999999</x:v>
      </x:c>
    </x:row>
    <x:row r="191" spans="1:8">
      <x:c r="A191" s="0" t="s">
        <x:v>241</x:v>
      </x:c>
      <x:c r="B191" s="0" t="s">
        <x:v>242</x:v>
      </x:c>
      <x:c r="C191" s="0" t="s">
        <x:v>48</x:v>
      </x:c>
      <x:c r="D191" s="0" t="s">
        <x:v>48</x:v>
      </x:c>
      <x:c r="E191" s="0" t="s">
        <x:v>52</x:v>
      </x:c>
      <x:c r="F191" s="0" t="s">
        <x:v>53</x:v>
      </x:c>
      <x:c r="G191" s="0" t="s">
        <x:v>54</x:v>
      </x:c>
      <x:c r="H191" s="0">
        <x:v>-99999999</x:v>
      </x:c>
    </x:row>
    <x:row r="192" spans="1:8">
      <x:c r="A192" s="0" t="s">
        <x:v>243</x:v>
      </x:c>
      <x:c r="B192" s="0" t="s">
        <x:v>244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17516</x:v>
      </x:c>
    </x:row>
    <x:row r="193" spans="1:8">
      <x:c r="A193" s="0" t="s">
        <x:v>243</x:v>
      </x:c>
      <x:c r="B193" s="0" t="s">
        <x:v>244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54</x:v>
      </x:c>
      <x:c r="H193" s="0">
        <x:v>65961928</x:v>
      </x:c>
    </x:row>
    <x:row r="194" spans="1:8">
      <x:c r="A194" s="0" t="s">
        <x:v>245</x:v>
      </x:c>
      <x:c r="B194" s="0" t="s">
        <x:v>246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1189</x:v>
      </x:c>
    </x:row>
    <x:row r="195" spans="1:8">
      <x:c r="A195" s="0" t="s">
        <x:v>245</x:v>
      </x:c>
      <x:c r="B195" s="0" t="s">
        <x:v>246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54</x:v>
      </x:c>
      <x:c r="H195" s="0">
        <x:v>12620037</x:v>
      </x:c>
    </x:row>
    <x:row r="196" spans="1:8">
      <x:c r="A196" s="0" t="s">
        <x:v>247</x:v>
      </x:c>
      <x:c r="B196" s="0" t="s">
        <x:v>248</x:v>
      </x:c>
      <x:c r="C196" s="0" t="s">
        <x:v>48</x:v>
      </x:c>
      <x:c r="D196" s="0" t="s">
        <x:v>48</x:v>
      </x:c>
      <x:c r="E196" s="0" t="s">
        <x:v>49</x:v>
      </x:c>
      <x:c r="F196" s="0" t="s">
        <x:v>50</x:v>
      </x:c>
      <x:c r="G196" s="0" t="s">
        <x:v>51</x:v>
      </x:c>
      <x:c r="H196" s="0">
        <x:v>-99999999</x:v>
      </x:c>
    </x:row>
    <x:row r="197" spans="1:8">
      <x:c r="A197" s="0" t="s">
        <x:v>247</x:v>
      </x:c>
      <x:c r="B197" s="0" t="s">
        <x:v>248</x:v>
      </x:c>
      <x:c r="C197" s="0" t="s">
        <x:v>48</x:v>
      </x:c>
      <x:c r="D197" s="0" t="s">
        <x:v>48</x:v>
      </x:c>
      <x:c r="E197" s="0" t="s">
        <x:v>52</x:v>
      </x:c>
      <x:c r="F197" s="0" t="s">
        <x:v>53</x:v>
      </x:c>
      <x:c r="G197" s="0" t="s">
        <x:v>54</x:v>
      </x:c>
      <x:c r="H197" s="0">
        <x:v>-99999999</x:v>
      </x:c>
    </x:row>
    <x:row r="198" spans="1:8">
      <x:c r="A198" s="0" t="s">
        <x:v>249</x:v>
      </x:c>
      <x:c r="B198" s="0" t="s">
        <x:v>250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77460</x:v>
      </x:c>
    </x:row>
    <x:row r="199" spans="1:8">
      <x:c r="A199" s="0" t="s">
        <x:v>249</x:v>
      </x:c>
      <x:c r="B199" s="0" t="s">
        <x:v>250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54</x:v>
      </x:c>
      <x:c r="H199" s="0">
        <x:v>42267579</x:v>
      </x:c>
    </x:row>
    <x:row r="200" spans="1:8">
      <x:c r="A200" s="0" t="s">
        <x:v>251</x:v>
      </x:c>
      <x:c r="B200" s="0" t="s">
        <x:v>252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-99999999</x:v>
      </x:c>
    </x:row>
    <x:row r="201" spans="1:8">
      <x:c r="A201" s="0" t="s">
        <x:v>251</x:v>
      </x:c>
      <x:c r="B201" s="0" t="s">
        <x:v>252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>
        <x:v>4766748</x:v>
      </x:c>
    </x:row>
    <x:row r="202" spans="1:8">
      <x:c r="A202" s="0" t="s">
        <x:v>253</x:v>
      </x:c>
      <x:c r="B202" s="0" t="s">
        <x:v>254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-99999999</x:v>
      </x:c>
    </x:row>
    <x:row r="203" spans="1:8">
      <x:c r="A203" s="0" t="s">
        <x:v>253</x:v>
      </x:c>
      <x:c r="B203" s="0" t="s">
        <x:v>254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54</x:v>
      </x:c>
      <x:c r="H203" s="0">
        <x:v>-99999999</x:v>
      </x:c>
    </x:row>
    <x:row r="204" spans="1:8">
      <x:c r="A204" s="0" t="s">
        <x:v>255</x:v>
      </x:c>
      <x:c r="B204" s="0" t="s">
        <x:v>256</x:v>
      </x:c>
      <x:c r="C204" s="0" t="s">
        <x:v>48</x:v>
      </x:c>
      <x:c r="D204" s="0" t="s">
        <x:v>48</x:v>
      </x:c>
      <x:c r="E204" s="0" t="s">
        <x:v>49</x:v>
      </x:c>
      <x:c r="F204" s="0" t="s">
        <x:v>50</x:v>
      </x:c>
      <x:c r="G204" s="0" t="s">
        <x:v>51</x:v>
      </x:c>
      <x:c r="H204" s="0">
        <x:v>0</x:v>
      </x:c>
    </x:row>
    <x:row r="205" spans="1:8">
      <x:c r="A205" s="0" t="s">
        <x:v>255</x:v>
      </x:c>
      <x:c r="B205" s="0" t="s">
        <x:v>256</x:v>
      </x:c>
      <x:c r="C205" s="0" t="s">
        <x:v>48</x:v>
      </x:c>
      <x:c r="D205" s="0" t="s">
        <x:v>48</x:v>
      </x:c>
      <x:c r="E205" s="0" t="s">
        <x:v>52</x:v>
      </x:c>
      <x:c r="F205" s="0" t="s">
        <x:v>53</x:v>
      </x:c>
      <x:c r="G205" s="0" t="s">
        <x:v>54</x:v>
      </x:c>
      <x:c r="H205" s="0">
        <x:v>0</x:v>
      </x:c>
    </x:row>
    <x:row r="206" spans="1:8">
      <x:c r="A206" s="0" t="s">
        <x:v>257</x:v>
      </x:c>
      <x:c r="B206" s="0" t="s">
        <x:v>258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72967</x:v>
      </x:c>
    </x:row>
    <x:row r="207" spans="1:8">
      <x:c r="A207" s="0" t="s">
        <x:v>257</x:v>
      </x:c>
      <x:c r="B207" s="0" t="s">
        <x:v>258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54</x:v>
      </x:c>
      <x:c r="H207" s="0">
        <x:v>34207345</x:v>
      </x:c>
    </x:row>
    <x:row r="208" spans="1:8">
      <x:c r="A208" s="0" t="s">
        <x:v>259</x:v>
      </x:c>
      <x:c r="B208" s="0" t="s">
        <x:v>260</x:v>
      </x:c>
      <x:c r="C208" s="0" t="s">
        <x:v>48</x:v>
      </x:c>
      <x:c r="D208" s="0" t="s">
        <x:v>48</x:v>
      </x:c>
      <x:c r="E208" s="0" t="s">
        <x:v>49</x:v>
      </x:c>
      <x:c r="F208" s="0" t="s">
        <x:v>50</x:v>
      </x:c>
      <x:c r="G208" s="0" t="s">
        <x:v>51</x:v>
      </x:c>
      <x:c r="H208" s="0">
        <x:v>-99999999</x:v>
      </x:c>
    </x:row>
    <x:row r="209" spans="1:8">
      <x:c r="A209" s="0" t="s">
        <x:v>259</x:v>
      </x:c>
      <x:c r="B209" s="0" t="s">
        <x:v>260</x:v>
      </x:c>
      <x:c r="C209" s="0" t="s">
        <x:v>48</x:v>
      </x:c>
      <x:c r="D209" s="0" t="s">
        <x:v>48</x:v>
      </x:c>
      <x:c r="E209" s="0" t="s">
        <x:v>52</x:v>
      </x:c>
      <x:c r="F209" s="0" t="s">
        <x:v>53</x:v>
      </x:c>
      <x:c r="G209" s="0" t="s">
        <x:v>54</x:v>
      </x:c>
      <x:c r="H209" s="0">
        <x:v>-99999999</x:v>
      </x:c>
    </x:row>
    <x:row r="210" spans="1:8">
      <x:c r="A210" s="0" t="s">
        <x:v>261</x:v>
      </x:c>
      <x:c r="B210" s="0" t="s">
        <x:v>262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0</x:v>
      </x:c>
    </x:row>
    <x:row r="211" spans="1:8">
      <x:c r="A211" s="0" t="s">
        <x:v>261</x:v>
      </x:c>
      <x:c r="B211" s="0" t="s">
        <x:v>262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54</x:v>
      </x:c>
      <x:c r="H211" s="0">
        <x:v>0</x:v>
      </x:c>
    </x:row>
    <x:row r="212" spans="1:8">
      <x:c r="A212" s="0" t="s">
        <x:v>263</x:v>
      </x:c>
      <x:c r="B212" s="0" t="s">
        <x:v>264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-99999999</x:v>
      </x:c>
    </x:row>
    <x:row r="213" spans="1:8">
      <x:c r="A213" s="0" t="s">
        <x:v>263</x:v>
      </x:c>
      <x:c r="B213" s="0" t="s">
        <x:v>264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54</x:v>
      </x:c>
      <x:c r="H213" s="0">
        <x:v>-99999999</x:v>
      </x:c>
    </x:row>
    <x:row r="214" spans="1:8">
      <x:c r="A214" s="0" t="s">
        <x:v>265</x:v>
      </x:c>
      <x:c r="B214" s="0" t="s">
        <x:v>266</x:v>
      </x:c>
      <x:c r="C214" s="0" t="s">
        <x:v>48</x:v>
      </x:c>
      <x:c r="D214" s="0" t="s">
        <x:v>48</x:v>
      </x:c>
      <x:c r="E214" s="0" t="s">
        <x:v>49</x:v>
      </x:c>
      <x:c r="F214" s="0" t="s">
        <x:v>50</x:v>
      </x:c>
      <x:c r="G214" s="0" t="s">
        <x:v>51</x:v>
      </x:c>
      <x:c r="H214" s="0">
        <x:v>7243</x:v>
      </x:c>
    </x:row>
    <x:row r="215" spans="1:8">
      <x:c r="A215" s="0" t="s">
        <x:v>265</x:v>
      </x:c>
      <x:c r="B215" s="0" t="s">
        <x:v>266</x:v>
      </x:c>
      <x:c r="C215" s="0" t="s">
        <x:v>48</x:v>
      </x:c>
      <x:c r="D215" s="0" t="s">
        <x:v>48</x:v>
      </x:c>
      <x:c r="E215" s="0" t="s">
        <x:v>52</x:v>
      </x:c>
      <x:c r="F215" s="0" t="s">
        <x:v>53</x:v>
      </x:c>
      <x:c r="G215" s="0" t="s">
        <x:v>54</x:v>
      </x:c>
      <x:c r="H215" s="0">
        <x:v>5118163</x:v>
      </x:c>
    </x:row>
    <x:row r="216" spans="1:8">
      <x:c r="A216" s="0" t="s">
        <x:v>267</x:v>
      </x:c>
      <x:c r="B216" s="0" t="s">
        <x:v>268</x:v>
      </x:c>
      <x:c r="C216" s="0" t="s">
        <x:v>48</x:v>
      </x:c>
      <x:c r="D216" s="0" t="s">
        <x:v>48</x:v>
      </x:c>
      <x:c r="E216" s="0" t="s">
        <x:v>49</x:v>
      </x:c>
      <x:c r="F216" s="0" t="s">
        <x:v>50</x:v>
      </x:c>
      <x:c r="G216" s="0" t="s">
        <x:v>51</x:v>
      </x:c>
      <x:c r="H216" s="0">
        <x:v>-99999999</x:v>
      </x:c>
    </x:row>
    <x:row r="217" spans="1:8">
      <x:c r="A217" s="0" t="s">
        <x:v>267</x:v>
      </x:c>
      <x:c r="B217" s="0" t="s">
        <x:v>268</x:v>
      </x:c>
      <x:c r="C217" s="0" t="s">
        <x:v>48</x:v>
      </x:c>
      <x:c r="D217" s="0" t="s">
        <x:v>48</x:v>
      </x:c>
      <x:c r="E217" s="0" t="s">
        <x:v>52</x:v>
      </x:c>
      <x:c r="F217" s="0" t="s">
        <x:v>53</x:v>
      </x:c>
      <x:c r="G217" s="0" t="s">
        <x:v>54</x:v>
      </x:c>
      <x:c r="H217" s="0">
        <x:v>-99999999</x:v>
      </x:c>
    </x:row>
    <x:row r="218" spans="1:8">
      <x:c r="A218" s="0" t="s">
        <x:v>269</x:v>
      </x:c>
      <x:c r="B218" s="0" t="s">
        <x:v>270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0</x:v>
      </x:c>
    </x:row>
    <x:row r="219" spans="1:8">
      <x:c r="A219" s="0" t="s">
        <x:v>269</x:v>
      </x:c>
      <x:c r="B219" s="0" t="s">
        <x:v>270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54</x:v>
      </x:c>
      <x:c r="H219" s="0">
        <x:v>0</x:v>
      </x:c>
    </x:row>
    <x:row r="220" spans="1:8">
      <x:c r="A220" s="0" t="s">
        <x:v>271</x:v>
      </x:c>
      <x:c r="B220" s="0" t="s">
        <x:v>272</x:v>
      </x:c>
      <x:c r="C220" s="0" t="s">
        <x:v>48</x:v>
      </x:c>
      <x:c r="D220" s="0" t="s">
        <x:v>48</x:v>
      </x:c>
      <x:c r="E220" s="0" t="s">
        <x:v>49</x:v>
      </x:c>
      <x:c r="F220" s="0" t="s">
        <x:v>50</x:v>
      </x:c>
      <x:c r="G220" s="0" t="s">
        <x:v>51</x:v>
      </x:c>
      <x:c r="H220" s="0">
        <x:v>12757</x:v>
      </x:c>
    </x:row>
    <x:row r="221" spans="1:8">
      <x:c r="A221" s="0" t="s">
        <x:v>271</x:v>
      </x:c>
      <x:c r="B221" s="0" t="s">
        <x:v>272</x:v>
      </x:c>
      <x:c r="C221" s="0" t="s">
        <x:v>48</x:v>
      </x:c>
      <x:c r="D221" s="0" t="s">
        <x:v>48</x:v>
      </x:c>
      <x:c r="E221" s="0" t="s">
        <x:v>52</x:v>
      </x:c>
      <x:c r="F221" s="0" t="s">
        <x:v>53</x:v>
      </x:c>
      <x:c r="G221" s="0" t="s">
        <x:v>54</x:v>
      </x:c>
      <x:c r="H221" s="0">
        <x:v>10275647</x:v>
      </x:c>
    </x:row>
    <x:row r="222" spans="1:8">
      <x:c r="A222" s="0" t="s">
        <x:v>273</x:v>
      </x:c>
      <x:c r="B222" s="0" t="s">
        <x:v>274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-99999999</x:v>
      </x:c>
    </x:row>
    <x:row r="223" spans="1:8">
      <x:c r="A223" s="0" t="s">
        <x:v>273</x:v>
      </x:c>
      <x:c r="B223" s="0" t="s">
        <x:v>274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-99999999</x:v>
      </x:c>
    </x:row>
    <x:row r="224" spans="1:8">
      <x:c r="A224" s="0" t="s">
        <x:v>275</x:v>
      </x:c>
      <x:c r="B224" s="0" t="s">
        <x:v>276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0</x:v>
      </x:c>
    </x:row>
    <x:row r="225" spans="1:8">
      <x:c r="A225" s="0" t="s">
        <x:v>275</x:v>
      </x:c>
      <x:c r="B225" s="0" t="s">
        <x:v>276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54</x:v>
      </x:c>
      <x:c r="H225" s="0">
        <x:v>0</x:v>
      </x:c>
    </x:row>
    <x:row r="226" spans="1:8">
      <x:c r="A226" s="0" t="s">
        <x:v>277</x:v>
      </x:c>
      <x:c r="B226" s="0" t="s">
        <x:v>278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-99999999</x:v>
      </x:c>
    </x:row>
    <x:row r="227" spans="1:8">
      <x:c r="A227" s="0" t="s">
        <x:v>277</x:v>
      </x:c>
      <x:c r="B227" s="0" t="s">
        <x:v>278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54</x:v>
      </x:c>
      <x:c r="H227" s="0">
        <x:v>-99999999</x:v>
      </x:c>
    </x:row>
    <x:row r="228" spans="1:8">
      <x:c r="A228" s="0" t="s">
        <x:v>279</x:v>
      </x:c>
      <x:c r="B228" s="0" t="s">
        <x:v>280</x:v>
      </x:c>
      <x:c r="C228" s="0" t="s">
        <x:v>48</x:v>
      </x:c>
      <x:c r="D228" s="0" t="s">
        <x:v>48</x:v>
      </x:c>
      <x:c r="E228" s="0" t="s">
        <x:v>49</x:v>
      </x:c>
      <x:c r="F228" s="0" t="s">
        <x:v>50</x:v>
      </x:c>
      <x:c r="G228" s="0" t="s">
        <x:v>51</x:v>
      </x:c>
      <x:c r="H228" s="0">
        <x:v>0</x:v>
      </x:c>
    </x:row>
    <x:row r="229" spans="1:8">
      <x:c r="A229" s="0" t="s">
        <x:v>279</x:v>
      </x:c>
      <x:c r="B229" s="0" t="s">
        <x:v>280</x:v>
      </x:c>
      <x:c r="C229" s="0" t="s">
        <x:v>48</x:v>
      </x:c>
      <x:c r="D229" s="0" t="s">
        <x:v>48</x:v>
      </x:c>
      <x:c r="E229" s="0" t="s">
        <x:v>52</x:v>
      </x:c>
      <x:c r="F229" s="0" t="s">
        <x:v>53</x:v>
      </x:c>
      <x:c r="G229" s="0" t="s">
        <x:v>54</x:v>
      </x:c>
      <x:c r="H229" s="0">
        <x:v>0</x:v>
      </x:c>
    </x:row>
    <x:row r="230" spans="1:8">
      <x:c r="A230" s="0" t="s">
        <x:v>281</x:v>
      </x:c>
      <x:c r="B230" s="0" t="s">
        <x:v>282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0</x:v>
      </x:c>
    </x:row>
    <x:row r="231" spans="1:8">
      <x:c r="A231" s="0" t="s">
        <x:v>281</x:v>
      </x:c>
      <x:c r="B231" s="0" t="s">
        <x:v>282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54</x:v>
      </x:c>
      <x:c r="H231" s="0">
        <x:v>0</x:v>
      </x:c>
    </x:row>
    <x:row r="232" spans="1:8">
      <x:c r="A232" s="0" t="s">
        <x:v>283</x:v>
      </x:c>
      <x:c r="B232" s="0" t="s">
        <x:v>284</x:v>
      </x:c>
      <x:c r="C232" s="0" t="s">
        <x:v>48</x:v>
      </x:c>
      <x:c r="D232" s="0" t="s">
        <x:v>48</x:v>
      </x:c>
      <x:c r="E232" s="0" t="s">
        <x:v>49</x:v>
      </x:c>
      <x:c r="F232" s="0" t="s">
        <x:v>50</x:v>
      </x:c>
      <x:c r="G232" s="0" t="s">
        <x:v>51</x:v>
      </x:c>
      <x:c r="H232" s="0">
        <x:v>0</x:v>
      </x:c>
    </x:row>
    <x:row r="233" spans="1:8">
      <x:c r="A233" s="0" t="s">
        <x:v>283</x:v>
      </x:c>
      <x:c r="B233" s="0" t="s">
        <x:v>284</x:v>
      </x:c>
      <x:c r="C233" s="0" t="s">
        <x:v>48</x:v>
      </x:c>
      <x:c r="D233" s="0" t="s">
        <x:v>48</x:v>
      </x:c>
      <x:c r="E233" s="0" t="s">
        <x:v>52</x:v>
      </x:c>
      <x:c r="F233" s="0" t="s">
        <x:v>53</x:v>
      </x:c>
      <x:c r="G233" s="0" t="s">
        <x:v>54</x:v>
      </x:c>
      <x:c r="H233" s="0">
        <x:v>0</x:v>
      </x:c>
    </x:row>
    <x:row r="234" spans="1:8">
      <x:c r="A234" s="0" t="s">
        <x:v>285</x:v>
      </x:c>
      <x:c r="B234" s="0" t="s">
        <x:v>286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149658</x:v>
      </x:c>
    </x:row>
    <x:row r="235" spans="1:8">
      <x:c r="A235" s="0" t="s">
        <x:v>285</x:v>
      </x:c>
      <x:c r="B235" s="0" t="s">
        <x:v>286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54</x:v>
      </x:c>
      <x:c r="H235" s="0">
        <x:v>48350756</x:v>
      </x:c>
    </x:row>
    <x:row r="236" spans="1:8">
      <x:c r="A236" s="0" t="s">
        <x:v>287</x:v>
      </x:c>
      <x:c r="B236" s="0" t="s">
        <x:v>288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-99999999</x:v>
      </x:c>
    </x:row>
    <x:row r="237" spans="1:8">
      <x:c r="A237" s="0" t="s">
        <x:v>287</x:v>
      </x:c>
      <x:c r="B237" s="0" t="s">
        <x:v>288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54</x:v>
      </x:c>
      <x:c r="H237" s="0">
        <x:v>-99999999</x:v>
      </x:c>
    </x:row>
    <x:row r="238" spans="1:8">
      <x:c r="A238" s="0" t="s">
        <x:v>289</x:v>
      </x:c>
      <x:c r="B238" s="0" t="s">
        <x:v>290</x:v>
      </x:c>
      <x:c r="C238" s="0" t="s">
        <x:v>48</x:v>
      </x:c>
      <x:c r="D238" s="0" t="s">
        <x:v>48</x:v>
      </x:c>
      <x:c r="E238" s="0" t="s">
        <x:v>49</x:v>
      </x:c>
      <x:c r="F238" s="0" t="s">
        <x:v>50</x:v>
      </x:c>
      <x:c r="G238" s="0" t="s">
        <x:v>51</x:v>
      </x:c>
      <x:c r="H238" s="0">
        <x:v>117901</x:v>
      </x:c>
    </x:row>
    <x:row r="239" spans="1:8">
      <x:c r="A239" s="0" t="s">
        <x:v>289</x:v>
      </x:c>
      <x:c r="B239" s="0" t="s">
        <x:v>290</x:v>
      </x:c>
      <x:c r="C239" s="0" t="s">
        <x:v>48</x:v>
      </x:c>
      <x:c r="D239" s="0" t="s">
        <x:v>48</x:v>
      </x:c>
      <x:c r="E239" s="0" t="s">
        <x:v>52</x:v>
      </x:c>
      <x:c r="F239" s="0" t="s">
        <x:v>53</x:v>
      </x:c>
      <x:c r="G239" s="0" t="s">
        <x:v>54</x:v>
      </x:c>
      <x:c r="H239" s="0">
        <x:v>23872218</x:v>
      </x:c>
    </x:row>
    <x:row r="240" spans="1:8">
      <x:c r="A240" s="0" t="s">
        <x:v>291</x:v>
      </x:c>
      <x:c r="B240" s="0" t="s">
        <x:v>292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-99999999</x:v>
      </x:c>
    </x:row>
    <x:row r="241" spans="1:8">
      <x:c r="A241" s="0" t="s">
        <x:v>291</x:v>
      </x:c>
      <x:c r="B241" s="0" t="s">
        <x:v>292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54</x:v>
      </x:c>
      <x:c r="H241" s="0">
        <x:v>-99999999</x:v>
      </x:c>
    </x:row>
    <x:row r="242" spans="1:8">
      <x:c r="A242" s="0" t="s">
        <x:v>293</x:v>
      </x:c>
      <x:c r="B242" s="0" t="s">
        <x:v>294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-99999999</x:v>
      </x:c>
    </x:row>
    <x:row r="243" spans="1:8">
      <x:c r="A243" s="0" t="s">
        <x:v>293</x:v>
      </x:c>
      <x:c r="B243" s="0" t="s">
        <x:v>294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54</x:v>
      </x:c>
      <x:c r="H243" s="0">
        <x:v>-99999999</x:v>
      </x:c>
    </x:row>
    <x:row r="244" spans="1:8">
      <x:c r="A244" s="0" t="s">
        <x:v>295</x:v>
      </x:c>
      <x:c r="B244" s="0" t="s">
        <x:v>296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7681</x:v>
      </x:c>
    </x:row>
    <x:row r="245" spans="1:8">
      <x:c r="A245" s="0" t="s">
        <x:v>295</x:v>
      </x:c>
      <x:c r="B245" s="0" t="s">
        <x:v>296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-99999999</x:v>
      </x:c>
    </x:row>
    <x:row r="246" spans="1:8">
      <x:c r="A246" s="0" t="s">
        <x:v>297</x:v>
      </x:c>
      <x:c r="B246" s="0" t="s">
        <x:v>298</x:v>
      </x:c>
      <x:c r="C246" s="0" t="s">
        <x:v>48</x:v>
      </x:c>
      <x:c r="D246" s="0" t="s">
        <x:v>48</x:v>
      </x:c>
      <x:c r="E246" s="0" t="s">
        <x:v>49</x:v>
      </x:c>
      <x:c r="F246" s="0" t="s">
        <x:v>50</x:v>
      </x:c>
      <x:c r="G246" s="0" t="s">
        <x:v>51</x:v>
      </x:c>
      <x:c r="H246" s="0">
        <x:v>76890</x:v>
      </x:c>
    </x:row>
    <x:row r="247" spans="1:8">
      <x:c r="A247" s="0" t="s">
        <x:v>297</x:v>
      </x:c>
      <x:c r="B247" s="0" t="s">
        <x:v>298</x:v>
      </x:c>
      <x:c r="C247" s="0" t="s">
        <x:v>48</x:v>
      </x:c>
      <x:c r="D247" s="0" t="s">
        <x:v>48</x:v>
      </x:c>
      <x:c r="E247" s="0" t="s">
        <x:v>52</x:v>
      </x:c>
      <x:c r="F247" s="0" t="s">
        <x:v>53</x:v>
      </x:c>
      <x:c r="G247" s="0" t="s">
        <x:v>54</x:v>
      </x:c>
      <x:c r="H247" s="0">
        <x:v>30589692</x:v>
      </x:c>
    </x:row>
    <x:row r="248" spans="1:8">
      <x:c r="A248" s="0" t="s">
        <x:v>299</x:v>
      </x:c>
      <x:c r="B248" s="0" t="s">
        <x:v>300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0</x:v>
      </x:c>
    </x:row>
    <x:row r="249" spans="1:8">
      <x:c r="A249" s="0" t="s">
        <x:v>299</x:v>
      </x:c>
      <x:c r="B249" s="0" t="s">
        <x:v>300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54</x:v>
      </x:c>
      <x:c r="H249" s="0">
        <x:v>0</x:v>
      </x:c>
    </x:row>
    <x:row r="250" spans="1:8">
      <x:c r="A250" s="0" t="s">
        <x:v>301</x:v>
      </x:c>
      <x:c r="B250" s="0" t="s">
        <x:v>302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0</x:v>
      </x:c>
    </x:row>
    <x:row r="251" spans="1:8">
      <x:c r="A251" s="0" t="s">
        <x:v>301</x:v>
      </x:c>
      <x:c r="B251" s="0" t="s">
        <x:v>302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54</x:v>
      </x:c>
      <x:c r="H251" s="0">
        <x:v>0</x:v>
      </x:c>
    </x:row>
    <x:row r="252" spans="1:8">
      <x:c r="A252" s="0" t="s">
        <x:v>303</x:v>
      </x:c>
      <x:c r="B252" s="0" t="s">
        <x:v>304</x:v>
      </x:c>
      <x:c r="C252" s="0" t="s">
        <x:v>48</x:v>
      </x:c>
      <x:c r="D252" s="0" t="s">
        <x:v>48</x:v>
      </x:c>
      <x:c r="E252" s="0" t="s">
        <x:v>49</x:v>
      </x:c>
      <x:c r="F252" s="0" t="s">
        <x:v>50</x:v>
      </x:c>
      <x:c r="G252" s="0" t="s">
        <x:v>51</x:v>
      </x:c>
      <x:c r="H252" s="0">
        <x:v>-99999999</x:v>
      </x:c>
    </x:row>
    <x:row r="253" spans="1:8">
      <x:c r="A253" s="0" t="s">
        <x:v>303</x:v>
      </x:c>
      <x:c r="B253" s="0" t="s">
        <x:v>304</x:v>
      </x:c>
      <x:c r="C253" s="0" t="s">
        <x:v>48</x:v>
      </x:c>
      <x:c r="D253" s="0" t="s">
        <x:v>48</x:v>
      </x:c>
      <x:c r="E253" s="0" t="s">
        <x:v>52</x:v>
      </x:c>
      <x:c r="F253" s="0" t="s">
        <x:v>53</x:v>
      </x:c>
      <x:c r="G253" s="0" t="s">
        <x:v>54</x:v>
      </x:c>
      <x:c r="H253" s="0">
        <x:v>-99999999</x:v>
      </x:c>
    </x:row>
    <x:row r="254" spans="1:8">
      <x:c r="A254" s="0" t="s">
        <x:v>305</x:v>
      </x:c>
      <x:c r="B254" s="0" t="s">
        <x:v>306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266458</x:v>
      </x:c>
    </x:row>
    <x:row r="255" spans="1:8">
      <x:c r="A255" s="0" t="s">
        <x:v>305</x:v>
      </x:c>
      <x:c r="B255" s="0" t="s">
        <x:v>306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54</x:v>
      </x:c>
      <x:c r="H255" s="0">
        <x:v>73702914</x:v>
      </x:c>
    </x:row>
    <x:row r="256" spans="1:8">
      <x:c r="A256" s="0" t="s">
        <x:v>307</x:v>
      </x:c>
      <x:c r="B256" s="0" t="s">
        <x:v>308</x:v>
      </x:c>
      <x:c r="C256" s="0" t="s">
        <x:v>48</x:v>
      </x:c>
      <x:c r="D256" s="0" t="s">
        <x:v>48</x:v>
      </x:c>
      <x:c r="E256" s="0" t="s">
        <x:v>49</x:v>
      </x:c>
      <x:c r="F256" s="0" t="s">
        <x:v>50</x:v>
      </x:c>
      <x:c r="G256" s="0" t="s">
        <x:v>51</x:v>
      </x:c>
      <x:c r="H256" s="0">
        <x:v>250626</x:v>
      </x:c>
    </x:row>
    <x:row r="257" spans="1:8">
      <x:c r="A257" s="0" t="s">
        <x:v>307</x:v>
      </x:c>
      <x:c r="B257" s="0" t="s">
        <x:v>308</x:v>
      </x:c>
      <x:c r="C257" s="0" t="s">
        <x:v>48</x:v>
      </x:c>
      <x:c r="D257" s="0" t="s">
        <x:v>48</x:v>
      </x:c>
      <x:c r="E257" s="0" t="s">
        <x:v>52</x:v>
      </x:c>
      <x:c r="F257" s="0" t="s">
        <x:v>53</x:v>
      </x:c>
      <x:c r="G257" s="0" t="s">
        <x:v>54</x:v>
      </x:c>
      <x:c r="H257" s="0">
        <x:v>34312682</x:v>
      </x:c>
    </x:row>
    <x:row r="258" spans="1:8">
      <x:c r="A258" s="0" t="s">
        <x:v>309</x:v>
      </x:c>
      <x:c r="B258" s="0" t="s">
        <x:v>310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51252</x:v>
      </x:c>
    </x:row>
    <x:row r="259" spans="1:8">
      <x:c r="A259" s="0" t="s">
        <x:v>309</x:v>
      </x:c>
      <x:c r="B259" s="0" t="s">
        <x:v>310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54</x:v>
      </x:c>
      <x:c r="H259" s="0">
        <x:v>12311747</x:v>
      </x:c>
    </x:row>
    <x:row r="260" spans="1:8">
      <x:c r="A260" s="0" t="s">
        <x:v>311</x:v>
      </x:c>
      <x:c r="B260" s="0" t="s">
        <x:v>312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24644</x:v>
      </x:c>
    </x:row>
    <x:row r="261" spans="1:8">
      <x:c r="A261" s="0" t="s">
        <x:v>311</x:v>
      </x:c>
      <x:c r="B261" s="0" t="s">
        <x:v>312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54</x:v>
      </x:c>
      <x:c r="H261" s="0">
        <x:v>7893068</x:v>
      </x:c>
    </x:row>
    <x:row r="262" spans="1:8">
      <x:c r="A262" s="0" t="s">
        <x:v>313</x:v>
      </x:c>
      <x:c r="B262" s="0" t="s">
        <x:v>314</x:v>
      </x:c>
      <x:c r="C262" s="0" t="s">
        <x:v>48</x:v>
      </x:c>
      <x:c r="D262" s="0" t="s">
        <x:v>48</x:v>
      </x:c>
      <x:c r="E262" s="0" t="s">
        <x:v>49</x:v>
      </x:c>
      <x:c r="F262" s="0" t="s">
        <x:v>50</x:v>
      </x:c>
      <x:c r="G262" s="0" t="s">
        <x:v>51</x:v>
      </x:c>
      <x:c r="H262" s="0">
        <x:v>14313</x:v>
      </x:c>
    </x:row>
    <x:row r="263" spans="1:8">
      <x:c r="A263" s="0" t="s">
        <x:v>313</x:v>
      </x:c>
      <x:c r="B263" s="0" t="s">
        <x:v>314</x:v>
      </x:c>
      <x:c r="C263" s="0" t="s">
        <x:v>48</x:v>
      </x:c>
      <x:c r="D263" s="0" t="s">
        <x:v>48</x:v>
      </x:c>
      <x:c r="E263" s="0" t="s">
        <x:v>52</x:v>
      </x:c>
      <x:c r="F263" s="0" t="s">
        <x:v>53</x:v>
      </x:c>
      <x:c r="G263" s="0" t="s">
        <x:v>54</x:v>
      </x:c>
      <x:c r="H263" s="0">
        <x:v>3874023</x:v>
      </x:c>
    </x:row>
    <x:row r="264" spans="1:8">
      <x:c r="A264" s="0" t="s">
        <x:v>315</x:v>
      </x:c>
      <x:c r="B264" s="0" t="s">
        <x:v>316</x:v>
      </x:c>
      <x:c r="C264" s="0" t="s">
        <x:v>48</x:v>
      </x:c>
      <x:c r="D264" s="0" t="s">
        <x:v>48</x:v>
      </x:c>
      <x:c r="E264" s="0" t="s">
        <x:v>49</x:v>
      </x:c>
      <x:c r="F264" s="0" t="s">
        <x:v>50</x:v>
      </x:c>
      <x:c r="G264" s="0" t="s">
        <x:v>51</x:v>
      </x:c>
      <x:c r="H264" s="0">
        <x:v>107771</x:v>
      </x:c>
    </x:row>
    <x:row r="265" spans="1:8">
      <x:c r="A265" s="0" t="s">
        <x:v>315</x:v>
      </x:c>
      <x:c r="B265" s="0" t="s">
        <x:v>316</x:v>
      </x:c>
      <x:c r="C265" s="0" t="s">
        <x:v>48</x:v>
      </x:c>
      <x:c r="D265" s="0" t="s">
        <x:v>48</x:v>
      </x:c>
      <x:c r="E265" s="0" t="s">
        <x:v>52</x:v>
      </x:c>
      <x:c r="F265" s="0" t="s">
        <x:v>53</x:v>
      </x:c>
      <x:c r="G265" s="0" t="s">
        <x:v>54</x:v>
      </x:c>
      <x:c r="H265" s="0">
        <x:v>34382087</x:v>
      </x:c>
    </x:row>
    <x:row r="266" spans="1:8">
      <x:c r="A266" s="0" t="s">
        <x:v>317</x:v>
      </x:c>
      <x:c r="B266" s="0" t="s">
        <x:v>318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0</x:v>
      </x:c>
    </x:row>
    <x:row r="267" spans="1:8">
      <x:c r="A267" s="0" t="s">
        <x:v>317</x:v>
      </x:c>
      <x:c r="B267" s="0" t="s">
        <x:v>318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0</x:v>
      </x:c>
    </x:row>
    <x:row r="268" spans="1:8">
      <x:c r="A268" s="0" t="s">
        <x:v>319</x:v>
      </x:c>
      <x:c r="B268" s="0" t="s">
        <x:v>320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35452</x:v>
      </x:c>
    </x:row>
    <x:row r="269" spans="1:8">
      <x:c r="A269" s="0" t="s">
        <x:v>319</x:v>
      </x:c>
      <x:c r="B269" s="0" t="s">
        <x:v>320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54</x:v>
      </x:c>
      <x:c r="H269" s="0">
        <x:v>21044618</x:v>
      </x:c>
    </x:row>
    <x:row r="270" spans="1:8">
      <x:c r="A270" s="0" t="s">
        <x:v>321</x:v>
      </x:c>
      <x:c r="B270" s="0" t="s">
        <x:v>322</x:v>
      </x:c>
      <x:c r="C270" s="0" t="s">
        <x:v>48</x:v>
      </x:c>
      <x:c r="D270" s="0" t="s">
        <x:v>48</x:v>
      </x:c>
      <x:c r="E270" s="0" t="s">
        <x:v>49</x:v>
      </x:c>
      <x:c r="F270" s="0" t="s">
        <x:v>50</x:v>
      </x:c>
      <x:c r="G270" s="0" t="s">
        <x:v>51</x:v>
      </x:c>
      <x:c r="H270" s="0">
        <x:v>-99999999</x:v>
      </x:c>
    </x:row>
    <x:row r="271" spans="1:8">
      <x:c r="A271" s="0" t="s">
        <x:v>321</x:v>
      </x:c>
      <x:c r="B271" s="0" t="s">
        <x:v>322</x:v>
      </x:c>
      <x:c r="C271" s="0" t="s">
        <x:v>48</x:v>
      </x:c>
      <x:c r="D271" s="0" t="s">
        <x:v>48</x:v>
      </x:c>
      <x:c r="E271" s="0" t="s">
        <x:v>52</x:v>
      </x:c>
      <x:c r="F271" s="0" t="s">
        <x:v>53</x:v>
      </x:c>
      <x:c r="G271" s="0" t="s">
        <x:v>54</x:v>
      </x:c>
      <x:c r="H271" s="0">
        <x:v>31129348</x:v>
      </x:c>
    </x:row>
    <x:row r="272" spans="1:8">
      <x:c r="A272" s="0" t="s">
        <x:v>323</x:v>
      </x:c>
      <x:c r="B272" s="0" t="s">
        <x:v>324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-99999999</x:v>
      </x:c>
    </x:row>
    <x:row r="273" spans="1:8">
      <x:c r="A273" s="0" t="s">
        <x:v>323</x:v>
      </x:c>
      <x:c r="B273" s="0" t="s">
        <x:v>324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54</x:v>
      </x:c>
      <x:c r="H273" s="0">
        <x:v>0</x:v>
      </x:c>
    </x:row>
    <x:row r="274" spans="1:8">
      <x:c r="A274" s="0" t="s">
        <x:v>325</x:v>
      </x:c>
      <x:c r="B274" s="0" t="s">
        <x:v>326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-99999999</x:v>
      </x:c>
    </x:row>
    <x:row r="275" spans="1:8">
      <x:c r="A275" s="0" t="s">
        <x:v>325</x:v>
      </x:c>
      <x:c r="B275" s="0" t="s">
        <x:v>326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54</x:v>
      </x:c>
      <x:c r="H275" s="0">
        <x:v>-99999999</x:v>
      </x:c>
    </x:row>
    <x:row r="276" spans="1:8">
      <x:c r="A276" s="0" t="s">
        <x:v>327</x:v>
      </x:c>
      <x:c r="B276" s="0" t="s">
        <x:v>328</x:v>
      </x:c>
      <x:c r="C276" s="0" t="s">
        <x:v>48</x:v>
      </x:c>
      <x:c r="D276" s="0" t="s">
        <x:v>48</x:v>
      </x:c>
      <x:c r="E276" s="0" t="s">
        <x:v>49</x:v>
      </x:c>
      <x:c r="F276" s="0" t="s">
        <x:v>50</x:v>
      </x:c>
      <x:c r="G276" s="0" t="s">
        <x:v>51</x:v>
      </x:c>
      <x:c r="H276" s="0">
        <x:v>24065</x:v>
      </x:c>
    </x:row>
    <x:row r="277" spans="1:8">
      <x:c r="A277" s="0" t="s">
        <x:v>327</x:v>
      </x:c>
      <x:c r="B277" s="0" t="s">
        <x:v>328</x:v>
      </x:c>
      <x:c r="C277" s="0" t="s">
        <x:v>48</x:v>
      </x:c>
      <x:c r="D277" s="0" t="s">
        <x:v>48</x:v>
      </x:c>
      <x:c r="E277" s="0" t="s">
        <x:v>52</x:v>
      </x:c>
      <x:c r="F277" s="0" t="s">
        <x:v>53</x:v>
      </x:c>
      <x:c r="G277" s="0" t="s">
        <x:v>54</x:v>
      </x:c>
      <x:c r="H277" s="0">
        <x:v>8775697</x:v>
      </x:c>
    </x:row>
    <x:row r="278" spans="1:8">
      <x:c r="A278" s="0" t="s">
        <x:v>329</x:v>
      </x:c>
      <x:c r="B278" s="0" t="s">
        <x:v>330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68285</x:v>
      </x:c>
    </x:row>
    <x:row r="279" spans="1:8">
      <x:c r="A279" s="0" t="s">
        <x:v>329</x:v>
      </x:c>
      <x:c r="B279" s="0" t="s">
        <x:v>330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54</x:v>
      </x:c>
      <x:c r="H279" s="0">
        <x:v>63266193</x:v>
      </x:c>
    </x:row>
    <x:row r="280" spans="1:8">
      <x:c r="A280" s="0" t="s">
        <x:v>331</x:v>
      </x:c>
      <x:c r="B280" s="0" t="s">
        <x:v>332</x:v>
      </x:c>
      <x:c r="C280" s="0" t="s">
        <x:v>48</x:v>
      </x:c>
      <x:c r="D280" s="0" t="s">
        <x:v>48</x:v>
      </x:c>
      <x:c r="E280" s="0" t="s">
        <x:v>49</x:v>
      </x:c>
      <x:c r="F280" s="0" t="s">
        <x:v>50</x:v>
      </x:c>
      <x:c r="G280" s="0" t="s">
        <x:v>51</x:v>
      </x:c>
      <x:c r="H280" s="0">
        <x:v>-99999999</x:v>
      </x:c>
    </x:row>
    <x:row r="281" spans="1:8">
      <x:c r="A281" s="0" t="s">
        <x:v>331</x:v>
      </x:c>
      <x:c r="B281" s="0" t="s">
        <x:v>332</x:v>
      </x:c>
      <x:c r="C281" s="0" t="s">
        <x:v>48</x:v>
      </x:c>
      <x:c r="D281" s="0" t="s">
        <x:v>48</x:v>
      </x:c>
      <x:c r="E281" s="0" t="s">
        <x:v>52</x:v>
      </x:c>
      <x:c r="F281" s="0" t="s">
        <x:v>53</x:v>
      </x:c>
      <x:c r="G281" s="0" t="s">
        <x:v>54</x:v>
      </x:c>
      <x:c r="H281" s="0">
        <x:v>-99999999</x:v>
      </x:c>
    </x:row>
    <x:row r="282" spans="1:8">
      <x:c r="A282" s="0" t="s">
        <x:v>333</x:v>
      </x:c>
      <x:c r="B282" s="0" t="s">
        <x:v>334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1404</x:v>
      </x:c>
    </x:row>
    <x:row r="283" spans="1:8">
      <x:c r="A283" s="0" t="s">
        <x:v>333</x:v>
      </x:c>
      <x:c r="B283" s="0" t="s">
        <x:v>334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54</x:v>
      </x:c>
      <x:c r="H283" s="0">
        <x:v>273279</x:v>
      </x:c>
    </x:row>
    <x:row r="284" spans="1:8">
      <x:c r="A284" s="0" t="s">
        <x:v>335</x:v>
      </x:c>
      <x:c r="B284" s="0" t="s">
        <x:v>336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56458</x:v>
      </x:c>
    </x:row>
    <x:row r="285" spans="1:8">
      <x:c r="A285" s="0" t="s">
        <x:v>335</x:v>
      </x:c>
      <x:c r="B285" s="0" t="s">
        <x:v>336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54</x:v>
      </x:c>
      <x:c r="H285" s="0">
        <x:v>26152300</x:v>
      </x:c>
    </x:row>
    <x:row r="286" spans="1:8">
      <x:c r="A286" s="0" t="s">
        <x:v>337</x:v>
      </x:c>
      <x:c r="B286" s="0" t="s">
        <x:v>338</x:v>
      </x:c>
      <x:c r="C286" s="0" t="s">
        <x:v>48</x:v>
      </x:c>
      <x:c r="D286" s="0" t="s">
        <x:v>48</x:v>
      </x:c>
      <x:c r="E286" s="0" t="s">
        <x:v>49</x:v>
      </x:c>
      <x:c r="F286" s="0" t="s">
        <x:v>50</x:v>
      </x:c>
      <x:c r="G286" s="0" t="s">
        <x:v>51</x:v>
      </x:c>
      <x:c r="H286" s="0">
        <x:v>-99999999</x:v>
      </x:c>
    </x:row>
    <x:row r="287" spans="1:8">
      <x:c r="A287" s="0" t="s">
        <x:v>337</x:v>
      </x:c>
      <x:c r="B287" s="0" t="s">
        <x:v>338</x:v>
      </x:c>
      <x:c r="C287" s="0" t="s">
        <x:v>48</x:v>
      </x:c>
      <x:c r="D287" s="0" t="s">
        <x:v>48</x:v>
      </x:c>
      <x:c r="E287" s="0" t="s">
        <x:v>52</x:v>
      </x:c>
      <x:c r="F287" s="0" t="s">
        <x:v>53</x:v>
      </x:c>
      <x:c r="G287" s="0" t="s">
        <x:v>54</x:v>
      </x:c>
      <x:c r="H287" s="0">
        <x:v>-99999999</x:v>
      </x:c>
    </x:row>
    <x:row r="288" spans="1:8">
      <x:c r="A288" s="0" t="s">
        <x:v>339</x:v>
      </x:c>
      <x:c r="B288" s="0" t="s">
        <x:v>340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0</x:v>
      </x:c>
    </x:row>
    <x:row r="289" spans="1:8">
      <x:c r="A289" s="0" t="s">
        <x:v>339</x:v>
      </x:c>
      <x:c r="B289" s="0" t="s">
        <x:v>340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0</x:v>
      </x:c>
    </x:row>
    <x:row r="290" spans="1:8">
      <x:c r="A290" s="0" t="s">
        <x:v>341</x:v>
      </x:c>
      <x:c r="B290" s="0" t="s">
        <x:v>342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-99999999</x:v>
      </x:c>
    </x:row>
    <x:row r="291" spans="1:8">
      <x:c r="A291" s="0" t="s">
        <x:v>341</x:v>
      </x:c>
      <x:c r="B291" s="0" t="s">
        <x:v>342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54</x:v>
      </x:c>
      <x:c r="H291" s="0">
        <x:v>-99999999</x:v>
      </x:c>
    </x:row>
    <x:row r="292" spans="1:8">
      <x:c r="A292" s="0" t="s">
        <x:v>343</x:v>
      </x:c>
      <x:c r="B292" s="0" t="s">
        <x:v>344</x:v>
      </x:c>
      <x:c r="C292" s="0" t="s">
        <x:v>48</x:v>
      </x:c>
      <x:c r="D292" s="0" t="s">
        <x:v>48</x:v>
      </x:c>
      <x:c r="E292" s="0" t="s">
        <x:v>49</x:v>
      </x:c>
      <x:c r="F292" s="0" t="s">
        <x:v>50</x:v>
      </x:c>
      <x:c r="G292" s="0" t="s">
        <x:v>51</x:v>
      </x:c>
      <x:c r="H292" s="0">
        <x:v>32089</x:v>
      </x:c>
    </x:row>
    <x:row r="293" spans="1:8">
      <x:c r="A293" s="0" t="s">
        <x:v>343</x:v>
      </x:c>
      <x:c r="B293" s="0" t="s">
        <x:v>344</x:v>
      </x:c>
      <x:c r="C293" s="0" t="s">
        <x:v>48</x:v>
      </x:c>
      <x:c r="D293" s="0" t="s">
        <x:v>48</x:v>
      </x:c>
      <x:c r="E293" s="0" t="s">
        <x:v>52</x:v>
      </x:c>
      <x:c r="F293" s="0" t="s">
        <x:v>53</x:v>
      </x:c>
      <x:c r="G293" s="0" t="s">
        <x:v>54</x:v>
      </x:c>
      <x:c r="H293" s="0">
        <x:v>2130321</x:v>
      </x:c>
    </x:row>
    <x:row r="294" spans="1:8">
      <x:c r="A294" s="0" t="s">
        <x:v>345</x:v>
      </x:c>
      <x:c r="B294" s="0" t="s">
        <x:v>346</x:v>
      </x:c>
      <x:c r="C294" s="0" t="s">
        <x:v>48</x:v>
      </x:c>
      <x:c r="D294" s="0" t="s">
        <x:v>48</x:v>
      </x:c>
      <x:c r="E294" s="0" t="s">
        <x:v>49</x:v>
      </x:c>
      <x:c r="F294" s="0" t="s">
        <x:v>50</x:v>
      </x:c>
      <x:c r="G294" s="0" t="s">
        <x:v>51</x:v>
      </x:c>
      <x:c r="H294" s="0">
        <x:v>-99999999</x:v>
      </x:c>
    </x:row>
    <x:row r="295" spans="1:8">
      <x:c r="A295" s="0" t="s">
        <x:v>345</x:v>
      </x:c>
      <x:c r="B295" s="0" t="s">
        <x:v>346</x:v>
      </x:c>
      <x:c r="C295" s="0" t="s">
        <x:v>48</x:v>
      </x:c>
      <x:c r="D295" s="0" t="s">
        <x:v>48</x:v>
      </x:c>
      <x:c r="E295" s="0" t="s">
        <x:v>52</x:v>
      </x:c>
      <x:c r="F295" s="0" t="s">
        <x:v>53</x:v>
      </x:c>
      <x:c r="G295" s="0" t="s">
        <x:v>54</x:v>
      </x:c>
      <x:c r="H295" s="0">
        <x:v>-99999999</x:v>
      </x:c>
    </x:row>
    <x:row r="296" spans="1:8">
      <x:c r="A296" s="0" t="s">
        <x:v>347</x:v>
      </x:c>
      <x:c r="B296" s="0" t="s">
        <x:v>348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7780</x:v>
      </x:c>
    </x:row>
    <x:row r="297" spans="1:8">
      <x:c r="A297" s="0" t="s">
        <x:v>347</x:v>
      </x:c>
      <x:c r="B297" s="0" t="s">
        <x:v>348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54</x:v>
      </x:c>
      <x:c r="H297" s="0">
        <x:v>831167</x:v>
      </x:c>
    </x:row>
    <x:row r="298" spans="1:8">
      <x:c r="A298" s="0" t="s">
        <x:v>349</x:v>
      </x:c>
      <x:c r="B298" s="0" t="s">
        <x:v>350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0</x:v>
      </x:c>
    </x:row>
    <x:row r="299" spans="1:8">
      <x:c r="A299" s="0" t="s">
        <x:v>349</x:v>
      </x:c>
      <x:c r="B299" s="0" t="s">
        <x:v>350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54</x:v>
      </x:c>
      <x:c r="H299" s="0">
        <x:v>0</x:v>
      </x:c>
    </x:row>
    <x:row r="300" spans="1:8">
      <x:c r="A300" s="0" t="s">
        <x:v>351</x:v>
      </x:c>
      <x:c r="B300" s="0" t="s">
        <x:v>352</x:v>
      </x:c>
      <x:c r="C300" s="0" t="s">
        <x:v>48</x:v>
      </x:c>
      <x:c r="D300" s="0" t="s">
        <x:v>48</x:v>
      </x:c>
      <x:c r="E300" s="0" t="s">
        <x:v>49</x:v>
      </x:c>
      <x:c r="F300" s="0" t="s">
        <x:v>50</x:v>
      </x:c>
      <x:c r="G300" s="0" t="s">
        <x:v>51</x:v>
      </x:c>
      <x:c r="H300" s="0">
        <x:v>10765</x:v>
      </x:c>
    </x:row>
    <x:row r="301" spans="1:8">
      <x:c r="A301" s="0" t="s">
        <x:v>351</x:v>
      </x:c>
      <x:c r="B301" s="0" t="s">
        <x:v>352</x:v>
      </x:c>
      <x:c r="C301" s="0" t="s">
        <x:v>48</x:v>
      </x:c>
      <x:c r="D301" s="0" t="s">
        <x:v>48</x:v>
      </x:c>
      <x:c r="E301" s="0" t="s">
        <x:v>52</x:v>
      </x:c>
      <x:c r="F301" s="0" t="s">
        <x:v>53</x:v>
      </x:c>
      <x:c r="G301" s="0" t="s">
        <x:v>54</x:v>
      </x:c>
      <x:c r="H301" s="0">
        <x:v>-99999999</x:v>
      </x:c>
    </x:row>
    <x:row r="302" spans="1:8">
      <x:c r="A302" s="0" t="s">
        <x:v>353</x:v>
      </x:c>
      <x:c r="B302" s="0" t="s">
        <x:v>354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-99999999</x:v>
      </x:c>
    </x:row>
    <x:row r="303" spans="1:8">
      <x:c r="A303" s="0" t="s">
        <x:v>353</x:v>
      </x:c>
      <x:c r="B303" s="0" t="s">
        <x:v>354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54</x:v>
      </x:c>
      <x:c r="H303" s="0">
        <x:v>1800384</x:v>
      </x:c>
    </x:row>
    <x:row r="304" spans="1:8">
      <x:c r="A304" s="0" t="s">
        <x:v>355</x:v>
      </x:c>
      <x:c r="B304" s="0" t="s">
        <x:v>356</x:v>
      </x:c>
      <x:c r="C304" s="0" t="s">
        <x:v>48</x:v>
      </x:c>
      <x:c r="D304" s="0" t="s">
        <x:v>48</x:v>
      </x:c>
      <x:c r="E304" s="0" t="s">
        <x:v>49</x:v>
      </x:c>
      <x:c r="F304" s="0" t="s">
        <x:v>50</x:v>
      </x:c>
      <x:c r="G304" s="0" t="s">
        <x:v>51</x:v>
      </x:c>
      <x:c r="H304" s="0">
        <x:v>-99999999</x:v>
      </x:c>
    </x:row>
    <x:row r="305" spans="1:8">
      <x:c r="A305" s="0" t="s">
        <x:v>355</x:v>
      </x:c>
      <x:c r="B305" s="0" t="s">
        <x:v>356</x:v>
      </x:c>
      <x:c r="C305" s="0" t="s">
        <x:v>48</x:v>
      </x:c>
      <x:c r="D305" s="0" t="s">
        <x:v>48</x:v>
      </x:c>
      <x:c r="E305" s="0" t="s">
        <x:v>52</x:v>
      </x:c>
      <x:c r="F305" s="0" t="s">
        <x:v>53</x:v>
      </x:c>
      <x:c r="G305" s="0" t="s">
        <x:v>54</x:v>
      </x:c>
      <x:c r="H305" s="0">
        <x:v>-99999999</x:v>
      </x:c>
    </x:row>
    <x:row r="306" spans="1:8">
      <x:c r="A306" s="0" t="s">
        <x:v>357</x:v>
      </x:c>
      <x:c r="B306" s="0" t="s">
        <x:v>358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0</x:v>
      </x:c>
    </x:row>
    <x:row r="307" spans="1:8">
      <x:c r="A307" s="0" t="s">
        <x:v>357</x:v>
      </x:c>
      <x:c r="B307" s="0" t="s">
        <x:v>358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54</x:v>
      </x:c>
      <x:c r="H307" s="0">
        <x:v>0</x:v>
      </x:c>
    </x:row>
    <x:row r="308" spans="1:8">
      <x:c r="A308" s="0" t="s">
        <x:v>359</x:v>
      </x:c>
      <x:c r="B308" s="0" t="s">
        <x:v>360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6178</x:v>
      </x:c>
    </x:row>
    <x:row r="309" spans="1:8">
      <x:c r="A309" s="0" t="s">
        <x:v>359</x:v>
      </x:c>
      <x:c r="B309" s="0" t="s">
        <x:v>360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54</x:v>
      </x:c>
      <x:c r="H309" s="0">
        <x:v>4218406</x:v>
      </x:c>
    </x:row>
    <x:row r="310" spans="1:8">
      <x:c r="A310" s="0" t="s">
        <x:v>361</x:v>
      </x:c>
      <x:c r="B310" s="0" t="s">
        <x:v>362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0</x:v>
      </x:c>
    </x:row>
    <x:row r="311" spans="1:8">
      <x:c r="A311" s="0" t="s">
        <x:v>361</x:v>
      </x:c>
      <x:c r="B311" s="0" t="s">
        <x:v>362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0</x:v>
      </x:c>
    </x:row>
    <x:row r="312" spans="1:8">
      <x:c r="A312" s="0" t="s">
        <x:v>363</x:v>
      </x:c>
      <x:c r="B312" s="0" t="s">
        <x:v>364</x:v>
      </x:c>
      <x:c r="C312" s="0" t="s">
        <x:v>48</x:v>
      </x:c>
      <x:c r="D312" s="0" t="s">
        <x:v>48</x:v>
      </x:c>
      <x:c r="E312" s="0" t="s">
        <x:v>49</x:v>
      </x:c>
      <x:c r="F312" s="0" t="s">
        <x:v>50</x:v>
      </x:c>
      <x:c r="G312" s="0" t="s">
        <x:v>51</x:v>
      </x:c>
      <x:c r="H312" s="0">
        <x:v>0</x:v>
      </x:c>
    </x:row>
    <x:row r="313" spans="1:8">
      <x:c r="A313" s="0" t="s">
        <x:v>363</x:v>
      </x:c>
      <x:c r="B313" s="0" t="s">
        <x:v>364</x:v>
      </x:c>
      <x:c r="C313" s="0" t="s">
        <x:v>48</x:v>
      </x:c>
      <x:c r="D313" s="0" t="s">
        <x:v>48</x:v>
      </x:c>
      <x:c r="E313" s="0" t="s">
        <x:v>52</x:v>
      </x:c>
      <x:c r="F313" s="0" t="s">
        <x:v>53</x:v>
      </x:c>
      <x:c r="G313" s="0" t="s">
        <x:v>54</x:v>
      </x:c>
      <x:c r="H313" s="0">
        <x:v>0</x:v>
      </x:c>
    </x:row>
    <x:row r="314" spans="1:8">
      <x:c r="A314" s="0" t="s">
        <x:v>365</x:v>
      </x:c>
      <x:c r="B314" s="0" t="s">
        <x:v>366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0</x:v>
      </x:c>
    </x:row>
    <x:row r="315" spans="1:8">
      <x:c r="A315" s="0" t="s">
        <x:v>365</x:v>
      </x:c>
      <x:c r="B315" s="0" t="s">
        <x:v>366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54</x:v>
      </x:c>
      <x:c r="H315" s="0">
        <x:v>0</x:v>
      </x:c>
    </x:row>
    <x:row r="316" spans="1:8">
      <x:c r="A316" s="0" t="s">
        <x:v>367</x:v>
      </x:c>
      <x:c r="B316" s="0" t="s">
        <x:v>368</x:v>
      </x:c>
      <x:c r="C316" s="0" t="s">
        <x:v>48</x:v>
      </x:c>
      <x:c r="D316" s="0" t="s">
        <x:v>48</x:v>
      </x:c>
      <x:c r="E316" s="0" t="s">
        <x:v>49</x:v>
      </x:c>
      <x:c r="F316" s="0" t="s">
        <x:v>50</x:v>
      </x:c>
      <x:c r="G316" s="0" t="s">
        <x:v>51</x:v>
      </x:c>
      <x:c r="H316" s="0">
        <x:v>-99999999</x:v>
      </x:c>
    </x:row>
    <x:row r="317" spans="1:8">
      <x:c r="A317" s="0" t="s">
        <x:v>367</x:v>
      </x:c>
      <x:c r="B317" s="0" t="s">
        <x:v>368</x:v>
      </x:c>
      <x:c r="C317" s="0" t="s">
        <x:v>48</x:v>
      </x:c>
      <x:c r="D317" s="0" t="s">
        <x:v>48</x:v>
      </x:c>
      <x:c r="E317" s="0" t="s">
        <x:v>52</x:v>
      </x:c>
      <x:c r="F317" s="0" t="s">
        <x:v>53</x:v>
      </x:c>
      <x:c r="G317" s="0" t="s">
        <x:v>54</x:v>
      </x:c>
      <x:c r="H317" s="0">
        <x:v>-99999999</x:v>
      </x:c>
    </x:row>
    <x:row r="318" spans="1:8">
      <x:c r="A318" s="0" t="s">
        <x:v>369</x:v>
      </x:c>
      <x:c r="B318" s="0" t="s">
        <x:v>370</x:v>
      </x:c>
      <x:c r="C318" s="0" t="s">
        <x:v>48</x:v>
      </x:c>
      <x:c r="D318" s="0" t="s">
        <x:v>48</x:v>
      </x:c>
      <x:c r="E318" s="0" t="s">
        <x:v>49</x:v>
      </x:c>
      <x:c r="F318" s="0" t="s">
        <x:v>50</x:v>
      </x:c>
      <x:c r="G318" s="0" t="s">
        <x:v>51</x:v>
      </x:c>
      <x:c r="H318" s="0">
        <x:v>0</x:v>
      </x:c>
    </x:row>
    <x:row r="319" spans="1:8">
      <x:c r="A319" s="0" t="s">
        <x:v>369</x:v>
      </x:c>
      <x:c r="B319" s="0" t="s">
        <x:v>370</x:v>
      </x:c>
      <x:c r="C319" s="0" t="s">
        <x:v>48</x:v>
      </x:c>
      <x:c r="D319" s="0" t="s">
        <x:v>48</x:v>
      </x:c>
      <x:c r="E319" s="0" t="s">
        <x:v>52</x:v>
      </x:c>
      <x:c r="F319" s="0" t="s">
        <x:v>53</x:v>
      </x:c>
      <x:c r="G319" s="0" t="s">
        <x:v>54</x:v>
      </x:c>
      <x:c r="H319" s="0">
        <x:v>0</x:v>
      </x:c>
    </x:row>
    <x:row r="320" spans="1:8">
      <x:c r="A320" s="0" t="s">
        <x:v>371</x:v>
      </x:c>
      <x:c r="B320" s="0" t="s">
        <x:v>372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0</x:v>
      </x:c>
    </x:row>
    <x:row r="321" spans="1:8">
      <x:c r="A321" s="0" t="s">
        <x:v>371</x:v>
      </x:c>
      <x:c r="B321" s="0" t="s">
        <x:v>372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54</x:v>
      </x:c>
      <x:c r="H321" s="0">
        <x:v>0</x:v>
      </x:c>
    </x:row>
    <x:row r="322" spans="1:8">
      <x:c r="A322" s="0" t="s">
        <x:v>373</x:v>
      </x:c>
      <x:c r="B322" s="0" t="s">
        <x:v>374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33462</x:v>
      </x:c>
    </x:row>
    <x:row r="323" spans="1:8">
      <x:c r="A323" s="0" t="s">
        <x:v>373</x:v>
      </x:c>
      <x:c r="B323" s="0" t="s">
        <x:v>374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54</x:v>
      </x:c>
      <x:c r="H323" s="0">
        <x:v>4817294</x:v>
      </x:c>
    </x:row>
    <x:row r="324" spans="1:8">
      <x:c r="A324" s="0" t="s">
        <x:v>375</x:v>
      </x:c>
      <x:c r="B324" s="0" t="s">
        <x:v>376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24254</x:v>
      </x:c>
    </x:row>
    <x:row r="325" spans="1:8">
      <x:c r="A325" s="0" t="s">
        <x:v>375</x:v>
      </x:c>
      <x:c r="B325" s="0" t="s">
        <x:v>376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54</x:v>
      </x:c>
      <x:c r="H325" s="0">
        <x:v>8093877</x:v>
      </x:c>
    </x:row>
    <x:row r="326" spans="1:8">
      <x:c r="A326" s="0" t="s">
        <x:v>377</x:v>
      </x:c>
      <x:c r="B326" s="0" t="s">
        <x:v>378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-99999999</x:v>
      </x:c>
    </x:row>
    <x:row r="327" spans="1:8">
      <x:c r="A327" s="0" t="s">
        <x:v>377</x:v>
      </x:c>
      <x:c r="B327" s="0" t="s">
        <x:v>378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54</x:v>
      </x:c>
      <x:c r="H327" s="0">
        <x:v>-99999999</x:v>
      </x:c>
    </x:row>
    <x:row r="328" spans="1:8">
      <x:c r="A328" s="0" t="s">
        <x:v>379</x:v>
      </x:c>
      <x:c r="B328" s="0" t="s">
        <x:v>380</x:v>
      </x:c>
      <x:c r="C328" s="0" t="s">
        <x:v>48</x:v>
      </x:c>
      <x:c r="D328" s="0" t="s">
        <x:v>48</x:v>
      </x:c>
      <x:c r="E328" s="0" t="s">
        <x:v>49</x:v>
      </x:c>
      <x:c r="F328" s="0" t="s">
        <x:v>50</x:v>
      </x:c>
      <x:c r="G328" s="0" t="s">
        <x:v>51</x:v>
      </x:c>
      <x:c r="H328" s="0">
        <x:v>41555</x:v>
      </x:c>
    </x:row>
    <x:row r="329" spans="1:8">
      <x:c r="A329" s="0" t="s">
        <x:v>379</x:v>
      </x:c>
      <x:c r="B329" s="0" t="s">
        <x:v>380</x:v>
      </x:c>
      <x:c r="C329" s="0" t="s">
        <x:v>48</x:v>
      </x:c>
      <x:c r="D329" s="0" t="s">
        <x:v>48</x:v>
      </x:c>
      <x:c r="E329" s="0" t="s">
        <x:v>52</x:v>
      </x:c>
      <x:c r="F329" s="0" t="s">
        <x:v>53</x:v>
      </x:c>
      <x:c r="G329" s="0" t="s">
        <x:v>54</x:v>
      </x:c>
      <x:c r="H329" s="0">
        <x:v>8637282</x:v>
      </x:c>
    </x:row>
    <x:row r="330" spans="1:8">
      <x:c r="A330" s="0" t="s">
        <x:v>381</x:v>
      </x:c>
      <x:c r="B330" s="0" t="s">
        <x:v>382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>
        <x:v>-99999999</x:v>
      </x:c>
    </x:row>
    <x:row r="331" spans="1:8">
      <x:c r="A331" s="0" t="s">
        <x:v>381</x:v>
      </x:c>
      <x:c r="B331" s="0" t="s">
        <x:v>382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54</x:v>
      </x:c>
      <x:c r="H331" s="0">
        <x:v>-99999999</x:v>
      </x:c>
    </x:row>
    <x:row r="332" spans="1:8">
      <x:c r="A332" s="0" t="s">
        <x:v>383</x:v>
      </x:c>
      <x:c r="B332" s="0" t="s">
        <x:v>384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140</x:v>
      </x:c>
    </x:row>
    <x:row r="333" spans="1:8">
      <x:c r="A333" s="0" t="s">
        <x:v>383</x:v>
      </x:c>
      <x:c r="B333" s="0" t="s">
        <x:v>384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-99999999</x:v>
      </x:c>
    </x:row>
    <x:row r="334" spans="1:8">
      <x:c r="A334" s="0" t="s">
        <x:v>385</x:v>
      </x:c>
      <x:c r="B334" s="0" t="s">
        <x:v>386</x:v>
      </x:c>
      <x:c r="C334" s="0" t="s">
        <x:v>48</x:v>
      </x:c>
      <x:c r="D334" s="0" t="s">
        <x:v>48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385</x:v>
      </x:c>
      <x:c r="B335" s="0" t="s">
        <x:v>386</x:v>
      </x:c>
      <x:c r="C335" s="0" t="s">
        <x:v>48</x:v>
      </x:c>
      <x:c r="D335" s="0" t="s">
        <x:v>48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387</x:v>
      </x:c>
      <x:c r="B336" s="0" t="s">
        <x:v>388</x:v>
      </x:c>
      <x:c r="C336" s="0" t="s">
        <x:v>48</x:v>
      </x:c>
      <x:c r="D336" s="0" t="s">
        <x:v>48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387</x:v>
      </x:c>
      <x:c r="B337" s="0" t="s">
        <x:v>388</x:v>
      </x:c>
      <x:c r="C337" s="0" t="s">
        <x:v>48</x:v>
      </x:c>
      <x:c r="D337" s="0" t="s">
        <x:v>48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389</x:v>
      </x:c>
      <x:c r="B338" s="0" t="s">
        <x:v>390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389</x:v>
      </x:c>
      <x:c r="B339" s="0" t="s">
        <x:v>390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391</x:v>
      </x:c>
      <x:c r="B340" s="0" t="s">
        <x:v>392</x:v>
      </x:c>
      <x:c r="C340" s="0" t="s">
        <x:v>48</x:v>
      </x:c>
      <x:c r="D340" s="0" t="s">
        <x:v>48</x:v>
      </x:c>
      <x:c r="E340" s="0" t="s">
        <x:v>49</x:v>
      </x:c>
      <x:c r="F340" s="0" t="s">
        <x:v>50</x:v>
      </x:c>
      <x:c r="G340" s="0" t="s">
        <x:v>51</x:v>
      </x:c>
      <x:c r="H340" s="0">
        <x:v>-99999999</x:v>
      </x:c>
    </x:row>
    <x:row r="341" spans="1:8">
      <x:c r="A341" s="0" t="s">
        <x:v>391</x:v>
      </x:c>
      <x:c r="B341" s="0" t="s">
        <x:v>392</x:v>
      </x:c>
      <x:c r="C341" s="0" t="s">
        <x:v>48</x:v>
      </x:c>
      <x:c r="D341" s="0" t="s">
        <x:v>48</x:v>
      </x:c>
      <x:c r="E341" s="0" t="s">
        <x:v>52</x:v>
      </x:c>
      <x:c r="F341" s="0" t="s">
        <x:v>53</x:v>
      </x:c>
      <x:c r="G341" s="0" t="s">
        <x:v>54</x:v>
      </x:c>
      <x:c r="H341" s="0">
        <x:v>-99999999</x:v>
      </x:c>
    </x:row>
    <x:row r="342" spans="1:8">
      <x:c r="A342" s="0" t="s">
        <x:v>393</x:v>
      </x:c>
      <x:c r="B342" s="0" t="s">
        <x:v>394</x:v>
      </x:c>
      <x:c r="C342" s="0" t="s">
        <x:v>48</x:v>
      </x:c>
      <x:c r="D342" s="0" t="s">
        <x:v>48</x:v>
      </x:c>
      <x:c r="E342" s="0" t="s">
        <x:v>49</x:v>
      </x:c>
      <x:c r="F342" s="0" t="s">
        <x:v>50</x:v>
      </x:c>
      <x:c r="G342" s="0" t="s">
        <x:v>51</x:v>
      </x:c>
      <x:c r="H342" s="0">
        <x:v>0</x:v>
      </x:c>
    </x:row>
    <x:row r="343" spans="1:8">
      <x:c r="A343" s="0" t="s">
        <x:v>393</x:v>
      </x:c>
      <x:c r="B343" s="0" t="s">
        <x:v>394</x:v>
      </x:c>
      <x:c r="C343" s="0" t="s">
        <x:v>48</x:v>
      </x:c>
      <x:c r="D343" s="0" t="s">
        <x:v>48</x:v>
      </x:c>
      <x:c r="E343" s="0" t="s">
        <x:v>52</x:v>
      </x:c>
      <x:c r="F343" s="0" t="s">
        <x:v>53</x:v>
      </x:c>
      <x:c r="G343" s="0" t="s">
        <x:v>54</x:v>
      </x:c>
      <x:c r="H343" s="0">
        <x:v>0</x:v>
      </x:c>
    </x:row>
    <x:row r="344" spans="1:8">
      <x:c r="A344" s="0" t="s">
        <x:v>395</x:v>
      </x:c>
      <x:c r="B344" s="0" t="s">
        <x:v>396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-99999999</x:v>
      </x:c>
    </x:row>
    <x:row r="345" spans="1:8">
      <x:c r="A345" s="0" t="s">
        <x:v>395</x:v>
      </x:c>
      <x:c r="B345" s="0" t="s">
        <x:v>396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54</x:v>
      </x:c>
      <x:c r="H345" s="0">
        <x:v>-99999999</x:v>
      </x:c>
    </x:row>
    <x:row r="346" spans="1:8">
      <x:c r="A346" s="0" t="s">
        <x:v>397</x:v>
      </x:c>
      <x:c r="B346" s="0" t="s">
        <x:v>398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0</x:v>
      </x:c>
    </x:row>
    <x:row r="347" spans="1:8">
      <x:c r="A347" s="0" t="s">
        <x:v>397</x:v>
      </x:c>
      <x:c r="B347" s="0" t="s">
        <x:v>398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54</x:v>
      </x:c>
      <x:c r="H347" s="0">
        <x:v>0</x:v>
      </x:c>
    </x:row>
    <x:row r="348" spans="1:8">
      <x:c r="A348" s="0" t="s">
        <x:v>399</x:v>
      </x:c>
      <x:c r="B348" s="0" t="s">
        <x:v>400</x:v>
      </x:c>
      <x:c r="C348" s="0" t="s">
        <x:v>48</x:v>
      </x:c>
      <x:c r="D348" s="0" t="s">
        <x:v>48</x:v>
      </x:c>
      <x:c r="E348" s="0" t="s">
        <x:v>49</x:v>
      </x:c>
      <x:c r="F348" s="0" t="s">
        <x:v>50</x:v>
      </x:c>
      <x:c r="G348" s="0" t="s">
        <x:v>51</x:v>
      </x:c>
      <x:c r="H348" s="0">
        <x:v>8301</x:v>
      </x:c>
    </x:row>
    <x:row r="349" spans="1:8">
      <x:c r="A349" s="0" t="s">
        <x:v>399</x:v>
      </x:c>
      <x:c r="B349" s="0" t="s">
        <x:v>400</x:v>
      </x:c>
      <x:c r="C349" s="0" t="s">
        <x:v>48</x:v>
      </x:c>
      <x:c r="D349" s="0" t="s">
        <x:v>48</x:v>
      </x:c>
      <x:c r="E349" s="0" t="s">
        <x:v>52</x:v>
      </x:c>
      <x:c r="F349" s="0" t="s">
        <x:v>53</x:v>
      </x:c>
      <x:c r="G349" s="0" t="s">
        <x:v>54</x:v>
      </x:c>
      <x:c r="H349" s="0">
        <x:v>11900822</x:v>
      </x:c>
    </x:row>
    <x:row r="350" spans="1:8">
      <x:c r="A350" s="0" t="s">
        <x:v>401</x:v>
      </x:c>
      <x:c r="B350" s="0" t="s">
        <x:v>402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-99999999</x:v>
      </x:c>
    </x:row>
    <x:row r="351" spans="1:8">
      <x:c r="A351" s="0" t="s">
        <x:v>401</x:v>
      </x:c>
      <x:c r="B351" s="0" t="s">
        <x:v>402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54</x:v>
      </x:c>
      <x:c r="H351" s="0">
        <x:v>-99999999</x:v>
      </x:c>
    </x:row>
    <x:row r="352" spans="1:8">
      <x:c r="A352" s="0" t="s">
        <x:v>403</x:v>
      </x:c>
      <x:c r="B352" s="0" t="s">
        <x:v>404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0</x:v>
      </x:c>
    </x:row>
    <x:row r="353" spans="1:8">
      <x:c r="A353" s="0" t="s">
        <x:v>403</x:v>
      </x:c>
      <x:c r="B353" s="0" t="s">
        <x:v>404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54</x:v>
      </x:c>
      <x:c r="H353" s="0">
        <x:v>0</x:v>
      </x:c>
    </x:row>
    <x:row r="354" spans="1:8">
      <x:c r="A354" s="0" t="s">
        <x:v>405</x:v>
      </x:c>
      <x:c r="B354" s="0" t="s">
        <x:v>406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-99999999</x:v>
      </x:c>
    </x:row>
    <x:row r="355" spans="1:8">
      <x:c r="A355" s="0" t="s">
        <x:v>405</x:v>
      </x:c>
      <x:c r="B355" s="0" t="s">
        <x:v>406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-99999999</x:v>
      </x:c>
    </x:row>
    <x:row r="356" spans="1:8">
      <x:c r="A356" s="0" t="s">
        <x:v>407</x:v>
      </x:c>
      <x:c r="B356" s="0" t="s">
        <x:v>408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-99999999</x:v>
      </x:c>
    </x:row>
    <x:row r="357" spans="1:8">
      <x:c r="A357" s="0" t="s">
        <x:v>407</x:v>
      </x:c>
      <x:c r="B357" s="0" t="s">
        <x:v>408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54</x:v>
      </x:c>
      <x:c r="H357" s="0">
        <x:v>-99999999</x:v>
      </x:c>
    </x:row>
    <x:row r="358" spans="1:8">
      <x:c r="A358" s="0" t="s">
        <x:v>409</x:v>
      </x:c>
      <x:c r="B358" s="0" t="s">
        <x:v>410</x:v>
      </x:c>
      <x:c r="C358" s="0" t="s">
        <x:v>48</x:v>
      </x:c>
      <x:c r="D358" s="0" t="s">
        <x:v>48</x:v>
      </x:c>
      <x:c r="E358" s="0" t="s">
        <x:v>49</x:v>
      </x:c>
      <x:c r="F358" s="0" t="s">
        <x:v>50</x:v>
      </x:c>
      <x:c r="G358" s="0" t="s">
        <x:v>51</x:v>
      </x:c>
      <x:c r="H358" s="0">
        <x:v>0</x:v>
      </x:c>
    </x:row>
    <x:row r="359" spans="1:8">
      <x:c r="A359" s="0" t="s">
        <x:v>409</x:v>
      </x:c>
      <x:c r="B359" s="0" t="s">
        <x:v>410</x:v>
      </x:c>
      <x:c r="C359" s="0" t="s">
        <x:v>48</x:v>
      </x:c>
      <x:c r="D359" s="0" t="s">
        <x:v>48</x:v>
      </x:c>
      <x:c r="E359" s="0" t="s">
        <x:v>52</x:v>
      </x:c>
      <x:c r="F359" s="0" t="s">
        <x:v>53</x:v>
      </x:c>
      <x:c r="G359" s="0" t="s">
        <x:v>54</x:v>
      </x:c>
      <x:c r="H359" s="0">
        <x:v>0</x:v>
      </x:c>
    </x:row>
    <x:row r="360" spans="1:8">
      <x:c r="A360" s="0" t="s">
        <x:v>411</x:v>
      </x:c>
      <x:c r="B360" s="0" t="s">
        <x:v>412</x:v>
      </x:c>
      <x:c r="C360" s="0" t="s">
        <x:v>48</x:v>
      </x:c>
      <x:c r="D360" s="0" t="s">
        <x:v>48</x:v>
      </x:c>
      <x:c r="E360" s="0" t="s">
        <x:v>49</x:v>
      </x:c>
      <x:c r="F360" s="0" t="s">
        <x:v>50</x:v>
      </x:c>
      <x:c r="G360" s="0" t="s">
        <x:v>51</x:v>
      </x:c>
      <x:c r="H360" s="0">
        <x:v>-99999999</x:v>
      </x:c>
    </x:row>
    <x:row r="361" spans="1:8">
      <x:c r="A361" s="0" t="s">
        <x:v>411</x:v>
      </x:c>
      <x:c r="B361" s="0" t="s">
        <x:v>412</x:v>
      </x:c>
      <x:c r="C361" s="0" t="s">
        <x:v>48</x:v>
      </x:c>
      <x:c r="D361" s="0" t="s">
        <x:v>48</x:v>
      </x:c>
      <x:c r="E361" s="0" t="s">
        <x:v>52</x:v>
      </x:c>
      <x:c r="F361" s="0" t="s">
        <x:v>53</x:v>
      </x:c>
      <x:c r="G361" s="0" t="s">
        <x:v>54</x:v>
      </x:c>
      <x:c r="H361" s="0">
        <x:v>-99999999</x:v>
      </x:c>
    </x:row>
    <x:row r="362" spans="1:8">
      <x:c r="A362" s="0" t="s">
        <x:v>413</x:v>
      </x:c>
      <x:c r="B362" s="0" t="s">
        <x:v>414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-99999999</x:v>
      </x:c>
    </x:row>
    <x:row r="363" spans="1:8">
      <x:c r="A363" s="0" t="s">
        <x:v>413</x:v>
      </x:c>
      <x:c r="B363" s="0" t="s">
        <x:v>414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54</x:v>
      </x:c>
      <x:c r="H363" s="0">
        <x:v>-99999999</x:v>
      </x:c>
    </x:row>
    <x:row r="364" spans="1:8">
      <x:c r="A364" s="0" t="s">
        <x:v>415</x:v>
      </x:c>
      <x:c r="B364" s="0" t="s">
        <x:v>416</x:v>
      </x:c>
      <x:c r="C364" s="0" t="s">
        <x:v>48</x:v>
      </x:c>
      <x:c r="D364" s="0" t="s">
        <x:v>48</x:v>
      </x:c>
      <x:c r="E364" s="0" t="s">
        <x:v>49</x:v>
      </x:c>
      <x:c r="F364" s="0" t="s">
        <x:v>50</x:v>
      </x:c>
      <x:c r="G364" s="0" t="s">
        <x:v>51</x:v>
      </x:c>
      <x:c r="H364" s="0">
        <x:v>0</x:v>
      </x:c>
    </x:row>
    <x:row r="365" spans="1:8">
      <x:c r="A365" s="0" t="s">
        <x:v>415</x:v>
      </x:c>
      <x:c r="B365" s="0" t="s">
        <x:v>416</x:v>
      </x:c>
      <x:c r="C365" s="0" t="s">
        <x:v>48</x:v>
      </x:c>
      <x:c r="D365" s="0" t="s">
        <x:v>48</x:v>
      </x:c>
      <x:c r="E365" s="0" t="s">
        <x:v>52</x:v>
      </x:c>
      <x:c r="F365" s="0" t="s">
        <x:v>53</x:v>
      </x:c>
      <x:c r="G365" s="0" t="s">
        <x:v>54</x:v>
      </x:c>
      <x:c r="H365" s="0">
        <x:v>0</x:v>
      </x:c>
    </x:row>
    <x:row r="366" spans="1:8">
      <x:c r="A366" s="0" t="s">
        <x:v>417</x:v>
      </x:c>
      <x:c r="B366" s="0" t="s">
        <x:v>418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0</x:v>
      </x:c>
    </x:row>
    <x:row r="367" spans="1:8">
      <x:c r="A367" s="0" t="s">
        <x:v>417</x:v>
      </x:c>
      <x:c r="B367" s="0" t="s">
        <x:v>418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54</x:v>
      </x:c>
      <x:c r="H367" s="0">
        <x:v>0</x:v>
      </x:c>
    </x:row>
    <x:row r="368" spans="1:8">
      <x:c r="A368" s="0" t="s">
        <x:v>419</x:v>
      </x:c>
      <x:c r="B368" s="0" t="s">
        <x:v>420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1443</x:v>
      </x:c>
    </x:row>
    <x:row r="369" spans="1:8">
      <x:c r="A369" s="0" t="s">
        <x:v>419</x:v>
      </x:c>
      <x:c r="B369" s="0" t="s">
        <x:v>420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54</x:v>
      </x:c>
      <x:c r="H369" s="0">
        <x:v>838161</x:v>
      </x:c>
    </x:row>
    <x:row r="370" spans="1:8">
      <x:c r="A370" s="0" t="s">
        <x:v>421</x:v>
      </x:c>
      <x:c r="B370" s="0" t="s">
        <x:v>422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-99999999</x:v>
      </x:c>
    </x:row>
    <x:row r="371" spans="1:8">
      <x:c r="A371" s="0" t="s">
        <x:v>421</x:v>
      </x:c>
      <x:c r="B371" s="0" t="s">
        <x:v>422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54</x:v>
      </x:c>
      <x:c r="H371" s="0">
        <x:v>-99999999</x:v>
      </x:c>
    </x:row>
    <x:row r="372" spans="1:8">
      <x:c r="A372" s="0" t="s">
        <x:v>423</x:v>
      </x:c>
      <x:c r="B372" s="0" t="s">
        <x:v>424</x:v>
      </x:c>
      <x:c r="C372" s="0" t="s">
        <x:v>48</x:v>
      </x:c>
      <x:c r="D372" s="0" t="s">
        <x:v>48</x:v>
      </x:c>
      <x:c r="E372" s="0" t="s">
        <x:v>49</x:v>
      </x:c>
      <x:c r="F372" s="0" t="s">
        <x:v>50</x:v>
      </x:c>
      <x:c r="G372" s="0" t="s">
        <x:v>51</x:v>
      </x:c>
      <x:c r="H372" s="0">
        <x:v>-99999999</x:v>
      </x:c>
    </x:row>
    <x:row r="373" spans="1:8">
      <x:c r="A373" s="0" t="s">
        <x:v>423</x:v>
      </x:c>
      <x:c r="B373" s="0" t="s">
        <x:v>424</x:v>
      </x:c>
      <x:c r="C373" s="0" t="s">
        <x:v>48</x:v>
      </x:c>
      <x:c r="D373" s="0" t="s">
        <x:v>48</x:v>
      </x:c>
      <x:c r="E373" s="0" t="s">
        <x:v>52</x:v>
      </x:c>
      <x:c r="F373" s="0" t="s">
        <x:v>53</x:v>
      </x:c>
      <x:c r="G373" s="0" t="s">
        <x:v>54</x:v>
      </x:c>
      <x:c r="H373" s="0">
        <x:v>-99999999</x:v>
      </x:c>
    </x:row>
    <x:row r="374" spans="1:8">
      <x:c r="A374" s="0" t="s">
        <x:v>425</x:v>
      </x:c>
      <x:c r="B374" s="0" t="s">
        <x:v>426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0</x:v>
      </x:c>
    </x:row>
    <x:row r="375" spans="1:8">
      <x:c r="A375" s="0" t="s">
        <x:v>425</x:v>
      </x:c>
      <x:c r="B375" s="0" t="s">
        <x:v>426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54</x:v>
      </x:c>
      <x:c r="H375" s="0">
        <x:v>0</x:v>
      </x:c>
    </x:row>
    <x:row r="376" spans="1:8">
      <x:c r="A376" s="0" t="s">
        <x:v>427</x:v>
      </x:c>
      <x:c r="B376" s="0" t="s">
        <x:v>428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-99999999</x:v>
      </x:c>
    </x:row>
    <x:row r="377" spans="1:8">
      <x:c r="A377" s="0" t="s">
        <x:v>427</x:v>
      </x:c>
      <x:c r="B377" s="0" t="s">
        <x:v>428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-99999999</x:v>
      </x:c>
    </x:row>
    <x:row r="378" spans="1:8">
      <x:c r="A378" s="0" t="s">
        <x:v>429</x:v>
      </x:c>
      <x:c r="B378" s="0" t="s">
        <x:v>430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0</x:v>
      </x:c>
    </x:row>
    <x:row r="379" spans="1:8">
      <x:c r="A379" s="0" t="s">
        <x:v>429</x:v>
      </x:c>
      <x:c r="B379" s="0" t="s">
        <x:v>430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54</x:v>
      </x:c>
      <x:c r="H379" s="0">
        <x:v>0</x:v>
      </x:c>
    </x:row>
    <x:row r="380" spans="1:8">
      <x:c r="A380" s="0" t="s">
        <x:v>431</x:v>
      </x:c>
      <x:c r="B380" s="0" t="s">
        <x:v>432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</x:v>
      </x:c>
    </x:row>
    <x:row r="381" spans="1:8">
      <x:c r="A381" s="0" t="s">
        <x:v>431</x:v>
      </x:c>
      <x:c r="B381" s="0" t="s">
        <x:v>432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54</x:v>
      </x:c>
      <x:c r="H381" s="0">
        <x:v>0</x:v>
      </x:c>
    </x:row>
    <x:row r="382" spans="1:8">
      <x:c r="A382" s="0" t="s">
        <x:v>433</x:v>
      </x:c>
      <x:c r="B382" s="0" t="s">
        <x:v>434</x:v>
      </x:c>
      <x:c r="C382" s="0" t="s">
        <x:v>48</x:v>
      </x:c>
      <x:c r="D382" s="0" t="s">
        <x:v>48</x:v>
      </x:c>
      <x:c r="E382" s="0" t="s">
        <x:v>49</x:v>
      </x:c>
      <x:c r="F382" s="0" t="s">
        <x:v>50</x:v>
      </x:c>
      <x:c r="G382" s="0" t="s">
        <x:v>51</x:v>
      </x:c>
      <x:c r="H382" s="0">
        <x:v>0</x:v>
      </x:c>
    </x:row>
    <x:row r="383" spans="1:8">
      <x:c r="A383" s="0" t="s">
        <x:v>433</x:v>
      </x:c>
      <x:c r="B383" s="0" t="s">
        <x:v>434</x:v>
      </x:c>
      <x:c r="C383" s="0" t="s">
        <x:v>48</x:v>
      </x:c>
      <x:c r="D383" s="0" t="s">
        <x:v>48</x:v>
      </x:c>
      <x:c r="E383" s="0" t="s">
        <x:v>52</x:v>
      </x:c>
      <x:c r="F383" s="0" t="s">
        <x:v>53</x:v>
      </x:c>
      <x:c r="G383" s="0" t="s">
        <x:v>54</x:v>
      </x:c>
      <x:c r="H383" s="0">
        <x:v>0</x:v>
      </x:c>
    </x:row>
    <x:row r="384" spans="1:8">
      <x:c r="A384" s="0" t="s">
        <x:v>435</x:v>
      </x:c>
      <x:c r="B384" s="0" t="s">
        <x:v>436</x:v>
      </x:c>
      <x:c r="C384" s="0" t="s">
        <x:v>48</x:v>
      </x:c>
      <x:c r="D384" s="0" t="s">
        <x:v>48</x:v>
      </x:c>
      <x:c r="E384" s="0" t="s">
        <x:v>49</x:v>
      </x:c>
      <x:c r="F384" s="0" t="s">
        <x:v>50</x:v>
      </x:c>
      <x:c r="G384" s="0" t="s">
        <x:v>51</x:v>
      </x:c>
      <x:c r="H384" s="0">
        <x:v>0</x:v>
      </x:c>
    </x:row>
    <x:row r="385" spans="1:8">
      <x:c r="A385" s="0" t="s">
        <x:v>435</x:v>
      </x:c>
      <x:c r="B385" s="0" t="s">
        <x:v>436</x:v>
      </x:c>
      <x:c r="C385" s="0" t="s">
        <x:v>48</x:v>
      </x:c>
      <x:c r="D385" s="0" t="s">
        <x:v>48</x:v>
      </x:c>
      <x:c r="E385" s="0" t="s">
        <x:v>52</x:v>
      </x:c>
      <x:c r="F385" s="0" t="s">
        <x:v>53</x:v>
      </x:c>
      <x:c r="G385" s="0" t="s">
        <x:v>54</x:v>
      </x:c>
      <x:c r="H385" s="0">
        <x:v>0</x:v>
      </x:c>
    </x:row>
    <x:row r="386" spans="1:8">
      <x:c r="A386" s="0" t="s">
        <x:v>437</x:v>
      </x:c>
      <x:c r="B386" s="0" t="s">
        <x:v>438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>
        <x:v>-99999999</x:v>
      </x:c>
    </x:row>
    <x:row r="387" spans="1:8">
      <x:c r="A387" s="0" t="s">
        <x:v>437</x:v>
      </x:c>
      <x:c r="B387" s="0" t="s">
        <x:v>438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54</x:v>
      </x:c>
      <x:c r="H387" s="0">
        <x:v>-99999999</x:v>
      </x:c>
    </x:row>
    <x:row r="388" spans="1:8">
      <x:c r="A388" s="0" t="s">
        <x:v>439</x:v>
      </x:c>
      <x:c r="B388" s="0" t="s">
        <x:v>440</x:v>
      </x:c>
      <x:c r="C388" s="0" t="s">
        <x:v>48</x:v>
      </x:c>
      <x:c r="D388" s="0" t="s">
        <x:v>48</x:v>
      </x:c>
      <x:c r="E388" s="0" t="s">
        <x:v>49</x:v>
      </x:c>
      <x:c r="F388" s="0" t="s">
        <x:v>50</x:v>
      </x:c>
      <x:c r="G388" s="0" t="s">
        <x:v>51</x:v>
      </x:c>
      <x:c r="H388" s="0">
        <x:v>0</x:v>
      </x:c>
    </x:row>
    <x:row r="389" spans="1:8">
      <x:c r="A389" s="0" t="s">
        <x:v>439</x:v>
      </x:c>
      <x:c r="B389" s="0" t="s">
        <x:v>440</x:v>
      </x:c>
      <x:c r="C389" s="0" t="s">
        <x:v>48</x:v>
      </x:c>
      <x:c r="D389" s="0" t="s">
        <x:v>48</x:v>
      </x:c>
      <x:c r="E389" s="0" t="s">
        <x:v>52</x:v>
      </x:c>
      <x:c r="F389" s="0" t="s">
        <x:v>53</x:v>
      </x:c>
      <x:c r="G389" s="0" t="s">
        <x:v>54</x:v>
      </x:c>
      <x:c r="H389" s="0">
        <x:v>0</x:v>
      </x:c>
    </x:row>
    <x:row r="390" spans="1:8">
      <x:c r="A390" s="0" t="s">
        <x:v>441</x:v>
      </x:c>
      <x:c r="B390" s="0" t="s">
        <x:v>442</x:v>
      </x:c>
      <x:c r="C390" s="0" t="s">
        <x:v>48</x:v>
      </x:c>
      <x:c r="D390" s="0" t="s">
        <x:v>48</x:v>
      </x:c>
      <x:c r="E390" s="0" t="s">
        <x:v>49</x:v>
      </x:c>
      <x:c r="F390" s="0" t="s">
        <x:v>50</x:v>
      </x:c>
      <x:c r="G390" s="0" t="s">
        <x:v>51</x:v>
      </x:c>
      <x:c r="H390" s="0">
        <x:v>-99999999</x:v>
      </x:c>
    </x:row>
    <x:row r="391" spans="1:8">
      <x:c r="A391" s="0" t="s">
        <x:v>441</x:v>
      </x:c>
      <x:c r="B391" s="0" t="s">
        <x:v>442</x:v>
      </x:c>
      <x:c r="C391" s="0" t="s">
        <x:v>48</x:v>
      </x:c>
      <x:c r="D391" s="0" t="s">
        <x:v>48</x:v>
      </x:c>
      <x:c r="E391" s="0" t="s">
        <x:v>52</x:v>
      </x:c>
      <x:c r="F391" s="0" t="s">
        <x:v>53</x:v>
      </x:c>
      <x:c r="G391" s="0" t="s">
        <x:v>54</x:v>
      </x:c>
      <x:c r="H391" s="0">
        <x:v>-99999999</x:v>
      </x:c>
    </x:row>
    <x:row r="392" spans="1:8">
      <x:c r="A392" s="0" t="s">
        <x:v>443</x:v>
      </x:c>
      <x:c r="B392" s="0" t="s">
        <x:v>444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>
        <x:v>-99999999</x:v>
      </x:c>
    </x:row>
    <x:row r="393" spans="1:8">
      <x:c r="A393" s="0" t="s">
        <x:v>443</x:v>
      </x:c>
      <x:c r="B393" s="0" t="s">
        <x:v>444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54</x:v>
      </x:c>
      <x:c r="H393" s="0">
        <x:v>-99999999</x:v>
      </x:c>
    </x:row>
    <x:row r="394" spans="1:8">
      <x:c r="A394" s="0" t="s">
        <x:v>445</x:v>
      </x:c>
      <x:c r="B394" s="0" t="s">
        <x:v>446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</x:v>
      </x:c>
    </x:row>
    <x:row r="395" spans="1:8">
      <x:c r="A395" s="0" t="s">
        <x:v>445</x:v>
      </x:c>
      <x:c r="B395" s="0" t="s">
        <x:v>446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54</x:v>
      </x:c>
      <x:c r="H395" s="0">
        <x:v>0</x:v>
      </x:c>
    </x:row>
    <x:row r="396" spans="1:8">
      <x:c r="A396" s="0" t="s">
        <x:v>447</x:v>
      </x:c>
      <x:c r="B396" s="0" t="s">
        <x:v>448</x:v>
      </x:c>
      <x:c r="C396" s="0" t="s">
        <x:v>48</x:v>
      </x:c>
      <x:c r="D396" s="0" t="s">
        <x:v>48</x:v>
      </x:c>
      <x:c r="E396" s="0" t="s">
        <x:v>49</x:v>
      </x:c>
      <x:c r="F396" s="0" t="s">
        <x:v>50</x:v>
      </x:c>
      <x:c r="G396" s="0" t="s">
        <x:v>51</x:v>
      </x:c>
      <x:c r="H396" s="0">
        <x:v>0</x:v>
      </x:c>
    </x:row>
    <x:row r="397" spans="1:8">
      <x:c r="A397" s="0" t="s">
        <x:v>447</x:v>
      </x:c>
      <x:c r="B397" s="0" t="s">
        <x:v>448</x:v>
      </x:c>
      <x:c r="C397" s="0" t="s">
        <x:v>48</x:v>
      </x:c>
      <x:c r="D397" s="0" t="s">
        <x:v>48</x:v>
      </x:c>
      <x:c r="E397" s="0" t="s">
        <x:v>52</x:v>
      </x:c>
      <x:c r="F397" s="0" t="s">
        <x:v>53</x:v>
      </x:c>
      <x:c r="G397" s="0" t="s">
        <x:v>54</x:v>
      </x:c>
      <x:c r="H397" s="0">
        <x:v>0</x:v>
      </x:c>
    </x:row>
    <x:row r="398" spans="1:8">
      <x:c r="A398" s="0" t="s">
        <x:v>449</x:v>
      </x:c>
      <x:c r="B398" s="0" t="s">
        <x:v>450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0</x:v>
      </x:c>
    </x:row>
    <x:row r="399" spans="1:8">
      <x:c r="A399" s="0" t="s">
        <x:v>449</x:v>
      </x:c>
      <x:c r="B399" s="0" t="s">
        <x:v>450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0</x:v>
      </x:c>
    </x:row>
    <x:row r="400" spans="1:8">
      <x:c r="A400" s="0" t="s">
        <x:v>451</x:v>
      </x:c>
      <x:c r="B400" s="0" t="s">
        <x:v>452</x:v>
      </x:c>
      <x:c r="C400" s="0" t="s">
        <x:v>48</x:v>
      </x:c>
      <x:c r="D400" s="0" t="s">
        <x:v>48</x:v>
      </x:c>
      <x:c r="E400" s="0" t="s">
        <x:v>49</x:v>
      </x:c>
      <x:c r="F400" s="0" t="s">
        <x:v>50</x:v>
      </x:c>
      <x:c r="G400" s="0" t="s">
        <x:v>51</x:v>
      </x:c>
      <x:c r="H400" s="0">
        <x:v>0</x:v>
      </x:c>
    </x:row>
    <x:row r="401" spans="1:8">
      <x:c r="A401" s="0" t="s">
        <x:v>451</x:v>
      </x:c>
      <x:c r="B401" s="0" t="s">
        <x:v>452</x:v>
      </x:c>
      <x:c r="C401" s="0" t="s">
        <x:v>48</x:v>
      </x:c>
      <x:c r="D401" s="0" t="s">
        <x:v>48</x:v>
      </x:c>
      <x:c r="E401" s="0" t="s">
        <x:v>52</x:v>
      </x:c>
      <x:c r="F401" s="0" t="s">
        <x:v>53</x:v>
      </x:c>
      <x:c r="G401" s="0" t="s">
        <x:v>54</x:v>
      </x:c>
      <x:c r="H401" s="0">
        <x:v>0</x:v>
      </x:c>
    </x:row>
    <x:row r="402" spans="1:8">
      <x:c r="A402" s="0" t="s">
        <x:v>453</x:v>
      </x:c>
      <x:c r="B402" s="0" t="s">
        <x:v>454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36773</x:v>
      </x:c>
    </x:row>
    <x:row r="403" spans="1:8">
      <x:c r="A403" s="0" t="s">
        <x:v>453</x:v>
      </x:c>
      <x:c r="B403" s="0" t="s">
        <x:v>454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54</x:v>
      </x:c>
      <x:c r="H403" s="0">
        <x:v>16804917</x:v>
      </x:c>
    </x:row>
    <x:row r="404" spans="1:8">
      <x:c r="A404" s="0" t="s">
        <x:v>455</x:v>
      </x:c>
      <x:c r="B404" s="0" t="s">
        <x:v>456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8849</x:v>
      </x:c>
    </x:row>
    <x:row r="405" spans="1:8">
      <x:c r="A405" s="0" t="s">
        <x:v>455</x:v>
      </x:c>
      <x:c r="B405" s="0" t="s">
        <x:v>456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54</x:v>
      </x:c>
      <x:c r="H405" s="0">
        <x:v>2753091</x:v>
      </x:c>
    </x:row>
    <x:row r="406" spans="1:8">
      <x:c r="A406" s="0" t="s">
        <x:v>457</x:v>
      </x:c>
      <x:c r="B406" s="0" t="s">
        <x:v>458</x:v>
      </x:c>
      <x:c r="C406" s="0" t="s">
        <x:v>48</x:v>
      </x:c>
      <x:c r="D406" s="0" t="s">
        <x:v>48</x:v>
      </x:c>
      <x:c r="E406" s="0" t="s">
        <x:v>49</x:v>
      </x:c>
      <x:c r="F406" s="0" t="s">
        <x:v>50</x:v>
      </x:c>
      <x:c r="G406" s="0" t="s">
        <x:v>51</x:v>
      </x:c>
      <x:c r="H406" s="0">
        <x:v>-99999999</x:v>
      </x:c>
    </x:row>
    <x:row r="407" spans="1:8">
      <x:c r="A407" s="0" t="s">
        <x:v>457</x:v>
      </x:c>
      <x:c r="B407" s="0" t="s">
        <x:v>458</x:v>
      </x:c>
      <x:c r="C407" s="0" t="s">
        <x:v>48</x:v>
      </x:c>
      <x:c r="D407" s="0" t="s">
        <x:v>48</x:v>
      </x:c>
      <x:c r="E407" s="0" t="s">
        <x:v>52</x:v>
      </x:c>
      <x:c r="F407" s="0" t="s">
        <x:v>53</x:v>
      </x:c>
      <x:c r="G407" s="0" t="s">
        <x:v>54</x:v>
      </x:c>
      <x:c r="H407" s="0">
        <x:v>-99999999</x:v>
      </x:c>
    </x:row>
    <x:row r="408" spans="1:8">
      <x:c r="A408" s="0" t="s">
        <x:v>459</x:v>
      </x:c>
      <x:c r="B408" s="0" t="s">
        <x:v>460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-99999999</x:v>
      </x:c>
    </x:row>
    <x:row r="409" spans="1:8">
      <x:c r="A409" s="0" t="s">
        <x:v>459</x:v>
      </x:c>
      <x:c r="B409" s="0" t="s">
        <x:v>460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54</x:v>
      </x:c>
      <x:c r="H409" s="0">
        <x:v>-99999999</x:v>
      </x:c>
    </x:row>
    <x:row r="410" spans="1:8">
      <x:c r="A410" s="0" t="s">
        <x:v>461</x:v>
      </x:c>
      <x:c r="B410" s="0" t="s">
        <x:v>462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-99999999</x:v>
      </x:c>
    </x:row>
    <x:row r="411" spans="1:8">
      <x:c r="A411" s="0" t="s">
        <x:v>461</x:v>
      </x:c>
      <x:c r="B411" s="0" t="s">
        <x:v>462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54</x:v>
      </x:c>
      <x:c r="H411" s="0">
        <x:v>-99999999</x:v>
      </x:c>
    </x:row>
    <x:row r="412" spans="1:8">
      <x:c r="A412" s="0" t="s">
        <x:v>463</x:v>
      </x:c>
      <x:c r="B412" s="0" t="s">
        <x:v>464</x:v>
      </x:c>
      <x:c r="C412" s="0" t="s">
        <x:v>48</x:v>
      </x:c>
      <x:c r="D412" s="0" t="s">
        <x:v>48</x:v>
      </x:c>
      <x:c r="E412" s="0" t="s">
        <x:v>49</x:v>
      </x:c>
      <x:c r="F412" s="0" t="s">
        <x:v>50</x:v>
      </x:c>
      <x:c r="G412" s="0" t="s">
        <x:v>51</x:v>
      </x:c>
      <x:c r="H412" s="0">
        <x:v>0</x:v>
      </x:c>
    </x:row>
    <x:row r="413" spans="1:8">
      <x:c r="A413" s="0" t="s">
        <x:v>463</x:v>
      </x:c>
      <x:c r="B413" s="0" t="s">
        <x:v>464</x:v>
      </x:c>
      <x:c r="C413" s="0" t="s">
        <x:v>48</x:v>
      </x:c>
      <x:c r="D413" s="0" t="s">
        <x:v>48</x:v>
      </x:c>
      <x:c r="E413" s="0" t="s">
        <x:v>52</x:v>
      </x:c>
      <x:c r="F413" s="0" t="s">
        <x:v>53</x:v>
      </x:c>
      <x:c r="G413" s="0" t="s">
        <x:v>54</x:v>
      </x:c>
      <x:c r="H413" s="0">
        <x:v>0</x:v>
      </x:c>
    </x:row>
    <x:row r="414" spans="1:8">
      <x:c r="A414" s="0" t="s">
        <x:v>465</x:v>
      </x:c>
      <x:c r="B414" s="0" t="s">
        <x:v>466</x:v>
      </x:c>
      <x:c r="C414" s="0" t="s">
        <x:v>48</x:v>
      </x:c>
      <x:c r="D414" s="0" t="s">
        <x:v>48</x:v>
      </x:c>
      <x:c r="E414" s="0" t="s">
        <x:v>49</x:v>
      </x:c>
      <x:c r="F414" s="0" t="s">
        <x:v>50</x:v>
      </x:c>
      <x:c r="G414" s="0" t="s">
        <x:v>51</x:v>
      </x:c>
      <x:c r="H414" s="0">
        <x:v>0</x:v>
      </x:c>
    </x:row>
    <x:row r="415" spans="1:8">
      <x:c r="A415" s="0" t="s">
        <x:v>465</x:v>
      </x:c>
      <x:c r="B415" s="0" t="s">
        <x:v>466</x:v>
      </x:c>
      <x:c r="C415" s="0" t="s">
        <x:v>48</x:v>
      </x:c>
      <x:c r="D415" s="0" t="s">
        <x:v>48</x:v>
      </x:c>
      <x:c r="E415" s="0" t="s">
        <x:v>52</x:v>
      </x:c>
      <x:c r="F415" s="0" t="s">
        <x:v>53</x:v>
      </x:c>
      <x:c r="G415" s="0" t="s">
        <x:v>54</x:v>
      </x:c>
      <x:c r="H415" s="0">
        <x:v>0</x:v>
      </x:c>
    </x:row>
    <x:row r="416" spans="1:8">
      <x:c r="A416" s="0" t="s">
        <x:v>467</x:v>
      </x:c>
      <x:c r="B416" s="0" t="s">
        <x:v>468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>
        <x:v>0</x:v>
      </x:c>
    </x:row>
    <x:row r="417" spans="1:8">
      <x:c r="A417" s="0" t="s">
        <x:v>467</x:v>
      </x:c>
      <x:c r="B417" s="0" t="s">
        <x:v>468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54</x:v>
      </x:c>
      <x:c r="H417" s="0">
        <x:v>0</x:v>
      </x:c>
    </x:row>
    <x:row r="418" spans="1:8">
      <x:c r="A418" s="0" t="s">
        <x:v>469</x:v>
      </x:c>
      <x:c r="B418" s="0" t="s">
        <x:v>470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0</x:v>
      </x:c>
    </x:row>
    <x:row r="419" spans="1:8">
      <x:c r="A419" s="0" t="s">
        <x:v>469</x:v>
      </x:c>
      <x:c r="B419" s="0" t="s">
        <x:v>470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54</x:v>
      </x:c>
      <x:c r="H419" s="0">
        <x:v>0</x:v>
      </x:c>
    </x:row>
    <x:row r="420" spans="1:8">
      <x:c r="A420" s="0" t="s">
        <x:v>471</x:v>
      </x:c>
      <x:c r="B420" s="0" t="s">
        <x:v>472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0</x:v>
      </x:c>
    </x:row>
    <x:row r="421" spans="1:8">
      <x:c r="A421" s="0" t="s">
        <x:v>471</x:v>
      </x:c>
      <x:c r="B421" s="0" t="s">
        <x:v>472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0</x:v>
      </x:c>
    </x:row>
    <x:row r="422" spans="1:8">
      <x:c r="A422" s="0" t="s">
        <x:v>473</x:v>
      </x:c>
      <x:c r="B422" s="0" t="s">
        <x:v>474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</x:v>
      </x:c>
    </x:row>
    <x:row r="423" spans="1:8">
      <x:c r="A423" s="0" t="s">
        <x:v>473</x:v>
      </x:c>
      <x:c r="B423" s="0" t="s">
        <x:v>474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54</x:v>
      </x:c>
      <x:c r="H423" s="0">
        <x:v>0</x:v>
      </x:c>
    </x:row>
    <x:row r="424" spans="1:8">
      <x:c r="A424" s="0" t="s">
        <x:v>475</x:v>
      </x:c>
      <x:c r="B424" s="0" t="s">
        <x:v>476</x:v>
      </x:c>
      <x:c r="C424" s="0" t="s">
        <x:v>48</x:v>
      </x:c>
      <x:c r="D424" s="0" t="s">
        <x:v>48</x:v>
      </x:c>
      <x:c r="E424" s="0" t="s">
        <x:v>49</x:v>
      </x:c>
      <x:c r="F424" s="0" t="s">
        <x:v>50</x:v>
      </x:c>
      <x:c r="G424" s="0" t="s">
        <x:v>51</x:v>
      </x:c>
      <x:c r="H424" s="0">
        <x:v>-99999999</x:v>
      </x:c>
    </x:row>
    <x:row r="425" spans="1:8">
      <x:c r="A425" s="0" t="s">
        <x:v>475</x:v>
      </x:c>
      <x:c r="B425" s="0" t="s">
        <x:v>476</x:v>
      </x:c>
      <x:c r="C425" s="0" t="s">
        <x:v>48</x:v>
      </x:c>
      <x:c r="D425" s="0" t="s">
        <x:v>48</x:v>
      </x:c>
      <x:c r="E425" s="0" t="s">
        <x:v>52</x:v>
      </x:c>
      <x:c r="F425" s="0" t="s">
        <x:v>53</x:v>
      </x:c>
      <x:c r="G425" s="0" t="s">
        <x:v>54</x:v>
      </x:c>
      <x:c r="H425" s="0">
        <x:v>-99999999</x:v>
      </x:c>
    </x:row>
    <x:row r="426" spans="1:8">
      <x:c r="A426" s="0" t="s">
        <x:v>477</x:v>
      </x:c>
      <x:c r="B426" s="0" t="s">
        <x:v>478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0</x:v>
      </x:c>
    </x:row>
    <x:row r="427" spans="1:8">
      <x:c r="A427" s="0" t="s">
        <x:v>477</x:v>
      </x:c>
      <x:c r="B427" s="0" t="s">
        <x:v>478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54</x:v>
      </x:c>
      <x:c r="H427" s="0">
        <x:v>0</x:v>
      </x:c>
    </x:row>
    <x:row r="428" spans="1:8">
      <x:c r="A428" s="0" t="s">
        <x:v>479</x:v>
      </x:c>
      <x:c r="B428" s="0" t="s">
        <x:v>480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>
        <x:v>-99999999</x:v>
      </x:c>
    </x:row>
    <x:row r="429" spans="1:8">
      <x:c r="A429" s="0" t="s">
        <x:v>479</x:v>
      </x:c>
      <x:c r="B429" s="0" t="s">
        <x:v>480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54</x:v>
      </x:c>
      <x:c r="H429" s="0">
        <x:v>-99999999</x:v>
      </x:c>
    </x:row>
    <x:row r="430" spans="1:8">
      <x:c r="A430" s="0" t="s">
        <x:v>481</x:v>
      </x:c>
      <x:c r="B430" s="0" t="s">
        <x:v>482</x:v>
      </x:c>
      <x:c r="C430" s="0" t="s">
        <x:v>48</x:v>
      </x:c>
      <x:c r="D430" s="0" t="s">
        <x:v>48</x:v>
      </x:c>
      <x:c r="E430" s="0" t="s">
        <x:v>49</x:v>
      </x:c>
      <x:c r="F430" s="0" t="s">
        <x:v>50</x:v>
      </x:c>
      <x:c r="G430" s="0" t="s">
        <x:v>51</x:v>
      </x:c>
      <x:c r="H430" s="0">
        <x:v>0</x:v>
      </x:c>
    </x:row>
    <x:row r="431" spans="1:8">
      <x:c r="A431" s="0" t="s">
        <x:v>481</x:v>
      </x:c>
      <x:c r="B431" s="0" t="s">
        <x:v>482</x:v>
      </x:c>
      <x:c r="C431" s="0" t="s">
        <x:v>48</x:v>
      </x:c>
      <x:c r="D431" s="0" t="s">
        <x:v>48</x:v>
      </x:c>
      <x:c r="E431" s="0" t="s">
        <x:v>52</x:v>
      </x:c>
      <x:c r="F431" s="0" t="s">
        <x:v>53</x:v>
      </x:c>
      <x:c r="G431" s="0" t="s">
        <x:v>54</x:v>
      </x:c>
      <x:c r="H431" s="0">
        <x:v>0</x:v>
      </x:c>
    </x:row>
    <x:row r="432" spans="1:8">
      <x:c r="A432" s="0" t="s">
        <x:v>483</x:v>
      </x:c>
      <x:c r="B432" s="0" t="s">
        <x:v>484</x:v>
      </x:c>
      <x:c r="C432" s="0" t="s">
        <x:v>48</x:v>
      </x:c>
      <x:c r="D432" s="0" t="s">
        <x:v>48</x:v>
      </x:c>
      <x:c r="E432" s="0" t="s">
        <x:v>49</x:v>
      </x:c>
      <x:c r="F432" s="0" t="s">
        <x:v>50</x:v>
      </x:c>
      <x:c r="G432" s="0" t="s">
        <x:v>51</x:v>
      </x:c>
      <x:c r="H432" s="0">
        <x:v>0</x:v>
      </x:c>
    </x:row>
    <x:row r="433" spans="1:8">
      <x:c r="A433" s="0" t="s">
        <x:v>483</x:v>
      </x:c>
      <x:c r="B433" s="0" t="s">
        <x:v>484</x:v>
      </x:c>
      <x:c r="C433" s="0" t="s">
        <x:v>48</x:v>
      </x:c>
      <x:c r="D433" s="0" t="s">
        <x:v>48</x:v>
      </x:c>
      <x:c r="E433" s="0" t="s">
        <x:v>52</x:v>
      </x:c>
      <x:c r="F433" s="0" t="s">
        <x:v>53</x:v>
      </x:c>
      <x:c r="G433" s="0" t="s">
        <x:v>54</x:v>
      </x:c>
      <x:c r="H433" s="0">
        <x:v>0</x:v>
      </x:c>
    </x:row>
    <x:row r="434" spans="1:8">
      <x:c r="A434" s="0" t="s">
        <x:v>485</x:v>
      </x:c>
      <x:c r="B434" s="0" t="s">
        <x:v>486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-99999999</x:v>
      </x:c>
    </x:row>
    <x:row r="435" spans="1:8">
      <x:c r="A435" s="0" t="s">
        <x:v>485</x:v>
      </x:c>
      <x:c r="B435" s="0" t="s">
        <x:v>486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54</x:v>
      </x:c>
      <x:c r="H435" s="0">
        <x:v>-99999999</x:v>
      </x:c>
    </x:row>
    <x:row r="436" spans="1:8">
      <x:c r="A436" s="0" t="s">
        <x:v>487</x:v>
      </x:c>
      <x:c r="B436" s="0" t="s">
        <x:v>488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>
        <x:v>0</x:v>
      </x:c>
    </x:row>
    <x:row r="437" spans="1:8">
      <x:c r="A437" s="0" t="s">
        <x:v>487</x:v>
      </x:c>
      <x:c r="B437" s="0" t="s">
        <x:v>488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54</x:v>
      </x:c>
      <x:c r="H437" s="0">
        <x:v>0</x:v>
      </x:c>
    </x:row>
    <x:row r="438" spans="1:8">
      <x:c r="A438" s="0" t="s">
        <x:v>489</x:v>
      </x:c>
      <x:c r="B438" s="0" t="s">
        <x:v>490</x:v>
      </x:c>
      <x:c r="C438" s="0" t="s">
        <x:v>48</x:v>
      </x:c>
      <x:c r="D438" s="0" t="s">
        <x:v>48</x:v>
      </x:c>
      <x:c r="E438" s="0" t="s">
        <x:v>49</x:v>
      </x:c>
      <x:c r="F438" s="0" t="s">
        <x:v>50</x:v>
      </x:c>
      <x:c r="G438" s="0" t="s">
        <x:v>51</x:v>
      </x:c>
      <x:c r="H438" s="0">
        <x:v>0</x:v>
      </x:c>
    </x:row>
    <x:row r="439" spans="1:8">
      <x:c r="A439" s="0" t="s">
        <x:v>489</x:v>
      </x:c>
      <x:c r="B439" s="0" t="s">
        <x:v>490</x:v>
      </x:c>
      <x:c r="C439" s="0" t="s">
        <x:v>48</x:v>
      </x:c>
      <x:c r="D439" s="0" t="s">
        <x:v>48</x:v>
      </x:c>
      <x:c r="E439" s="0" t="s">
        <x:v>52</x:v>
      </x:c>
      <x:c r="F439" s="0" t="s">
        <x:v>53</x:v>
      </x:c>
      <x:c r="G439" s="0" t="s">
        <x:v>54</x:v>
      </x:c>
      <x:c r="H439" s="0">
        <x:v>0</x:v>
      </x:c>
    </x:row>
    <x:row r="440" spans="1:8">
      <x:c r="A440" s="0" t="s">
        <x:v>491</x:v>
      </x:c>
      <x:c r="B440" s="0" t="s">
        <x:v>492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0</x:v>
      </x:c>
    </x:row>
    <x:row r="441" spans="1:8">
      <x:c r="A441" s="0" t="s">
        <x:v>491</x:v>
      </x:c>
      <x:c r="B441" s="0" t="s">
        <x:v>492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54</x:v>
      </x:c>
      <x:c r="H441" s="0">
        <x:v>0</x:v>
      </x:c>
    </x:row>
    <x:row r="442" spans="1:8">
      <x:c r="A442" s="0" t="s">
        <x:v>493</x:v>
      </x:c>
      <x:c r="B442" s="0" t="s">
        <x:v>494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-99999999</x:v>
      </x:c>
    </x:row>
    <x:row r="443" spans="1:8">
      <x:c r="A443" s="0" t="s">
        <x:v>493</x:v>
      </x:c>
      <x:c r="B443" s="0" t="s">
        <x:v>494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-99999999</x:v>
      </x:c>
    </x:row>
    <x:row r="444" spans="1:8">
      <x:c r="A444" s="0" t="s">
        <x:v>495</x:v>
      </x:c>
      <x:c r="B444" s="0" t="s">
        <x:v>496</x:v>
      </x:c>
      <x:c r="C444" s="0" t="s">
        <x:v>48</x:v>
      </x:c>
      <x:c r="D444" s="0" t="s">
        <x:v>48</x:v>
      </x:c>
      <x:c r="E444" s="0" t="s">
        <x:v>49</x:v>
      </x:c>
      <x:c r="F444" s="0" t="s">
        <x:v>50</x:v>
      </x:c>
      <x:c r="G444" s="0" t="s">
        <x:v>51</x:v>
      </x:c>
      <x:c r="H444" s="0">
        <x:v>-99999999</x:v>
      </x:c>
    </x:row>
    <x:row r="445" spans="1:8">
      <x:c r="A445" s="0" t="s">
        <x:v>495</x:v>
      </x:c>
      <x:c r="B445" s="0" t="s">
        <x:v>496</x:v>
      </x:c>
      <x:c r="C445" s="0" t="s">
        <x:v>48</x:v>
      </x:c>
      <x:c r="D445" s="0" t="s">
        <x:v>48</x:v>
      </x:c>
      <x:c r="E445" s="0" t="s">
        <x:v>52</x:v>
      </x:c>
      <x:c r="F445" s="0" t="s">
        <x:v>53</x:v>
      </x:c>
      <x:c r="G445" s="0" t="s">
        <x:v>54</x:v>
      </x:c>
      <x:c r="H445" s="0">
        <x:v>-99999999</x:v>
      </x:c>
    </x:row>
    <x:row r="446" spans="1:8">
      <x:c r="A446" s="0" t="s">
        <x:v>497</x:v>
      </x:c>
      <x:c r="B446" s="0" t="s">
        <x:v>498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0</x:v>
      </x:c>
    </x:row>
    <x:row r="447" spans="1:8">
      <x:c r="A447" s="0" t="s">
        <x:v>497</x:v>
      </x:c>
      <x:c r="B447" s="0" t="s">
        <x:v>498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54</x:v>
      </x:c>
      <x:c r="H447" s="0">
        <x:v>0</x:v>
      </x:c>
    </x:row>
    <x:row r="448" spans="1:8">
      <x:c r="A448" s="0" t="s">
        <x:v>499</x:v>
      </x:c>
      <x:c r="B448" s="0" t="s">
        <x:v>500</x:v>
      </x:c>
      <x:c r="C448" s="0" t="s">
        <x:v>48</x:v>
      </x:c>
      <x:c r="D448" s="0" t="s">
        <x:v>48</x:v>
      </x:c>
      <x:c r="E448" s="0" t="s">
        <x:v>49</x:v>
      </x:c>
      <x:c r="F448" s="0" t="s">
        <x:v>50</x:v>
      </x:c>
      <x:c r="G448" s="0" t="s">
        <x:v>51</x:v>
      </x:c>
      <x:c r="H448" s="0">
        <x:v>0</x:v>
      </x:c>
    </x:row>
    <x:row r="449" spans="1:8">
      <x:c r="A449" s="0" t="s">
        <x:v>499</x:v>
      </x:c>
      <x:c r="B449" s="0" t="s">
        <x:v>500</x:v>
      </x:c>
      <x:c r="C449" s="0" t="s">
        <x:v>48</x:v>
      </x:c>
      <x:c r="D449" s="0" t="s">
        <x:v>48</x:v>
      </x:c>
      <x:c r="E449" s="0" t="s">
        <x:v>52</x:v>
      </x:c>
      <x:c r="F449" s="0" t="s">
        <x:v>53</x:v>
      </x:c>
      <x:c r="G449" s="0" t="s">
        <x:v>54</x:v>
      </x:c>
      <x:c r="H449" s="0">
        <x:v>0</x:v>
      </x:c>
    </x:row>
    <x:row r="450" spans="1:8">
      <x:c r="A450" s="0" t="s">
        <x:v>501</x:v>
      </x:c>
      <x:c r="B450" s="0" t="s">
        <x:v>502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0</x:v>
      </x:c>
    </x:row>
    <x:row r="451" spans="1:8">
      <x:c r="A451" s="0" t="s">
        <x:v>501</x:v>
      </x:c>
      <x:c r="B451" s="0" t="s">
        <x:v>502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54</x:v>
      </x:c>
      <x:c r="H451" s="0">
        <x:v>0</x:v>
      </x:c>
    </x:row>
    <x:row r="452" spans="1:8">
      <x:c r="A452" s="0" t="s">
        <x:v>503</x:v>
      </x:c>
      <x:c r="B452" s="0" t="s">
        <x:v>504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0</x:v>
      </x:c>
    </x:row>
    <x:row r="453" spans="1:8">
      <x:c r="A453" s="0" t="s">
        <x:v>503</x:v>
      </x:c>
      <x:c r="B453" s="0" t="s">
        <x:v>504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54</x:v>
      </x:c>
      <x:c r="H453" s="0">
        <x:v>0</x:v>
      </x:c>
    </x:row>
    <x:row r="454" spans="1:8">
      <x:c r="A454" s="0" t="s">
        <x:v>505</x:v>
      </x:c>
      <x:c r="B454" s="0" t="s">
        <x:v>506</x:v>
      </x:c>
      <x:c r="C454" s="0" t="s">
        <x:v>48</x:v>
      </x:c>
      <x:c r="D454" s="0" t="s">
        <x:v>48</x:v>
      </x:c>
      <x:c r="E454" s="0" t="s">
        <x:v>49</x:v>
      </x:c>
      <x:c r="F454" s="0" t="s">
        <x:v>50</x:v>
      </x:c>
      <x:c r="G454" s="0" t="s">
        <x:v>51</x:v>
      </x:c>
      <x:c r="H454" s="0">
        <x:v>0</x:v>
      </x:c>
    </x:row>
    <x:row r="455" spans="1:8">
      <x:c r="A455" s="0" t="s">
        <x:v>505</x:v>
      </x:c>
      <x:c r="B455" s="0" t="s">
        <x:v>506</x:v>
      </x:c>
      <x:c r="C455" s="0" t="s">
        <x:v>48</x:v>
      </x:c>
      <x:c r="D455" s="0" t="s">
        <x:v>48</x:v>
      </x:c>
      <x:c r="E455" s="0" t="s">
        <x:v>52</x:v>
      </x:c>
      <x:c r="F455" s="0" t="s">
        <x:v>53</x:v>
      </x:c>
      <x:c r="G455" s="0" t="s">
        <x:v>54</x:v>
      </x:c>
      <x:c r="H455" s="0">
        <x:v>0</x:v>
      </x:c>
    </x:row>
    <x:row r="456" spans="1:8">
      <x:c r="A456" s="0" t="s">
        <x:v>507</x:v>
      </x:c>
      <x:c r="B456" s="0" t="s">
        <x:v>508</x:v>
      </x:c>
      <x:c r="C456" s="0" t="s">
        <x:v>48</x:v>
      </x:c>
      <x:c r="D456" s="0" t="s">
        <x:v>48</x:v>
      </x:c>
      <x:c r="E456" s="0" t="s">
        <x:v>49</x:v>
      </x:c>
      <x:c r="F456" s="0" t="s">
        <x:v>50</x:v>
      </x:c>
      <x:c r="G456" s="0" t="s">
        <x:v>51</x:v>
      </x:c>
      <x:c r="H456" s="0">
        <x:v>0</x:v>
      </x:c>
    </x:row>
    <x:row r="457" spans="1:8">
      <x:c r="A457" s="0" t="s">
        <x:v>507</x:v>
      </x:c>
      <x:c r="B457" s="0" t="s">
        <x:v>508</x:v>
      </x:c>
      <x:c r="C457" s="0" t="s">
        <x:v>48</x:v>
      </x:c>
      <x:c r="D457" s="0" t="s">
        <x:v>48</x:v>
      </x:c>
      <x:c r="E457" s="0" t="s">
        <x:v>52</x:v>
      </x:c>
      <x:c r="F457" s="0" t="s">
        <x:v>53</x:v>
      </x:c>
      <x:c r="G457" s="0" t="s">
        <x:v>54</x:v>
      </x:c>
      <x:c r="H457" s="0">
        <x:v>0</x:v>
      </x:c>
    </x:row>
    <x:row r="458" spans="1:8">
      <x:c r="A458" s="0" t="s">
        <x:v>509</x:v>
      </x:c>
      <x:c r="B458" s="0" t="s">
        <x:v>510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0</x:v>
      </x:c>
    </x:row>
    <x:row r="459" spans="1:8">
      <x:c r="A459" s="0" t="s">
        <x:v>509</x:v>
      </x:c>
      <x:c r="B459" s="0" t="s">
        <x:v>510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54</x:v>
      </x:c>
      <x:c r="H459" s="0">
        <x:v>0</x:v>
      </x:c>
    </x:row>
    <x:row r="460" spans="1:8">
      <x:c r="A460" s="0" t="s">
        <x:v>511</x:v>
      </x:c>
      <x:c r="B460" s="0" t="s">
        <x:v>512</x:v>
      </x:c>
      <x:c r="C460" s="0" t="s">
        <x:v>48</x:v>
      </x:c>
      <x:c r="D460" s="0" t="s">
        <x:v>48</x:v>
      </x:c>
      <x:c r="E460" s="0" t="s">
        <x:v>49</x:v>
      </x:c>
      <x:c r="F460" s="0" t="s">
        <x:v>50</x:v>
      </x:c>
      <x:c r="G460" s="0" t="s">
        <x:v>51</x:v>
      </x:c>
      <x:c r="H460" s="0">
        <x:v>-99999999</x:v>
      </x:c>
    </x:row>
    <x:row r="461" spans="1:8">
      <x:c r="A461" s="0" t="s">
        <x:v>511</x:v>
      </x:c>
      <x:c r="B461" s="0" t="s">
        <x:v>512</x:v>
      </x:c>
      <x:c r="C461" s="0" t="s">
        <x:v>48</x:v>
      </x:c>
      <x:c r="D461" s="0" t="s">
        <x:v>48</x:v>
      </x:c>
      <x:c r="E461" s="0" t="s">
        <x:v>52</x:v>
      </x:c>
      <x:c r="F461" s="0" t="s">
        <x:v>53</x:v>
      </x:c>
      <x:c r="G461" s="0" t="s">
        <x:v>54</x:v>
      </x:c>
      <x:c r="H461" s="0">
        <x:v>-99999999</x:v>
      </x:c>
    </x:row>
    <x:row r="462" spans="1:8">
      <x:c r="A462" s="0" t="s">
        <x:v>513</x:v>
      </x:c>
      <x:c r="B462" s="0" t="s">
        <x:v>514</x:v>
      </x:c>
      <x:c r="C462" s="0" t="s">
        <x:v>48</x:v>
      </x:c>
      <x:c r="D462" s="0" t="s">
        <x:v>48</x:v>
      </x:c>
      <x:c r="E462" s="0" t="s">
        <x:v>49</x:v>
      </x:c>
      <x:c r="F462" s="0" t="s">
        <x:v>50</x:v>
      </x:c>
      <x:c r="G462" s="0" t="s">
        <x:v>51</x:v>
      </x:c>
      <x:c r="H462" s="0">
        <x:v>0</x:v>
      </x:c>
    </x:row>
    <x:row r="463" spans="1:8">
      <x:c r="A463" s="0" t="s">
        <x:v>513</x:v>
      </x:c>
      <x:c r="B463" s="0" t="s">
        <x:v>514</x:v>
      </x:c>
      <x:c r="C463" s="0" t="s">
        <x:v>48</x:v>
      </x:c>
      <x:c r="D463" s="0" t="s">
        <x:v>48</x:v>
      </x:c>
      <x:c r="E463" s="0" t="s">
        <x:v>52</x:v>
      </x:c>
      <x:c r="F463" s="0" t="s">
        <x:v>53</x:v>
      </x:c>
      <x:c r="G463" s="0" t="s">
        <x:v>54</x:v>
      </x:c>
      <x:c r="H463" s="0">
        <x:v>0</x:v>
      </x:c>
    </x:row>
    <x:row r="464" spans="1:8">
      <x:c r="A464" s="0" t="s">
        <x:v>515</x:v>
      </x:c>
      <x:c r="B464" s="0" t="s">
        <x:v>516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0</x:v>
      </x:c>
    </x:row>
    <x:row r="465" spans="1:8">
      <x:c r="A465" s="0" t="s">
        <x:v>515</x:v>
      </x:c>
      <x:c r="B465" s="0" t="s">
        <x:v>516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0</x:v>
      </x:c>
    </x:row>
    <x:row r="466" spans="1:8">
      <x:c r="A466" s="0" t="s">
        <x:v>517</x:v>
      </x:c>
      <x:c r="B466" s="0" t="s">
        <x:v>518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0</x:v>
      </x:c>
    </x:row>
    <x:row r="467" spans="1:8">
      <x:c r="A467" s="0" t="s">
        <x:v>517</x:v>
      </x:c>
      <x:c r="B467" s="0" t="s">
        <x:v>518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54</x:v>
      </x:c>
      <x:c r="H467" s="0">
        <x:v>0</x:v>
      </x:c>
    </x:row>
    <x:row r="468" spans="1:8">
      <x:c r="A468" s="0" t="s">
        <x:v>519</x:v>
      </x:c>
      <x:c r="B468" s="0" t="s">
        <x:v>520</x:v>
      </x:c>
      <x:c r="C468" s="0" t="s">
        <x:v>48</x:v>
      </x:c>
      <x:c r="D468" s="0" t="s">
        <x:v>48</x:v>
      </x:c>
      <x:c r="E468" s="0" t="s">
        <x:v>49</x:v>
      </x:c>
      <x:c r="F468" s="0" t="s">
        <x:v>50</x:v>
      </x:c>
      <x:c r="G468" s="0" t="s">
        <x:v>51</x:v>
      </x:c>
      <x:c r="H468" s="0">
        <x:v>-99999999</x:v>
      </x:c>
    </x:row>
    <x:row r="469" spans="1:8">
      <x:c r="A469" s="0" t="s">
        <x:v>519</x:v>
      </x:c>
      <x:c r="B469" s="0" t="s">
        <x:v>520</x:v>
      </x:c>
      <x:c r="C469" s="0" t="s">
        <x:v>48</x:v>
      </x:c>
      <x:c r="D469" s="0" t="s">
        <x:v>48</x:v>
      </x:c>
      <x:c r="E469" s="0" t="s">
        <x:v>52</x:v>
      </x:c>
      <x:c r="F469" s="0" t="s">
        <x:v>53</x:v>
      </x:c>
      <x:c r="G469" s="0" t="s">
        <x:v>54</x:v>
      </x:c>
      <x:c r="H469" s="0">
        <x:v>-99999999</x:v>
      </x:c>
    </x:row>
    <x:row r="470" spans="1:8">
      <x:c r="A470" s="0" t="s">
        <x:v>521</x:v>
      </x:c>
      <x:c r="B470" s="0" t="s">
        <x:v>522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0</x:v>
      </x:c>
    </x:row>
    <x:row r="471" spans="1:8">
      <x:c r="A471" s="0" t="s">
        <x:v>521</x:v>
      </x:c>
      <x:c r="B471" s="0" t="s">
        <x:v>522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54</x:v>
      </x:c>
      <x:c r="H471" s="0">
        <x:v>0</x:v>
      </x:c>
    </x:row>
    <x:row r="472" spans="1:8">
      <x:c r="A472" s="0" t="s">
        <x:v>523</x:v>
      </x:c>
      <x:c r="B472" s="0" t="s">
        <x:v>524</x:v>
      </x:c>
      <x:c r="C472" s="0" t="s">
        <x:v>48</x:v>
      </x:c>
      <x:c r="D472" s="0" t="s">
        <x:v>48</x:v>
      </x:c>
      <x:c r="E472" s="0" t="s">
        <x:v>49</x:v>
      </x:c>
      <x:c r="F472" s="0" t="s">
        <x:v>50</x:v>
      </x:c>
      <x:c r="G472" s="0" t="s">
        <x:v>51</x:v>
      </x:c>
      <x:c r="H472" s="0">
        <x:v>0</x:v>
      </x:c>
    </x:row>
    <x:row r="473" spans="1:8">
      <x:c r="A473" s="0" t="s">
        <x:v>523</x:v>
      </x:c>
      <x:c r="B473" s="0" t="s">
        <x:v>524</x:v>
      </x:c>
      <x:c r="C473" s="0" t="s">
        <x:v>48</x:v>
      </x:c>
      <x:c r="D473" s="0" t="s">
        <x:v>48</x:v>
      </x:c>
      <x:c r="E473" s="0" t="s">
        <x:v>52</x:v>
      </x:c>
      <x:c r="F473" s="0" t="s">
        <x:v>53</x:v>
      </x:c>
      <x:c r="G473" s="0" t="s">
        <x:v>54</x:v>
      </x:c>
      <x:c r="H473" s="0">
        <x:v>0</x:v>
      </x:c>
    </x:row>
    <x:row r="474" spans="1:8">
      <x:c r="A474" s="0" t="s">
        <x:v>525</x:v>
      </x:c>
      <x:c r="B474" s="0" t="s">
        <x:v>526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0</x:v>
      </x:c>
    </x:row>
    <x:row r="475" spans="1:8">
      <x:c r="A475" s="0" t="s">
        <x:v>525</x:v>
      </x:c>
      <x:c r="B475" s="0" t="s">
        <x:v>526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54</x:v>
      </x:c>
      <x:c r="H475" s="0">
        <x:v>0</x:v>
      </x:c>
    </x:row>
    <x:row r="476" spans="1:8">
      <x:c r="A476" s="0" t="s">
        <x:v>527</x:v>
      </x:c>
      <x:c r="B476" s="0" t="s">
        <x:v>528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0</x:v>
      </x:c>
    </x:row>
    <x:row r="477" spans="1:8">
      <x:c r="A477" s="0" t="s">
        <x:v>527</x:v>
      </x:c>
      <x:c r="B477" s="0" t="s">
        <x:v>528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54</x:v>
      </x:c>
      <x:c r="H477" s="0">
        <x:v>0</x:v>
      </x:c>
    </x:row>
    <x:row r="478" spans="1:8">
      <x:c r="A478" s="0" t="s">
        <x:v>529</x:v>
      </x:c>
      <x:c r="B478" s="0" t="s">
        <x:v>530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0</x:v>
      </x:c>
    </x:row>
    <x:row r="479" spans="1:8">
      <x:c r="A479" s="0" t="s">
        <x:v>529</x:v>
      </x:c>
      <x:c r="B479" s="0" t="s">
        <x:v>530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54</x:v>
      </x:c>
      <x:c r="H479" s="0">
        <x:v>0</x:v>
      </x:c>
    </x:row>
    <x:row r="480" spans="1:8">
      <x:c r="A480" s="0" t="s">
        <x:v>531</x:v>
      </x:c>
      <x:c r="B480" s="0" t="s">
        <x:v>532</x:v>
      </x:c>
      <x:c r="C480" s="0" t="s">
        <x:v>48</x:v>
      </x:c>
      <x:c r="D480" s="0" t="s">
        <x:v>48</x:v>
      </x:c>
      <x:c r="E480" s="0" t="s">
        <x:v>49</x:v>
      </x:c>
      <x:c r="F480" s="0" t="s">
        <x:v>50</x:v>
      </x:c>
      <x:c r="G480" s="0" t="s">
        <x:v>51</x:v>
      </x:c>
      <x:c r="H480" s="0">
        <x:v>0</x:v>
      </x:c>
    </x:row>
    <x:row r="481" spans="1:8">
      <x:c r="A481" s="0" t="s">
        <x:v>531</x:v>
      </x:c>
      <x:c r="B481" s="0" t="s">
        <x:v>532</x:v>
      </x:c>
      <x:c r="C481" s="0" t="s">
        <x:v>48</x:v>
      </x:c>
      <x:c r="D481" s="0" t="s">
        <x:v>48</x:v>
      </x:c>
      <x:c r="E481" s="0" t="s">
        <x:v>52</x:v>
      </x:c>
      <x:c r="F481" s="0" t="s">
        <x:v>53</x:v>
      </x:c>
      <x:c r="G481" s="0" t="s">
        <x:v>54</x:v>
      </x:c>
      <x:c r="H481" s="0">
        <x:v>0</x:v>
      </x:c>
    </x:row>
    <x:row r="482" spans="1:8">
      <x:c r="A482" s="0" t="s">
        <x:v>533</x:v>
      </x:c>
      <x:c r="B482" s="0" t="s">
        <x:v>534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-99999999</x:v>
      </x:c>
    </x:row>
    <x:row r="483" spans="1:8">
      <x:c r="A483" s="0" t="s">
        <x:v>533</x:v>
      </x:c>
      <x:c r="B483" s="0" t="s">
        <x:v>534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54</x:v>
      </x:c>
      <x:c r="H483" s="0">
        <x:v>-99999999</x:v>
      </x:c>
    </x:row>
    <x:row r="484" spans="1:8">
      <x:c r="A484" s="0" t="s">
        <x:v>535</x:v>
      </x:c>
      <x:c r="B484" s="0" t="s">
        <x:v>536</x:v>
      </x:c>
      <x:c r="C484" s="0" t="s">
        <x:v>48</x:v>
      </x:c>
      <x:c r="D484" s="0" t="s">
        <x:v>48</x:v>
      </x:c>
      <x:c r="E484" s="0" t="s">
        <x:v>49</x:v>
      </x:c>
      <x:c r="F484" s="0" t="s">
        <x:v>50</x:v>
      </x:c>
      <x:c r="G484" s="0" t="s">
        <x:v>51</x:v>
      </x:c>
      <x:c r="H484" s="0">
        <x:v>0</x:v>
      </x:c>
    </x:row>
    <x:row r="485" spans="1:8">
      <x:c r="A485" s="0" t="s">
        <x:v>535</x:v>
      </x:c>
      <x:c r="B485" s="0" t="s">
        <x:v>536</x:v>
      </x:c>
      <x:c r="C485" s="0" t="s">
        <x:v>48</x:v>
      </x:c>
      <x:c r="D485" s="0" t="s">
        <x:v>48</x:v>
      </x:c>
      <x:c r="E485" s="0" t="s">
        <x:v>52</x:v>
      </x:c>
      <x:c r="F485" s="0" t="s">
        <x:v>53</x:v>
      </x:c>
      <x:c r="G485" s="0" t="s">
        <x:v>54</x:v>
      </x:c>
      <x:c r="H485" s="0">
        <x:v>0</x:v>
      </x:c>
    </x:row>
    <x:row r="486" spans="1:8">
      <x:c r="A486" s="0" t="s">
        <x:v>537</x:v>
      </x:c>
      <x:c r="B486" s="0" t="s">
        <x:v>538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-99999999</x:v>
      </x:c>
    </x:row>
    <x:row r="487" spans="1:8">
      <x:c r="A487" s="0" t="s">
        <x:v>537</x:v>
      </x:c>
      <x:c r="B487" s="0" t="s">
        <x:v>538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-99999999</x:v>
      </x:c>
    </x:row>
    <x:row r="488" spans="1:8">
      <x:c r="A488" s="0" t="s">
        <x:v>539</x:v>
      </x:c>
      <x:c r="B488" s="0" t="s">
        <x:v>540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0</x:v>
      </x:c>
    </x:row>
    <x:row r="489" spans="1:8">
      <x:c r="A489" s="0" t="s">
        <x:v>539</x:v>
      </x:c>
      <x:c r="B489" s="0" t="s">
        <x:v>540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54</x:v>
      </x:c>
      <x:c r="H489" s="0">
        <x:v>0</x:v>
      </x:c>
    </x:row>
    <x:row r="490" spans="1:8">
      <x:c r="A490" s="0" t="s">
        <x:v>541</x:v>
      </x:c>
      <x:c r="B490" s="0" t="s">
        <x:v>542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0</x:v>
      </x:c>
    </x:row>
    <x:row r="491" spans="1:8">
      <x:c r="A491" s="0" t="s">
        <x:v>541</x:v>
      </x:c>
      <x:c r="B491" s="0" t="s">
        <x:v>542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54</x:v>
      </x:c>
      <x:c r="H491" s="0">
        <x:v>0</x:v>
      </x:c>
    </x:row>
    <x:row r="492" spans="1:8">
      <x:c r="A492" s="0" t="s">
        <x:v>543</x:v>
      </x:c>
      <x:c r="B492" s="0" t="s">
        <x:v>544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0</x:v>
      </x:c>
    </x:row>
    <x:row r="493" spans="1:8">
      <x:c r="A493" s="0" t="s">
        <x:v>543</x:v>
      </x:c>
      <x:c r="B493" s="0" t="s">
        <x:v>544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54</x:v>
      </x:c>
      <x:c r="H493" s="0">
        <x:v>0</x:v>
      </x:c>
    </x:row>
    <x:row r="494" spans="1:8">
      <x:c r="A494" s="0" t="s">
        <x:v>545</x:v>
      </x:c>
      <x:c r="B494" s="0" t="s">
        <x:v>546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0</x:v>
      </x:c>
    </x:row>
    <x:row r="495" spans="1:8">
      <x:c r="A495" s="0" t="s">
        <x:v>545</x:v>
      </x:c>
      <x:c r="B495" s="0" t="s">
        <x:v>546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54</x:v>
      </x:c>
      <x:c r="H495" s="0">
        <x:v>0</x:v>
      </x:c>
    </x:row>
    <x:row r="496" spans="1:8">
      <x:c r="A496" s="0" t="s">
        <x:v>547</x:v>
      </x:c>
      <x:c r="B496" s="0" t="s">
        <x:v>548</x:v>
      </x:c>
      <x:c r="C496" s="0" t="s">
        <x:v>48</x:v>
      </x:c>
      <x:c r="D496" s="0" t="s">
        <x:v>48</x:v>
      </x:c>
      <x:c r="E496" s="0" t="s">
        <x:v>49</x:v>
      </x:c>
      <x:c r="F496" s="0" t="s">
        <x:v>50</x:v>
      </x:c>
      <x:c r="G496" s="0" t="s">
        <x:v>51</x:v>
      </x:c>
      <x:c r="H496" s="0">
        <x:v>0</x:v>
      </x:c>
    </x:row>
    <x:row r="497" spans="1:8">
      <x:c r="A497" s="0" t="s">
        <x:v>547</x:v>
      </x:c>
      <x:c r="B497" s="0" t="s">
        <x:v>548</x:v>
      </x:c>
      <x:c r="C497" s="0" t="s">
        <x:v>48</x:v>
      </x:c>
      <x:c r="D497" s="0" t="s">
        <x:v>48</x:v>
      </x:c>
      <x:c r="E497" s="0" t="s">
        <x:v>52</x:v>
      </x:c>
      <x:c r="F497" s="0" t="s">
        <x:v>53</x:v>
      </x:c>
      <x:c r="G497" s="0" t="s">
        <x:v>54</x:v>
      </x:c>
      <x:c r="H497" s="0">
        <x:v>0</x:v>
      </x:c>
    </x:row>
    <x:row r="498" spans="1:8">
      <x:c r="A498" s="0" t="s">
        <x:v>549</x:v>
      </x:c>
      <x:c r="B498" s="0" t="s">
        <x:v>550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-99999999</x:v>
      </x:c>
    </x:row>
    <x:row r="499" spans="1:8">
      <x:c r="A499" s="0" t="s">
        <x:v>549</x:v>
      </x:c>
      <x:c r="B499" s="0" t="s">
        <x:v>550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54</x:v>
      </x:c>
      <x:c r="H499" s="0">
        <x:v>-99999999</x:v>
      </x:c>
    </x:row>
    <x:row r="500" spans="1:8">
      <x:c r="A500" s="0" t="s">
        <x:v>551</x:v>
      </x:c>
      <x:c r="B500" s="0" t="s">
        <x:v>552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>
        <x:v>-99999999</x:v>
      </x:c>
    </x:row>
    <x:row r="501" spans="1:8">
      <x:c r="A501" s="0" t="s">
        <x:v>551</x:v>
      </x:c>
      <x:c r="B501" s="0" t="s">
        <x:v>552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54</x:v>
      </x:c>
      <x:c r="H501" s="0">
        <x:v>-99999999</x:v>
      </x:c>
    </x:row>
    <x:row r="502" spans="1:8">
      <x:c r="A502" s="0" t="s">
        <x:v>553</x:v>
      </x:c>
      <x:c r="B502" s="0" t="s">
        <x:v>554</x:v>
      </x:c>
      <x:c r="C502" s="0" t="s">
        <x:v>48</x:v>
      </x:c>
      <x:c r="D502" s="0" t="s">
        <x:v>48</x:v>
      </x:c>
      <x:c r="E502" s="0" t="s">
        <x:v>49</x:v>
      </x:c>
      <x:c r="F502" s="0" t="s">
        <x:v>50</x:v>
      </x:c>
      <x:c r="G502" s="0" t="s">
        <x:v>51</x:v>
      </x:c>
      <x:c r="H502" s="0">
        <x:v>0</x:v>
      </x:c>
    </x:row>
    <x:row r="503" spans="1:8">
      <x:c r="A503" s="0" t="s">
        <x:v>553</x:v>
      </x:c>
      <x:c r="B503" s="0" t="s">
        <x:v>554</x:v>
      </x:c>
      <x:c r="C503" s="0" t="s">
        <x:v>48</x:v>
      </x:c>
      <x:c r="D503" s="0" t="s">
        <x:v>48</x:v>
      </x:c>
      <x:c r="E503" s="0" t="s">
        <x:v>52</x:v>
      </x:c>
      <x:c r="F503" s="0" t="s">
        <x:v>53</x:v>
      </x:c>
      <x:c r="G503" s="0" t="s">
        <x:v>54</x:v>
      </x:c>
      <x:c r="H503" s="0">
        <x:v>0</x:v>
      </x:c>
    </x:row>
    <x:row r="504" spans="1:8">
      <x:c r="A504" s="0" t="s">
        <x:v>555</x:v>
      </x:c>
      <x:c r="B504" s="0" t="s">
        <x:v>556</x:v>
      </x:c>
      <x:c r="C504" s="0" t="s">
        <x:v>48</x:v>
      </x:c>
      <x:c r="D504" s="0" t="s">
        <x:v>48</x:v>
      </x:c>
      <x:c r="E504" s="0" t="s">
        <x:v>49</x:v>
      </x:c>
      <x:c r="F504" s="0" t="s">
        <x:v>50</x:v>
      </x:c>
      <x:c r="G504" s="0" t="s">
        <x:v>51</x:v>
      </x:c>
      <x:c r="H504" s="0">
        <x:v>0</x:v>
      </x:c>
    </x:row>
    <x:row r="505" spans="1:8">
      <x:c r="A505" s="0" t="s">
        <x:v>555</x:v>
      </x:c>
      <x:c r="B505" s="0" t="s">
        <x:v>556</x:v>
      </x:c>
      <x:c r="C505" s="0" t="s">
        <x:v>48</x:v>
      </x:c>
      <x:c r="D505" s="0" t="s">
        <x:v>48</x:v>
      </x:c>
      <x:c r="E505" s="0" t="s">
        <x:v>52</x:v>
      </x:c>
      <x:c r="F505" s="0" t="s">
        <x:v>53</x:v>
      </x:c>
      <x:c r="G505" s="0" t="s">
        <x:v>54</x:v>
      </x:c>
      <x:c r="H505" s="0">
        <x:v>0</x:v>
      </x:c>
    </x:row>
    <x:row r="506" spans="1:8">
      <x:c r="A506" s="0" t="s">
        <x:v>557</x:v>
      </x:c>
      <x:c r="B506" s="0" t="s">
        <x:v>558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>
        <x:v>0</x:v>
      </x:c>
    </x:row>
    <x:row r="507" spans="1:8">
      <x:c r="A507" s="0" t="s">
        <x:v>557</x:v>
      </x:c>
      <x:c r="B507" s="0" t="s">
        <x:v>558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54</x:v>
      </x:c>
      <x:c r="H507" s="0">
        <x:v>0</x:v>
      </x:c>
    </x:row>
    <x:row r="508" spans="1:8">
      <x:c r="A508" s="0" t="s">
        <x:v>559</x:v>
      </x:c>
      <x:c r="B508" s="0" t="s">
        <x:v>560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-99999999</x:v>
      </x:c>
    </x:row>
    <x:row r="509" spans="1:8">
      <x:c r="A509" s="0" t="s">
        <x:v>559</x:v>
      </x:c>
      <x:c r="B509" s="0" t="s">
        <x:v>560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-99999999</x:v>
      </x:c>
    </x:row>
    <x:row r="510" spans="1:8">
      <x:c r="A510" s="0" t="s">
        <x:v>561</x:v>
      </x:c>
      <x:c r="B510" s="0" t="s">
        <x:v>562</x:v>
      </x:c>
      <x:c r="C510" s="0" t="s">
        <x:v>48</x:v>
      </x:c>
      <x:c r="D510" s="0" t="s">
        <x:v>48</x:v>
      </x:c>
      <x:c r="E510" s="0" t="s">
        <x:v>49</x:v>
      </x:c>
      <x:c r="F510" s="0" t="s">
        <x:v>50</x:v>
      </x:c>
      <x:c r="G510" s="0" t="s">
        <x:v>51</x:v>
      </x:c>
      <x:c r="H510" s="0">
        <x:v>-99999999</x:v>
      </x:c>
    </x:row>
    <x:row r="511" spans="1:8">
      <x:c r="A511" s="0" t="s">
        <x:v>561</x:v>
      </x:c>
      <x:c r="B511" s="0" t="s">
        <x:v>562</x:v>
      </x:c>
      <x:c r="C511" s="0" t="s">
        <x:v>48</x:v>
      </x:c>
      <x:c r="D511" s="0" t="s">
        <x:v>48</x:v>
      </x:c>
      <x:c r="E511" s="0" t="s">
        <x:v>52</x:v>
      </x:c>
      <x:c r="F511" s="0" t="s">
        <x:v>53</x:v>
      </x:c>
      <x:c r="G511" s="0" t="s">
        <x:v>54</x:v>
      </x:c>
      <x:c r="H511" s="0">
        <x:v>-99999999</x:v>
      </x:c>
    </x:row>
    <x:row r="512" spans="1:8">
      <x:c r="A512" s="0" t="s">
        <x:v>563</x:v>
      </x:c>
      <x:c r="B512" s="0" t="s">
        <x:v>564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>
        <x:v>71893</x:v>
      </x:c>
    </x:row>
    <x:row r="513" spans="1:8">
      <x:c r="A513" s="0" t="s">
        <x:v>563</x:v>
      </x:c>
      <x:c r="B513" s="0" t="s">
        <x:v>564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54</x:v>
      </x:c>
      <x:c r="H513" s="0">
        <x:v>256025348</x:v>
      </x:c>
    </x:row>
    <x:row r="514" spans="1:8">
      <x:c r="A514" s="0" t="s">
        <x:v>565</x:v>
      </x:c>
      <x:c r="B514" s="0" t="s">
        <x:v>566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5124</x:v>
      </x:c>
    </x:row>
    <x:row r="515" spans="1:8">
      <x:c r="A515" s="0" t="s">
        <x:v>565</x:v>
      </x:c>
      <x:c r="B515" s="0" t="s">
        <x:v>566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54</x:v>
      </x:c>
      <x:c r="H515" s="0">
        <x:v>11341058</x:v>
      </x:c>
    </x:row>
    <x:row r="516" spans="1:8">
      <x:c r="A516" s="0" t="s">
        <x:v>567</x:v>
      </x:c>
      <x:c r="B516" s="0" t="s">
        <x:v>568</x:v>
      </x:c>
      <x:c r="C516" s="0" t="s">
        <x:v>48</x:v>
      </x:c>
      <x:c r="D516" s="0" t="s">
        <x:v>48</x:v>
      </x:c>
      <x:c r="E516" s="0" t="s">
        <x:v>49</x:v>
      </x:c>
      <x:c r="F516" s="0" t="s">
        <x:v>50</x:v>
      </x:c>
      <x:c r="G516" s="0" t="s">
        <x:v>51</x:v>
      </x:c>
      <x:c r="H516" s="0">
        <x:v>113152</x:v>
      </x:c>
    </x:row>
    <x:row r="517" spans="1:8">
      <x:c r="A517" s="0" t="s">
        <x:v>567</x:v>
      </x:c>
      <x:c r="B517" s="0" t="s">
        <x:v>568</x:v>
      </x:c>
      <x:c r="C517" s="0" t="s">
        <x:v>48</x:v>
      </x:c>
      <x:c r="D517" s="0" t="s">
        <x:v>48</x:v>
      </x:c>
      <x:c r="E517" s="0" t="s">
        <x:v>52</x:v>
      </x:c>
      <x:c r="F517" s="0" t="s">
        <x:v>53</x:v>
      </x:c>
      <x:c r="G517" s="0" t="s">
        <x:v>54</x:v>
      </x:c>
      <x:c r="H517" s="0">
        <x:v>153268984</x:v>
      </x:c>
    </x:row>
    <x:row r="518" spans="1:8">
      <x:c r="A518" s="0" t="s">
        <x:v>569</x:v>
      </x:c>
      <x:c r="B518" s="0" t="s">
        <x:v>570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181098</x:v>
      </x:c>
    </x:row>
    <x:row r="519" spans="1:8">
      <x:c r="A519" s="0" t="s">
        <x:v>569</x:v>
      </x:c>
      <x:c r="B519" s="0" t="s">
        <x:v>570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54</x:v>
      </x:c>
      <x:c r="H519" s="0">
        <x:v>218619343</x:v>
      </x:c>
    </x:row>
    <x:row r="520" spans="1:8">
      <x:c r="A520" s="0" t="s">
        <x:v>571</x:v>
      </x:c>
      <x:c r="B520" s="0" t="s">
        <x:v>572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>
        <x:v>29216</x:v>
      </x:c>
    </x:row>
    <x:row r="521" spans="1:8">
      <x:c r="A521" s="0" t="s">
        <x:v>571</x:v>
      </x:c>
      <x:c r="B521" s="0" t="s">
        <x:v>572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54</x:v>
      </x:c>
      <x:c r="H521" s="0">
        <x:v>8499390</x:v>
      </x:c>
    </x:row>
    <x:row r="522" spans="1:8">
      <x:c r="A522" s="0" t="s">
        <x:v>573</x:v>
      </x:c>
      <x:c r="B522" s="0" t="s">
        <x:v>574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17452</x:v>
      </x:c>
    </x:row>
    <x:row r="523" spans="1:8">
      <x:c r="A523" s="0" t="s">
        <x:v>573</x:v>
      </x:c>
      <x:c r="B523" s="0" t="s">
        <x:v>574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54</x:v>
      </x:c>
      <x:c r="H523" s="0">
        <x:v>5426275</x:v>
      </x:c>
    </x:row>
    <x:row r="524" spans="1:8">
      <x:c r="A524" s="0" t="s">
        <x:v>575</x:v>
      </x:c>
      <x:c r="B524" s="0" t="s">
        <x:v>576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1967</x:v>
      </x:c>
    </x:row>
    <x:row r="525" spans="1:8">
      <x:c r="A525" s="0" t="s">
        <x:v>575</x:v>
      </x:c>
      <x:c r="B525" s="0" t="s">
        <x:v>576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54</x:v>
      </x:c>
      <x:c r="H525" s="0">
        <x:v>1175749</x:v>
      </x:c>
    </x:row>
    <x:row r="526" spans="1:8">
      <x:c r="A526" s="0" t="s">
        <x:v>577</x:v>
      </x:c>
      <x:c r="B526" s="0" t="s">
        <x:v>578</x:v>
      </x:c>
      <x:c r="C526" s="0" t="s">
        <x:v>48</x:v>
      </x:c>
      <x:c r="D526" s="0" t="s">
        <x:v>48</x:v>
      </x:c>
      <x:c r="E526" s="0" t="s">
        <x:v>49</x:v>
      </x:c>
      <x:c r="F526" s="0" t="s">
        <x:v>50</x:v>
      </x:c>
      <x:c r="G526" s="0" t="s">
        <x:v>51</x:v>
      </x:c>
      <x:c r="H526" s="0">
        <x:v>0</x:v>
      </x:c>
    </x:row>
    <x:row r="527" spans="1:8">
      <x:c r="A527" s="0" t="s">
        <x:v>577</x:v>
      </x:c>
      <x:c r="B527" s="0" t="s">
        <x:v>578</x:v>
      </x:c>
      <x:c r="C527" s="0" t="s">
        <x:v>48</x:v>
      </x:c>
      <x:c r="D527" s="0" t="s">
        <x:v>48</x:v>
      </x:c>
      <x:c r="E527" s="0" t="s">
        <x:v>52</x:v>
      </x:c>
      <x:c r="F527" s="0" t="s">
        <x:v>53</x:v>
      </x:c>
      <x:c r="G527" s="0" t="s">
        <x:v>54</x:v>
      </x:c>
      <x:c r="H527" s="0">
        <x:v>0</x:v>
      </x:c>
    </x:row>
    <x:row r="528" spans="1:8">
      <x:c r="A528" s="0" t="s">
        <x:v>579</x:v>
      </x:c>
      <x:c r="B528" s="0" t="s">
        <x:v>580</x:v>
      </x:c>
      <x:c r="C528" s="0" t="s">
        <x:v>48</x:v>
      </x:c>
      <x:c r="D528" s="0" t="s">
        <x:v>48</x:v>
      </x:c>
      <x:c r="E528" s="0" t="s">
        <x:v>49</x:v>
      </x:c>
      <x:c r="F528" s="0" t="s">
        <x:v>50</x:v>
      </x:c>
      <x:c r="G528" s="0" t="s">
        <x:v>51</x:v>
      </x:c>
      <x:c r="H528" s="0">
        <x:v>81384</x:v>
      </x:c>
    </x:row>
    <x:row r="529" spans="1:8">
      <x:c r="A529" s="0" t="s">
        <x:v>579</x:v>
      </x:c>
      <x:c r="B529" s="0" t="s">
        <x:v>580</x:v>
      </x:c>
      <x:c r="C529" s="0" t="s">
        <x:v>48</x:v>
      </x:c>
      <x:c r="D529" s="0" t="s">
        <x:v>48</x:v>
      </x:c>
      <x:c r="E529" s="0" t="s">
        <x:v>52</x:v>
      </x:c>
      <x:c r="F529" s="0" t="s">
        <x:v>53</x:v>
      </x:c>
      <x:c r="G529" s="0" t="s">
        <x:v>54</x:v>
      </x:c>
      <x:c r="H529" s="0">
        <x:v>37687516</x:v>
      </x:c>
    </x:row>
    <x:row r="530" spans="1:8">
      <x:c r="A530" s="0" t="s">
        <x:v>581</x:v>
      </x:c>
      <x:c r="B530" s="0" t="s">
        <x:v>582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37976</x:v>
      </x:c>
    </x:row>
    <x:row r="531" spans="1:8">
      <x:c r="A531" s="0" t="s">
        <x:v>581</x:v>
      </x:c>
      <x:c r="B531" s="0" t="s">
        <x:v>582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20673738</x:v>
      </x:c>
    </x:row>
    <x:row r="532" spans="1:8">
      <x:c r="A532" s="0" t="s">
        <x:v>583</x:v>
      </x:c>
      <x:c r="B532" s="0" t="s">
        <x:v>584</x:v>
      </x:c>
      <x:c r="C532" s="0" t="s">
        <x:v>48</x:v>
      </x:c>
      <x:c r="D532" s="0" t="s">
        <x:v>48</x:v>
      </x:c>
      <x:c r="E532" s="0" t="s">
        <x:v>49</x:v>
      </x:c>
      <x:c r="F532" s="0" t="s">
        <x:v>50</x:v>
      </x:c>
      <x:c r="G532" s="0" t="s">
        <x:v>51</x:v>
      </x:c>
      <x:c r="H532" s="0">
        <x:v>194283</x:v>
      </x:c>
    </x:row>
    <x:row r="533" spans="1:8">
      <x:c r="A533" s="0" t="s">
        <x:v>583</x:v>
      </x:c>
      <x:c r="B533" s="0" t="s">
        <x:v>584</x:v>
      </x:c>
      <x:c r="C533" s="0" t="s">
        <x:v>48</x:v>
      </x:c>
      <x:c r="D533" s="0" t="s">
        <x:v>48</x:v>
      </x:c>
      <x:c r="E533" s="0" t="s">
        <x:v>52</x:v>
      </x:c>
      <x:c r="F533" s="0" t="s">
        <x:v>53</x:v>
      </x:c>
      <x:c r="G533" s="0" t="s">
        <x:v>54</x:v>
      </x:c>
      <x:c r="H533" s="0">
        <x:v>92479993</x:v>
      </x:c>
    </x:row>
    <x:row r="534" spans="1:8">
      <x:c r="A534" s="0" t="s">
        <x:v>585</x:v>
      </x:c>
      <x:c r="B534" s="0" t="s">
        <x:v>586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-99999999</x:v>
      </x:c>
    </x:row>
    <x:row r="535" spans="1:8">
      <x:c r="A535" s="0" t="s">
        <x:v>585</x:v>
      </x:c>
      <x:c r="B535" s="0" t="s">
        <x:v>586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54</x:v>
      </x:c>
      <x:c r="H535" s="0">
        <x:v>-99999999</x:v>
      </x:c>
    </x:row>
    <x:row r="536" spans="1:8">
      <x:c r="A536" s="0" t="s">
        <x:v>587</x:v>
      </x:c>
      <x:c r="B536" s="0" t="s">
        <x:v>588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421431</x:v>
      </x:c>
    </x:row>
    <x:row r="537" spans="1:8">
      <x:c r="A537" s="0" t="s">
        <x:v>587</x:v>
      </x:c>
      <x:c r="B537" s="0" t="s">
        <x:v>588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54</x:v>
      </x:c>
      <x:c r="H537" s="0">
        <x:v>145435919</x:v>
      </x:c>
    </x:row>
    <x:row r="538" spans="1:8">
      <x:c r="A538" s="0" t="s">
        <x:v>589</x:v>
      </x:c>
      <x:c r="B538" s="0" t="s">
        <x:v>590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35209</x:v>
      </x:c>
    </x:row>
    <x:row r="539" spans="1:8">
      <x:c r="A539" s="0" t="s">
        <x:v>589</x:v>
      </x:c>
      <x:c r="B539" s="0" t="s">
        <x:v>590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54</x:v>
      </x:c>
      <x:c r="H539" s="0">
        <x:v>10173065</x:v>
      </x:c>
    </x:row>
    <x:row r="540" spans="1:8">
      <x:c r="A540" s="0" t="s">
        <x:v>591</x:v>
      </x:c>
      <x:c r="B540" s="0" t="s">
        <x:v>592</x:v>
      </x:c>
      <x:c r="C540" s="0" t="s">
        <x:v>48</x:v>
      </x:c>
      <x:c r="D540" s="0" t="s">
        <x:v>48</x:v>
      </x:c>
      <x:c r="E540" s="0" t="s">
        <x:v>49</x:v>
      </x:c>
      <x:c r="F540" s="0" t="s">
        <x:v>50</x:v>
      </x:c>
      <x:c r="G540" s="0" t="s">
        <x:v>51</x:v>
      </x:c>
      <x:c r="H540" s="0">
        <x:v>-99999999</x:v>
      </x:c>
    </x:row>
    <x:row r="541" spans="1:8">
      <x:c r="A541" s="0" t="s">
        <x:v>591</x:v>
      </x:c>
      <x:c r="B541" s="0" t="s">
        <x:v>592</x:v>
      </x:c>
      <x:c r="C541" s="0" t="s">
        <x:v>48</x:v>
      </x:c>
      <x:c r="D541" s="0" t="s">
        <x:v>48</x:v>
      </x:c>
      <x:c r="E541" s="0" t="s">
        <x:v>52</x:v>
      </x:c>
      <x:c r="F541" s="0" t="s">
        <x:v>53</x:v>
      </x:c>
      <x:c r="G541" s="0" t="s">
        <x:v>54</x:v>
      </x:c>
      <x:c r="H541" s="0">
        <x:v>-99999999</x:v>
      </x:c>
    </x:row>
    <x:row r="542" spans="1:8">
      <x:c r="A542" s="0" t="s">
        <x:v>593</x:v>
      </x:c>
      <x:c r="B542" s="0" t="s">
        <x:v>594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30272</x:v>
      </x:c>
    </x:row>
    <x:row r="543" spans="1:8">
      <x:c r="A543" s="0" t="s">
        <x:v>593</x:v>
      </x:c>
      <x:c r="B543" s="0" t="s">
        <x:v>594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54</x:v>
      </x:c>
      <x:c r="H543" s="0">
        <x:v>10311757</x:v>
      </x:c>
    </x:row>
    <x:row r="544" spans="1:8">
      <x:c r="A544" s="0" t="s">
        <x:v>595</x:v>
      </x:c>
      <x:c r="B544" s="0" t="s">
        <x:v>596</x:v>
      </x:c>
      <x:c r="C544" s="0" t="s">
        <x:v>48</x:v>
      </x:c>
      <x:c r="D544" s="0" t="s">
        <x:v>48</x:v>
      </x:c>
      <x:c r="E544" s="0" t="s">
        <x:v>49</x:v>
      </x:c>
      <x:c r="F544" s="0" t="s">
        <x:v>50</x:v>
      </x:c>
      <x:c r="G544" s="0" t="s">
        <x:v>51</x:v>
      </x:c>
      <x:c r="H544" s="0">
        <x:v>213863</x:v>
      </x:c>
    </x:row>
    <x:row r="545" spans="1:8">
      <x:c r="A545" s="0" t="s">
        <x:v>595</x:v>
      </x:c>
      <x:c r="B545" s="0" t="s">
        <x:v>596</x:v>
      </x:c>
      <x:c r="C545" s="0" t="s">
        <x:v>48</x:v>
      </x:c>
      <x:c r="D545" s="0" t="s">
        <x:v>48</x:v>
      </x:c>
      <x:c r="E545" s="0" t="s">
        <x:v>52</x:v>
      </x:c>
      <x:c r="F545" s="0" t="s">
        <x:v>53</x:v>
      </x:c>
      <x:c r="G545" s="0" t="s">
        <x:v>54</x:v>
      </x:c>
      <x:c r="H545" s="0">
        <x:v>67194799</x:v>
      </x:c>
    </x:row>
    <x:row r="546" spans="1:8">
      <x:c r="A546" s="0" t="s">
        <x:v>597</x:v>
      </x:c>
      <x:c r="B546" s="0" t="s">
        <x:v>598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149846</x:v>
      </x:c>
    </x:row>
    <x:row r="547" spans="1:8">
      <x:c r="A547" s="0" t="s">
        <x:v>597</x:v>
      </x:c>
      <x:c r="B547" s="0" t="s">
        <x:v>598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54</x:v>
      </x:c>
      <x:c r="H547" s="0">
        <x:v>48824932</x:v>
      </x:c>
    </x:row>
    <x:row r="548" spans="1:8">
      <x:c r="A548" s="0" t="s">
        <x:v>599</x:v>
      </x:c>
      <x:c r="B548" s="0" t="s">
        <x:v>600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-99999999</x:v>
      </x:c>
    </x:row>
    <x:row r="549" spans="1:8">
      <x:c r="A549" s="0" t="s">
        <x:v>599</x:v>
      </x:c>
      <x:c r="B549" s="0" t="s">
        <x:v>600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54</x:v>
      </x:c>
      <x:c r="H549" s="0">
        <x:v>-99999999</x:v>
      </x:c>
    </x:row>
    <x:row r="550" spans="1:8">
      <x:c r="A550" s="0" t="s">
        <x:v>601</x:v>
      </x:c>
      <x:c r="B550" s="0" t="s">
        <x:v>602</x:v>
      </x:c>
      <x:c r="C550" s="0" t="s">
        <x:v>48</x:v>
      </x:c>
      <x:c r="D550" s="0" t="s">
        <x:v>48</x:v>
      </x:c>
      <x:c r="E550" s="0" t="s">
        <x:v>49</x:v>
      </x:c>
      <x:c r="F550" s="0" t="s">
        <x:v>50</x:v>
      </x:c>
      <x:c r="G550" s="0" t="s">
        <x:v>51</x:v>
      </x:c>
      <x:c r="H550" s="0">
        <x:v>0</x:v>
      </x:c>
    </x:row>
    <x:row r="551" spans="1:8">
      <x:c r="A551" s="0" t="s">
        <x:v>601</x:v>
      </x:c>
      <x:c r="B551" s="0" t="s">
        <x:v>602</x:v>
      </x:c>
      <x:c r="C551" s="0" t="s">
        <x:v>48</x:v>
      </x:c>
      <x:c r="D551" s="0" t="s">
        <x:v>48</x:v>
      </x:c>
      <x:c r="E551" s="0" t="s">
        <x:v>52</x:v>
      </x:c>
      <x:c r="F551" s="0" t="s">
        <x:v>53</x:v>
      </x:c>
      <x:c r="G551" s="0" t="s">
        <x:v>54</x:v>
      </x:c>
      <x:c r="H551" s="0">
        <x:v>0</x:v>
      </x:c>
    </x:row>
    <x:row r="552" spans="1:8">
      <x:c r="A552" s="0" t="s">
        <x:v>603</x:v>
      </x:c>
      <x:c r="B552" s="0" t="s">
        <x:v>604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-99999999</x:v>
      </x:c>
    </x:row>
    <x:row r="553" spans="1:8">
      <x:c r="A553" s="0" t="s">
        <x:v>603</x:v>
      </x:c>
      <x:c r="B553" s="0" t="s">
        <x:v>604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-99999999</x:v>
      </x:c>
    </x:row>
    <x:row r="554" spans="1:8">
      <x:c r="A554" s="0" t="s">
        <x:v>605</x:v>
      </x:c>
      <x:c r="B554" s="0" t="s">
        <x:v>606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36579</x:v>
      </x:c>
    </x:row>
    <x:row r="555" spans="1:8">
      <x:c r="A555" s="0" t="s">
        <x:v>605</x:v>
      </x:c>
      <x:c r="B555" s="0" t="s">
        <x:v>606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54</x:v>
      </x:c>
      <x:c r="H555" s="0">
        <x:v>17165117</x:v>
      </x:c>
    </x:row>
    <x:row r="556" spans="1:8">
      <x:c r="A556" s="0" t="s">
        <x:v>607</x:v>
      </x:c>
      <x:c r="B556" s="0" t="s">
        <x:v>608</x:v>
      </x:c>
      <x:c r="C556" s="0" t="s">
        <x:v>48</x:v>
      </x:c>
      <x:c r="D556" s="0" t="s">
        <x:v>48</x:v>
      </x:c>
      <x:c r="E556" s="0" t="s">
        <x:v>49</x:v>
      </x:c>
      <x:c r="F556" s="0" t="s">
        <x:v>50</x:v>
      </x:c>
      <x:c r="G556" s="0" t="s">
        <x:v>51</x:v>
      </x:c>
      <x:c r="H556" s="0">
        <x:v>-99999999</x:v>
      </x:c>
    </x:row>
    <x:row r="557" spans="1:8">
      <x:c r="A557" s="0" t="s">
        <x:v>607</x:v>
      </x:c>
      <x:c r="B557" s="0" t="s">
        <x:v>608</x:v>
      </x:c>
      <x:c r="C557" s="0" t="s">
        <x:v>48</x:v>
      </x:c>
      <x:c r="D557" s="0" t="s">
        <x:v>48</x:v>
      </x:c>
      <x:c r="E557" s="0" t="s">
        <x:v>52</x:v>
      </x:c>
      <x:c r="F557" s="0" t="s">
        <x:v>53</x:v>
      </x:c>
      <x:c r="G557" s="0" t="s">
        <x:v>54</x:v>
      </x:c>
      <x:c r="H557" s="0">
        <x:v>-99999999</x:v>
      </x:c>
    </x:row>
    <x:row r="558" spans="1:8">
      <x:c r="A558" s="0" t="s">
        <x:v>609</x:v>
      </x:c>
      <x:c r="B558" s="0" t="s">
        <x:v>610</x:v>
      </x:c>
      <x:c r="C558" s="0" t="s">
        <x:v>48</x:v>
      </x:c>
      <x:c r="D558" s="0" t="s">
        <x:v>48</x:v>
      </x:c>
      <x:c r="E558" s="0" t="s">
        <x:v>49</x:v>
      </x:c>
      <x:c r="F558" s="0" t="s">
        <x:v>50</x:v>
      </x:c>
      <x:c r="G558" s="0" t="s">
        <x:v>51</x:v>
      </x:c>
      <x:c r="H558" s="0">
        <x:v>16780</x:v>
      </x:c>
    </x:row>
    <x:row r="559" spans="1:8">
      <x:c r="A559" s="0" t="s">
        <x:v>609</x:v>
      </x:c>
      <x:c r="B559" s="0" t="s">
        <x:v>610</x:v>
      </x:c>
      <x:c r="C559" s="0" t="s">
        <x:v>48</x:v>
      </x:c>
      <x:c r="D559" s="0" t="s">
        <x:v>48</x:v>
      </x:c>
      <x:c r="E559" s="0" t="s">
        <x:v>52</x:v>
      </x:c>
      <x:c r="F559" s="0" t="s">
        <x:v>53</x:v>
      </x:c>
      <x:c r="G559" s="0" t="s">
        <x:v>54</x:v>
      </x:c>
      <x:c r="H559" s="0">
        <x:v>87277040</x:v>
      </x:c>
    </x:row>
    <x:row r="560" spans="1:8">
      <x:c r="A560" s="0" t="s">
        <x:v>611</x:v>
      </x:c>
      <x:c r="B560" s="0" t="s">
        <x:v>612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277488</x:v>
      </x:c>
    </x:row>
    <x:row r="561" spans="1:8">
      <x:c r="A561" s="0" t="s">
        <x:v>611</x:v>
      </x:c>
      <x:c r="B561" s="0" t="s">
        <x:v>612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54</x:v>
      </x:c>
      <x:c r="H561" s="0">
        <x:v>49007472</x:v>
      </x:c>
    </x:row>
    <x:row r="562" spans="1:8">
      <x:c r="A562" s="0" t="s">
        <x:v>613</x:v>
      </x:c>
      <x:c r="B562" s="0" t="s">
        <x:v>614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-99999999</x:v>
      </x:c>
    </x:row>
    <x:row r="563" spans="1:8">
      <x:c r="A563" s="0" t="s">
        <x:v>613</x:v>
      </x:c>
      <x:c r="B563" s="0" t="s">
        <x:v>614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54</x:v>
      </x:c>
      <x:c r="H563" s="0">
        <x:v>-99999999</x:v>
      </x:c>
    </x:row>
    <x:row r="564" spans="1:8">
      <x:c r="A564" s="0" t="s">
        <x:v>615</x:v>
      </x:c>
      <x:c r="B564" s="0" t="s">
        <x:v>616</x:v>
      </x:c>
      <x:c r="C564" s="0" t="s">
        <x:v>48</x:v>
      </x:c>
      <x:c r="D564" s="0" t="s">
        <x:v>48</x:v>
      </x:c>
      <x:c r="E564" s="0" t="s">
        <x:v>49</x:v>
      </x:c>
      <x:c r="F564" s="0" t="s">
        <x:v>50</x:v>
      </x:c>
      <x:c r="G564" s="0" t="s">
        <x:v>51</x:v>
      </x:c>
      <x:c r="H564" s="0">
        <x:v>48257</x:v>
      </x:c>
    </x:row>
    <x:row r="565" spans="1:8">
      <x:c r="A565" s="0" t="s">
        <x:v>615</x:v>
      </x:c>
      <x:c r="B565" s="0" t="s">
        <x:v>616</x:v>
      </x:c>
      <x:c r="C565" s="0" t="s">
        <x:v>48</x:v>
      </x:c>
      <x:c r="D565" s="0" t="s">
        <x:v>48</x:v>
      </x:c>
      <x:c r="E565" s="0" t="s">
        <x:v>52</x:v>
      </x:c>
      <x:c r="F565" s="0" t="s">
        <x:v>53</x:v>
      </x:c>
      <x:c r="G565" s="0" t="s">
        <x:v>54</x:v>
      </x:c>
      <x:c r="H565" s="0">
        <x:v>54412295</x:v>
      </x:c>
    </x:row>
    <x:row r="566" spans="1:8">
      <x:c r="A566" s="0" t="s">
        <x:v>617</x:v>
      </x:c>
      <x:c r="B566" s="0" t="s">
        <x:v>618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43762</x:v>
      </x:c>
    </x:row>
    <x:row r="567" spans="1:8">
      <x:c r="A567" s="0" t="s">
        <x:v>617</x:v>
      </x:c>
      <x:c r="B567" s="0" t="s">
        <x:v>618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54</x:v>
      </x:c>
      <x:c r="H567" s="0">
        <x:v>12880123</x:v>
      </x:c>
    </x:row>
    <x:row r="568" spans="1:8">
      <x:c r="A568" s="0" t="s">
        <x:v>619</x:v>
      </x:c>
      <x:c r="B568" s="0" t="s">
        <x:v>620</x:v>
      </x:c>
      <x:c r="C568" s="0" t="s">
        <x:v>48</x:v>
      </x:c>
      <x:c r="D568" s="0" t="s">
        <x:v>48</x:v>
      </x:c>
      <x:c r="E568" s="0" t="s">
        <x:v>49</x:v>
      </x:c>
      <x:c r="F568" s="0" t="s">
        <x:v>50</x:v>
      </x:c>
      <x:c r="G568" s="0" t="s">
        <x:v>51</x:v>
      </x:c>
      <x:c r="H568" s="0">
        <x:v>-99999999</x:v>
      </x:c>
    </x:row>
    <x:row r="569" spans="1:8">
      <x:c r="A569" s="0" t="s">
        <x:v>619</x:v>
      </x:c>
      <x:c r="B569" s="0" t="s">
        <x:v>620</x:v>
      </x:c>
      <x:c r="C569" s="0" t="s">
        <x:v>48</x:v>
      </x:c>
      <x:c r="D569" s="0" t="s">
        <x:v>48</x:v>
      </x:c>
      <x:c r="E569" s="0" t="s">
        <x:v>52</x:v>
      </x:c>
      <x:c r="F569" s="0" t="s">
        <x:v>53</x:v>
      </x:c>
      <x:c r="G569" s="0" t="s">
        <x:v>54</x:v>
      </x:c>
      <x:c r="H569" s="0">
        <x:v>-99999999</x:v>
      </x:c>
    </x:row>
    <x:row r="570" spans="1:8">
      <x:c r="A570" s="0" t="s">
        <x:v>621</x:v>
      </x:c>
      <x:c r="B570" s="0" t="s">
        <x:v>622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-99999999</x:v>
      </x:c>
    </x:row>
    <x:row r="571" spans="1:8">
      <x:c r="A571" s="0" t="s">
        <x:v>621</x:v>
      </x:c>
      <x:c r="B571" s="0" t="s">
        <x:v>622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54</x:v>
      </x:c>
      <x:c r="H571" s="0">
        <x:v>-99999999</x:v>
      </x:c>
    </x:row>
    <x:row r="572" spans="1:8">
      <x:c r="A572" s="0" t="s">
        <x:v>623</x:v>
      </x:c>
      <x:c r="B572" s="0" t="s">
        <x:v>624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>
        <x:v>-99999999</x:v>
      </x:c>
    </x:row>
    <x:row r="573" spans="1:8">
      <x:c r="A573" s="0" t="s">
        <x:v>623</x:v>
      </x:c>
      <x:c r="B573" s="0" t="s">
        <x:v>624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54</x:v>
      </x:c>
      <x:c r="H573" s="0">
        <x:v>-99999999</x:v>
      </x:c>
    </x:row>
    <x:row r="574" spans="1:8">
      <x:c r="A574" s="0" t="s">
        <x:v>625</x:v>
      </x:c>
      <x:c r="B574" s="0" t="s">
        <x:v>626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>
        <x:v>-99999999</x:v>
      </x:c>
    </x:row>
    <x:row r="575" spans="1:8">
      <x:c r="A575" s="0" t="s">
        <x:v>625</x:v>
      </x:c>
      <x:c r="B575" s="0" t="s">
        <x:v>626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>
        <x:v>-99999999</x:v>
      </x:c>
    </x:row>
    <x:row r="576" spans="1:8">
      <x:c r="A576" s="0" t="s">
        <x:v>627</x:v>
      </x:c>
      <x:c r="B576" s="0" t="s">
        <x:v>628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-99999999</x:v>
      </x:c>
    </x:row>
    <x:row r="577" spans="1:8">
      <x:c r="A577" s="0" t="s">
        <x:v>627</x:v>
      </x:c>
      <x:c r="B577" s="0" t="s">
        <x:v>628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54</x:v>
      </x:c>
      <x:c r="H577" s="0">
        <x:v>-99999999</x:v>
      </x:c>
    </x:row>
    <x:row r="578" spans="1:8">
      <x:c r="A578" s="0" t="s">
        <x:v>629</x:v>
      </x:c>
      <x:c r="B578" s="0" t="s">
        <x:v>630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0</x:v>
      </x:c>
    </x:row>
    <x:row r="579" spans="1:8">
      <x:c r="A579" s="0" t="s">
        <x:v>629</x:v>
      </x:c>
      <x:c r="B579" s="0" t="s">
        <x:v>630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54</x:v>
      </x:c>
      <x:c r="H579" s="0">
        <x:v>0</x:v>
      </x:c>
    </x:row>
    <x:row r="580" spans="1:8">
      <x:c r="A580" s="0" t="s">
        <x:v>631</x:v>
      </x:c>
      <x:c r="B580" s="0" t="s">
        <x:v>632</x:v>
      </x:c>
      <x:c r="C580" s="0" t="s">
        <x:v>48</x:v>
      </x:c>
      <x:c r="D580" s="0" t="s">
        <x:v>48</x:v>
      </x:c>
      <x:c r="E580" s="0" t="s">
        <x:v>49</x:v>
      </x:c>
      <x:c r="F580" s="0" t="s">
        <x:v>50</x:v>
      </x:c>
      <x:c r="G580" s="0" t="s">
        <x:v>51</x:v>
      </x:c>
      <x:c r="H580" s="0">
        <x:v>-99999999</x:v>
      </x:c>
    </x:row>
    <x:row r="581" spans="1:8">
      <x:c r="A581" s="0" t="s">
        <x:v>631</x:v>
      </x:c>
      <x:c r="B581" s="0" t="s">
        <x:v>632</x:v>
      </x:c>
      <x:c r="C581" s="0" t="s">
        <x:v>48</x:v>
      </x:c>
      <x:c r="D581" s="0" t="s">
        <x:v>48</x:v>
      </x:c>
      <x:c r="E581" s="0" t="s">
        <x:v>52</x:v>
      </x:c>
      <x:c r="F581" s="0" t="s">
        <x:v>53</x:v>
      </x:c>
      <x:c r="G581" s="0" t="s">
        <x:v>54</x:v>
      </x:c>
      <x:c r="H581" s="0">
        <x:v>-99999999</x:v>
      </x:c>
    </x:row>
    <x:row r="582" spans="1:8">
      <x:c r="A582" s="0" t="s">
        <x:v>633</x:v>
      </x:c>
      <x:c r="B582" s="0" t="s">
        <x:v>634</x:v>
      </x:c>
      <x:c r="C582" s="0" t="s">
        <x:v>48</x:v>
      </x:c>
      <x:c r="D582" s="0" t="s">
        <x:v>48</x:v>
      </x:c>
      <x:c r="E582" s="0" t="s">
        <x:v>49</x:v>
      </x:c>
      <x:c r="F582" s="0" t="s">
        <x:v>50</x:v>
      </x:c>
      <x:c r="G582" s="0" t="s">
        <x:v>51</x:v>
      </x:c>
      <x:c r="H582" s="0">
        <x:v>-99999999</x:v>
      </x:c>
    </x:row>
    <x:row r="583" spans="1:8">
      <x:c r="A583" s="0" t="s">
        <x:v>633</x:v>
      </x:c>
      <x:c r="B583" s="0" t="s">
        <x:v>634</x:v>
      </x:c>
      <x:c r="C583" s="0" t="s">
        <x:v>48</x:v>
      </x:c>
      <x:c r="D583" s="0" t="s">
        <x:v>48</x:v>
      </x:c>
      <x:c r="E583" s="0" t="s">
        <x:v>52</x:v>
      </x:c>
      <x:c r="F583" s="0" t="s">
        <x:v>53</x:v>
      </x:c>
      <x:c r="G583" s="0" t="s">
        <x:v>54</x:v>
      </x:c>
      <x:c r="H583" s="0">
        <x:v>-99999999</x:v>
      </x:c>
    </x:row>
    <x:row r="584" spans="1:8">
      <x:c r="A584" s="0" t="s">
        <x:v>635</x:v>
      </x:c>
      <x:c r="B584" s="0" t="s">
        <x:v>636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0</x:v>
      </x:c>
    </x:row>
    <x:row r="585" spans="1:8">
      <x:c r="A585" s="0" t="s">
        <x:v>635</x:v>
      </x:c>
      <x:c r="B585" s="0" t="s">
        <x:v>636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54</x:v>
      </x:c>
      <x:c r="H585" s="0">
        <x:v>0</x:v>
      </x:c>
    </x:row>
    <x:row r="586" spans="1:8">
      <x:c r="A586" s="0" t="s">
        <x:v>637</x:v>
      </x:c>
      <x:c r="B586" s="0" t="s">
        <x:v>638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3773</x:v>
      </x:c>
    </x:row>
    <x:row r="587" spans="1:8">
      <x:c r="A587" s="0" t="s">
        <x:v>637</x:v>
      </x:c>
      <x:c r="B587" s="0" t="s">
        <x:v>638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54</x:v>
      </x:c>
      <x:c r="H587" s="0">
        <x:v>9868425</x:v>
      </x:c>
    </x:row>
    <x:row r="588" spans="1:8">
      <x:c r="A588" s="0" t="s">
        <x:v>639</x:v>
      </x:c>
      <x:c r="B588" s="0" t="s">
        <x:v>640</x:v>
      </x:c>
      <x:c r="C588" s="0" t="s">
        <x:v>48</x:v>
      </x:c>
      <x:c r="D588" s="0" t="s">
        <x:v>48</x:v>
      </x:c>
      <x:c r="E588" s="0" t="s">
        <x:v>49</x:v>
      </x:c>
      <x:c r="F588" s="0" t="s">
        <x:v>50</x:v>
      </x:c>
      <x:c r="G588" s="0" t="s">
        <x:v>51</x:v>
      </x:c>
      <x:c r="H588" s="0">
        <x:v>0</x:v>
      </x:c>
    </x:row>
    <x:row r="589" spans="1:8">
      <x:c r="A589" s="0" t="s">
        <x:v>639</x:v>
      </x:c>
      <x:c r="B589" s="0" t="s">
        <x:v>640</x:v>
      </x:c>
      <x:c r="C589" s="0" t="s">
        <x:v>48</x:v>
      </x:c>
      <x:c r="D589" s="0" t="s">
        <x:v>48</x:v>
      </x:c>
      <x:c r="E589" s="0" t="s">
        <x:v>52</x:v>
      </x:c>
      <x:c r="F589" s="0" t="s">
        <x:v>53</x:v>
      </x:c>
      <x:c r="G589" s="0" t="s">
        <x:v>54</x:v>
      </x:c>
      <x:c r="H589" s="0">
        <x:v>0</x:v>
      </x:c>
    </x:row>
    <x:row r="590" spans="1:8">
      <x:c r="A590" s="0" t="s">
        <x:v>641</x:v>
      </x:c>
      <x:c r="B590" s="0" t="s">
        <x:v>642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</x:v>
      </x:c>
    </x:row>
    <x:row r="591" spans="1:8">
      <x:c r="A591" s="0" t="s">
        <x:v>641</x:v>
      </x:c>
      <x:c r="B591" s="0" t="s">
        <x:v>642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54</x:v>
      </x:c>
      <x:c r="H591" s="0">
        <x:v>0</x:v>
      </x:c>
    </x:row>
    <x:row r="592" spans="1:8">
      <x:c r="A592" s="0" t="s">
        <x:v>643</x:v>
      </x:c>
      <x:c r="B592" s="0" t="s">
        <x:v>644</x:v>
      </x:c>
      <x:c r="C592" s="0" t="s">
        <x:v>48</x:v>
      </x:c>
      <x:c r="D592" s="0" t="s">
        <x:v>48</x:v>
      </x:c>
      <x:c r="E592" s="0" t="s">
        <x:v>49</x:v>
      </x:c>
      <x:c r="F592" s="0" t="s">
        <x:v>50</x:v>
      </x:c>
      <x:c r="G592" s="0" t="s">
        <x:v>51</x:v>
      </x:c>
      <x:c r="H592" s="0">
        <x:v>24529</x:v>
      </x:c>
    </x:row>
    <x:row r="593" spans="1:8">
      <x:c r="A593" s="0" t="s">
        <x:v>643</x:v>
      </x:c>
      <x:c r="B593" s="0" t="s">
        <x:v>644</x:v>
      </x:c>
      <x:c r="C593" s="0" t="s">
        <x:v>48</x:v>
      </x:c>
      <x:c r="D593" s="0" t="s">
        <x:v>48</x:v>
      </x:c>
      <x:c r="E593" s="0" t="s">
        <x:v>52</x:v>
      </x:c>
      <x:c r="F593" s="0" t="s">
        <x:v>53</x:v>
      </x:c>
      <x:c r="G593" s="0" t="s">
        <x:v>54</x:v>
      </x:c>
      <x:c r="H593" s="0">
        <x:v>75156546</x:v>
      </x:c>
    </x:row>
    <x:row r="594" spans="1:8">
      <x:c r="A594" s="0" t="s">
        <x:v>645</x:v>
      </x:c>
      <x:c r="B594" s="0" t="s">
        <x:v>646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>
        <x:v>396</x:v>
      </x:c>
    </x:row>
    <x:row r="595" spans="1:8">
      <x:c r="A595" s="0" t="s">
        <x:v>645</x:v>
      </x:c>
      <x:c r="B595" s="0" t="s">
        <x:v>646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54</x:v>
      </x:c>
      <x:c r="H595" s="0">
        <x:v>956207</x:v>
      </x:c>
    </x:row>
    <x:row r="596" spans="1:8">
      <x:c r="A596" s="0" t="s">
        <x:v>647</x:v>
      </x:c>
      <x:c r="B596" s="0" t="s">
        <x:v>648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-99999999</x:v>
      </x:c>
    </x:row>
    <x:row r="597" spans="1:8">
      <x:c r="A597" s="0" t="s">
        <x:v>647</x:v>
      </x:c>
      <x:c r="B597" s="0" t="s">
        <x:v>648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-99999999</x:v>
      </x:c>
    </x:row>
    <x:row r="598" spans="1:8">
      <x:c r="A598" s="0" t="s">
        <x:v>649</x:v>
      </x:c>
      <x:c r="B598" s="0" t="s">
        <x:v>650</x:v>
      </x:c>
      <x:c r="C598" s="0" t="s">
        <x:v>48</x:v>
      </x:c>
      <x:c r="D598" s="0" t="s">
        <x:v>48</x:v>
      </x:c>
      <x:c r="E598" s="0" t="s">
        <x:v>49</x:v>
      </x:c>
      <x:c r="F598" s="0" t="s">
        <x:v>50</x:v>
      </x:c>
      <x:c r="G598" s="0" t="s">
        <x:v>51</x:v>
      </x:c>
      <x:c r="H598" s="0">
        <x:v>-99999999</x:v>
      </x:c>
    </x:row>
    <x:row r="599" spans="1:8">
      <x:c r="A599" s="0" t="s">
        <x:v>649</x:v>
      </x:c>
      <x:c r="B599" s="0" t="s">
        <x:v>650</x:v>
      </x:c>
      <x:c r="C599" s="0" t="s">
        <x:v>48</x:v>
      </x:c>
      <x:c r="D599" s="0" t="s">
        <x:v>48</x:v>
      </x:c>
      <x:c r="E599" s="0" t="s">
        <x:v>52</x:v>
      </x:c>
      <x:c r="F599" s="0" t="s">
        <x:v>53</x:v>
      </x:c>
      <x:c r="G599" s="0" t="s">
        <x:v>54</x:v>
      </x:c>
      <x:c r="H599" s="0">
        <x:v>-99999999</x:v>
      </x:c>
    </x:row>
    <x:row r="600" spans="1:8">
      <x:c r="A600" s="0" t="s">
        <x:v>651</x:v>
      </x:c>
      <x:c r="B600" s="0" t="s">
        <x:v>652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4823</x:v>
      </x:c>
    </x:row>
    <x:row r="601" spans="1:8">
      <x:c r="A601" s="0" t="s">
        <x:v>651</x:v>
      </x:c>
      <x:c r="B601" s="0" t="s">
        <x:v>652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54</x:v>
      </x:c>
      <x:c r="H601" s="0">
        <x:v>5981046</x:v>
      </x:c>
    </x:row>
    <x:row r="602" spans="1:8">
      <x:c r="A602" s="0" t="s">
        <x:v>653</x:v>
      </x:c>
      <x:c r="B602" s="0" t="s">
        <x:v>654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653</x:v>
      </x:c>
      <x:c r="B603" s="0" t="s">
        <x:v>654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54</x:v>
      </x:c>
      <x:c r="H603" s="0">
        <x:v>0</x:v>
      </x:c>
    </x:row>
    <x:row r="604" spans="1:8">
      <x:c r="A604" s="0" t="s">
        <x:v>655</x:v>
      </x:c>
      <x:c r="B604" s="0" t="s">
        <x:v>656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>
        <x:v>0</x:v>
      </x:c>
    </x:row>
    <x:row r="605" spans="1:8">
      <x:c r="A605" s="0" t="s">
        <x:v>655</x:v>
      </x:c>
      <x:c r="B605" s="0" t="s">
        <x:v>656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54</x:v>
      </x:c>
      <x:c r="H605" s="0">
        <x:v>0</x:v>
      </x:c>
    </x:row>
    <x:row r="606" spans="1:8">
      <x:c r="A606" s="0" t="s">
        <x:v>657</x:v>
      </x:c>
      <x:c r="B606" s="0" t="s">
        <x:v>658</x:v>
      </x:c>
      <x:c r="C606" s="0" t="s">
        <x:v>48</x:v>
      </x:c>
      <x:c r="D606" s="0" t="s">
        <x:v>48</x:v>
      </x:c>
      <x:c r="E606" s="0" t="s">
        <x:v>49</x:v>
      </x:c>
      <x:c r="F606" s="0" t="s">
        <x:v>50</x:v>
      </x:c>
      <x:c r="G606" s="0" t="s">
        <x:v>51</x:v>
      </x:c>
      <x:c r="H606" s="0">
        <x:v>-99999999</x:v>
      </x:c>
    </x:row>
    <x:row r="607" spans="1:8">
      <x:c r="A607" s="0" t="s">
        <x:v>657</x:v>
      </x:c>
      <x:c r="B607" s="0" t="s">
        <x:v>658</x:v>
      </x:c>
      <x:c r="C607" s="0" t="s">
        <x:v>48</x:v>
      </x:c>
      <x:c r="D607" s="0" t="s">
        <x:v>48</x:v>
      </x:c>
      <x:c r="E607" s="0" t="s">
        <x:v>52</x:v>
      </x:c>
      <x:c r="F607" s="0" t="s">
        <x:v>53</x:v>
      </x:c>
      <x:c r="G607" s="0" t="s">
        <x:v>54</x:v>
      </x:c>
      <x:c r="H607" s="0">
        <x:v>-99999999</x:v>
      </x:c>
    </x:row>
    <x:row r="608" spans="1:8">
      <x:c r="A608" s="0" t="s">
        <x:v>659</x:v>
      </x:c>
      <x:c r="B608" s="0" t="s">
        <x:v>660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-99999999</x:v>
      </x:c>
    </x:row>
    <x:row r="609" spans="1:8">
      <x:c r="A609" s="0" t="s">
        <x:v>659</x:v>
      </x:c>
      <x:c r="B609" s="0" t="s">
        <x:v>660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54</x:v>
      </x:c>
      <x:c r="H609" s="0">
        <x:v>-99999999</x:v>
      </x:c>
    </x:row>
    <x:row r="610" spans="1:8">
      <x:c r="A610" s="0" t="s">
        <x:v>661</x:v>
      </x:c>
      <x:c r="B610" s="0" t="s">
        <x:v>662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-99999999</x:v>
      </x:c>
    </x:row>
    <x:row r="611" spans="1:8">
      <x:c r="A611" s="0" t="s">
        <x:v>661</x:v>
      </x:c>
      <x:c r="B611" s="0" t="s">
        <x:v>662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54</x:v>
      </x:c>
      <x:c r="H611" s="0">
        <x:v>-99999999</x:v>
      </x:c>
    </x:row>
    <x:row r="612" spans="1:8">
      <x:c r="A612" s="0" t="s">
        <x:v>663</x:v>
      </x:c>
      <x:c r="B612" s="0" t="s">
        <x:v>664</x:v>
      </x:c>
      <x:c r="C612" s="0" t="s">
        <x:v>48</x:v>
      </x:c>
      <x:c r="D612" s="0" t="s">
        <x:v>48</x:v>
      </x:c>
      <x:c r="E612" s="0" t="s">
        <x:v>49</x:v>
      </x:c>
      <x:c r="F612" s="0" t="s">
        <x:v>50</x:v>
      </x:c>
      <x:c r="G612" s="0" t="s">
        <x:v>51</x:v>
      </x:c>
      <x:c r="H612" s="0">
        <x:v>1306</x:v>
      </x:c>
    </x:row>
    <x:row r="613" spans="1:8">
      <x:c r="A613" s="0" t="s">
        <x:v>663</x:v>
      </x:c>
      <x:c r="B613" s="0" t="s">
        <x:v>664</x:v>
      </x:c>
      <x:c r="C613" s="0" t="s">
        <x:v>48</x:v>
      </x:c>
      <x:c r="D613" s="0" t="s">
        <x:v>48</x:v>
      </x:c>
      <x:c r="E613" s="0" t="s">
        <x:v>52</x:v>
      </x:c>
      <x:c r="F613" s="0" t="s">
        <x:v>53</x:v>
      </x:c>
      <x:c r="G613" s="0" t="s">
        <x:v>54</x:v>
      </x:c>
      <x:c r="H613" s="0">
        <x:v>7510895</x:v>
      </x:c>
    </x:row>
    <x:row r="614" spans="1:8">
      <x:c r="A614" s="0" t="s">
        <x:v>665</x:v>
      </x:c>
      <x:c r="B614" s="0" t="s">
        <x:v>666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>
        <x:v>0</x:v>
      </x:c>
    </x:row>
    <x:row r="615" spans="1:8">
      <x:c r="A615" s="0" t="s">
        <x:v>665</x:v>
      </x:c>
      <x:c r="B615" s="0" t="s">
        <x:v>666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54</x:v>
      </x:c>
      <x:c r="H615" s="0">
        <x:v>0</x:v>
      </x:c>
    </x:row>
    <x:row r="616" spans="1:8">
      <x:c r="A616" s="0" t="s">
        <x:v>667</x:v>
      </x:c>
      <x:c r="B616" s="0" t="s">
        <x:v>668</x:v>
      </x:c>
      <x:c r="C616" s="0" t="s">
        <x:v>48</x:v>
      </x:c>
      <x:c r="D616" s="0" t="s">
        <x:v>48</x:v>
      </x:c>
      <x:c r="E616" s="0" t="s">
        <x:v>49</x:v>
      </x:c>
      <x:c r="F616" s="0" t="s">
        <x:v>50</x:v>
      </x:c>
      <x:c r="G616" s="0" t="s">
        <x:v>51</x:v>
      </x:c>
      <x:c r="H616" s="0">
        <x:v>0</x:v>
      </x:c>
    </x:row>
    <x:row r="617" spans="1:8">
      <x:c r="A617" s="0" t="s">
        <x:v>667</x:v>
      </x:c>
      <x:c r="B617" s="0" t="s">
        <x:v>668</x:v>
      </x:c>
      <x:c r="C617" s="0" t="s">
        <x:v>48</x:v>
      </x:c>
      <x:c r="D617" s="0" t="s">
        <x:v>48</x:v>
      </x:c>
      <x:c r="E617" s="0" t="s">
        <x:v>52</x:v>
      </x:c>
      <x:c r="F617" s="0" t="s">
        <x:v>53</x:v>
      </x:c>
      <x:c r="G617" s="0" t="s">
        <x:v>54</x:v>
      </x:c>
      <x:c r="H617" s="0">
        <x:v>0</x:v>
      </x:c>
    </x:row>
    <x:row r="618" spans="1:8">
      <x:c r="A618" s="0" t="s">
        <x:v>669</x:v>
      </x:c>
      <x:c r="B618" s="0" t="s">
        <x:v>670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</x:v>
      </x:c>
    </x:row>
    <x:row r="619" spans="1:8">
      <x:c r="A619" s="0" t="s">
        <x:v>669</x:v>
      </x:c>
      <x:c r="B619" s="0" t="s">
        <x:v>670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0</x:v>
      </x:c>
    </x:row>
    <x:row r="620" spans="1:8">
      <x:c r="A620" s="0" t="s">
        <x:v>671</x:v>
      </x:c>
      <x:c r="B620" s="0" t="s">
        <x:v>672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0</x:v>
      </x:c>
    </x:row>
    <x:row r="621" spans="1:8">
      <x:c r="A621" s="0" t="s">
        <x:v>671</x:v>
      </x:c>
      <x:c r="B621" s="0" t="s">
        <x:v>672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54</x:v>
      </x:c>
      <x:c r="H621" s="0">
        <x:v>0</x:v>
      </x:c>
    </x:row>
    <x:row r="622" spans="1:8">
      <x:c r="A622" s="0" t="s">
        <x:v>673</x:v>
      </x:c>
      <x:c r="B622" s="0" t="s">
        <x:v>674</x:v>
      </x:c>
      <x:c r="C622" s="0" t="s">
        <x:v>48</x:v>
      </x:c>
      <x:c r="D622" s="0" t="s">
        <x:v>48</x:v>
      </x:c>
      <x:c r="E622" s="0" t="s">
        <x:v>49</x:v>
      </x:c>
      <x:c r="F622" s="0" t="s">
        <x:v>50</x:v>
      </x:c>
      <x:c r="G622" s="0" t="s">
        <x:v>51</x:v>
      </x:c>
      <x:c r="H622" s="0">
        <x:v>0</x:v>
      </x:c>
    </x:row>
    <x:row r="623" spans="1:8">
      <x:c r="A623" s="0" t="s">
        <x:v>673</x:v>
      </x:c>
      <x:c r="B623" s="0" t="s">
        <x:v>674</x:v>
      </x:c>
      <x:c r="C623" s="0" t="s">
        <x:v>48</x:v>
      </x:c>
      <x:c r="D623" s="0" t="s">
        <x:v>48</x:v>
      </x:c>
      <x:c r="E623" s="0" t="s">
        <x:v>52</x:v>
      </x:c>
      <x:c r="F623" s="0" t="s">
        <x:v>53</x:v>
      </x:c>
      <x:c r="G623" s="0" t="s">
        <x:v>54</x:v>
      </x:c>
      <x:c r="H623" s="0">
        <x:v>0</x:v>
      </x:c>
    </x:row>
    <x:row r="624" spans="1:8">
      <x:c r="A624" s="0" t="s">
        <x:v>675</x:v>
      </x:c>
      <x:c r="B624" s="0" t="s">
        <x:v>676</x:v>
      </x:c>
      <x:c r="C624" s="0" t="s">
        <x:v>48</x:v>
      </x:c>
      <x:c r="D624" s="0" t="s">
        <x:v>48</x:v>
      </x:c>
      <x:c r="E624" s="0" t="s">
        <x:v>49</x:v>
      </x:c>
      <x:c r="F624" s="0" t="s">
        <x:v>50</x:v>
      </x:c>
      <x:c r="G624" s="0" t="s">
        <x:v>51</x:v>
      </x:c>
      <x:c r="H624" s="0">
        <x:v>0</x:v>
      </x:c>
    </x:row>
    <x:row r="625" spans="1:8">
      <x:c r="A625" s="0" t="s">
        <x:v>675</x:v>
      </x:c>
      <x:c r="B625" s="0" t="s">
        <x:v>676</x:v>
      </x:c>
      <x:c r="C625" s="0" t="s">
        <x:v>48</x:v>
      </x:c>
      <x:c r="D625" s="0" t="s">
        <x:v>48</x:v>
      </x:c>
      <x:c r="E625" s="0" t="s">
        <x:v>52</x:v>
      </x:c>
      <x:c r="F625" s="0" t="s">
        <x:v>53</x:v>
      </x:c>
      <x:c r="G625" s="0" t="s">
        <x:v>54</x:v>
      </x:c>
      <x:c r="H625" s="0">
        <x:v>0</x:v>
      </x:c>
    </x:row>
    <x:row r="626" spans="1:8">
      <x:c r="A626" s="0" t="s">
        <x:v>677</x:v>
      </x:c>
      <x:c r="B626" s="0" t="s">
        <x:v>678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-99999999</x:v>
      </x:c>
    </x:row>
    <x:row r="627" spans="1:8">
      <x:c r="A627" s="0" t="s">
        <x:v>677</x:v>
      </x:c>
      <x:c r="B627" s="0" t="s">
        <x:v>678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54</x:v>
      </x:c>
      <x:c r="H627" s="0">
        <x:v>-99999999</x:v>
      </x:c>
    </x:row>
    <x:row r="628" spans="1:8">
      <x:c r="A628" s="0" t="s">
        <x:v>679</x:v>
      </x:c>
      <x:c r="B628" s="0" t="s">
        <x:v>680</x:v>
      </x:c>
      <x:c r="C628" s="0" t="s">
        <x:v>48</x:v>
      </x:c>
      <x:c r="D628" s="0" t="s">
        <x:v>48</x:v>
      </x:c>
      <x:c r="E628" s="0" t="s">
        <x:v>49</x:v>
      </x:c>
      <x:c r="F628" s="0" t="s">
        <x:v>50</x:v>
      </x:c>
      <x:c r="G628" s="0" t="s">
        <x:v>51</x:v>
      </x:c>
      <x:c r="H628" s="0">
        <x:v>-99999999</x:v>
      </x:c>
    </x:row>
    <x:row r="629" spans="1:8">
      <x:c r="A629" s="0" t="s">
        <x:v>679</x:v>
      </x:c>
      <x:c r="B629" s="0" t="s">
        <x:v>680</x:v>
      </x:c>
      <x:c r="C629" s="0" t="s">
        <x:v>48</x:v>
      </x:c>
      <x:c r="D629" s="0" t="s">
        <x:v>48</x:v>
      </x:c>
      <x:c r="E629" s="0" t="s">
        <x:v>52</x:v>
      </x:c>
      <x:c r="F629" s="0" t="s">
        <x:v>53</x:v>
      </x:c>
      <x:c r="G629" s="0" t="s">
        <x:v>54</x:v>
      </x:c>
      <x:c r="H629" s="0">
        <x:v>-99999999</x:v>
      </x:c>
    </x:row>
    <x:row r="630" spans="1:8">
      <x:c r="A630" s="0" t="s">
        <x:v>681</x:v>
      </x:c>
      <x:c r="B630" s="0" t="s">
        <x:v>682</x:v>
      </x:c>
      <x:c r="C630" s="0" t="s">
        <x:v>48</x:v>
      </x:c>
      <x:c r="D630" s="0" t="s">
        <x:v>48</x:v>
      </x:c>
      <x:c r="E630" s="0" t="s">
        <x:v>49</x:v>
      </x:c>
      <x:c r="F630" s="0" t="s">
        <x:v>50</x:v>
      </x:c>
      <x:c r="G630" s="0" t="s">
        <x:v>51</x:v>
      </x:c>
      <x:c r="H630" s="0">
        <x:v>0</x:v>
      </x:c>
    </x:row>
    <x:row r="631" spans="1:8">
      <x:c r="A631" s="0" t="s">
        <x:v>681</x:v>
      </x:c>
      <x:c r="B631" s="0" t="s">
        <x:v>682</x:v>
      </x:c>
      <x:c r="C631" s="0" t="s">
        <x:v>48</x:v>
      </x:c>
      <x:c r="D631" s="0" t="s">
        <x:v>48</x:v>
      </x:c>
      <x:c r="E631" s="0" t="s">
        <x:v>52</x:v>
      </x:c>
      <x:c r="F631" s="0" t="s">
        <x:v>53</x:v>
      </x:c>
      <x:c r="G631" s="0" t="s">
        <x:v>54</x:v>
      </x:c>
      <x:c r="H631" s="0">
        <x:v>0</x:v>
      </x:c>
    </x:row>
    <x:row r="632" spans="1:8">
      <x:c r="A632" s="0" t="s">
        <x:v>683</x:v>
      </x:c>
      <x:c r="B632" s="0" t="s">
        <x:v>684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683</x:v>
      </x:c>
      <x:c r="B633" s="0" t="s">
        <x:v>684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54</x:v>
      </x:c>
      <x:c r="H633" s="0">
        <x:v>0</x:v>
      </x:c>
    </x:row>
    <x:row r="634" spans="1:8">
      <x:c r="A634" s="0" t="s">
        <x:v>685</x:v>
      </x:c>
      <x:c r="B634" s="0" t="s">
        <x:v>686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0</x:v>
      </x:c>
    </x:row>
    <x:row r="635" spans="1:8">
      <x:c r="A635" s="0" t="s">
        <x:v>685</x:v>
      </x:c>
      <x:c r="B635" s="0" t="s">
        <x:v>686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54</x:v>
      </x:c>
      <x:c r="H635" s="0">
        <x:v>0</x:v>
      </x:c>
    </x:row>
    <x:row r="636" spans="1:8">
      <x:c r="A636" s="0" t="s">
        <x:v>687</x:v>
      </x:c>
      <x:c r="B636" s="0" t="s">
        <x:v>688</x:v>
      </x:c>
      <x:c r="C636" s="0" t="s">
        <x:v>48</x:v>
      </x:c>
      <x:c r="D636" s="0" t="s">
        <x:v>48</x:v>
      </x:c>
      <x:c r="E636" s="0" t="s">
        <x:v>49</x:v>
      </x:c>
      <x:c r="F636" s="0" t="s">
        <x:v>50</x:v>
      </x:c>
      <x:c r="G636" s="0" t="s">
        <x:v>51</x:v>
      </x:c>
      <x:c r="H636" s="0">
        <x:v>0</x:v>
      </x:c>
    </x:row>
    <x:row r="637" spans="1:8">
      <x:c r="A637" s="0" t="s">
        <x:v>687</x:v>
      </x:c>
      <x:c r="B637" s="0" t="s">
        <x:v>688</x:v>
      </x:c>
      <x:c r="C637" s="0" t="s">
        <x:v>48</x:v>
      </x:c>
      <x:c r="D637" s="0" t="s">
        <x:v>48</x:v>
      </x:c>
      <x:c r="E637" s="0" t="s">
        <x:v>52</x:v>
      </x:c>
      <x:c r="F637" s="0" t="s">
        <x:v>53</x:v>
      </x:c>
      <x:c r="G637" s="0" t="s">
        <x:v>54</x:v>
      </x:c>
      <x:c r="H637" s="0">
        <x:v>0</x:v>
      </x:c>
    </x:row>
    <x:row r="638" spans="1:8">
      <x:c r="A638" s="0" t="s">
        <x:v>689</x:v>
      </x:c>
      <x:c r="B638" s="0" t="s">
        <x:v>690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0</x:v>
      </x:c>
    </x:row>
    <x:row r="639" spans="1:8">
      <x:c r="A639" s="0" t="s">
        <x:v>689</x:v>
      </x:c>
      <x:c r="B639" s="0" t="s">
        <x:v>690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54</x:v>
      </x:c>
      <x:c r="H639" s="0">
        <x:v>0</x:v>
      </x:c>
    </x:row>
    <x:row r="640" spans="1:8">
      <x:c r="A640" s="0" t="s">
        <x:v>691</x:v>
      </x:c>
      <x:c r="B640" s="0" t="s">
        <x:v>692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0</x:v>
      </x:c>
    </x:row>
    <x:row r="641" spans="1:8">
      <x:c r="A641" s="0" t="s">
        <x:v>691</x:v>
      </x:c>
      <x:c r="B641" s="0" t="s">
        <x:v>692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0</x:v>
      </x:c>
    </x:row>
    <x:row r="642" spans="1:8">
      <x:c r="A642" s="0" t="s">
        <x:v>693</x:v>
      </x:c>
      <x:c r="B642" s="0" t="s">
        <x:v>694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0</x:v>
      </x:c>
    </x:row>
    <x:row r="643" spans="1:8">
      <x:c r="A643" s="0" t="s">
        <x:v>693</x:v>
      </x:c>
      <x:c r="B643" s="0" t="s">
        <x:v>694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54</x:v>
      </x:c>
      <x:c r="H643" s="0">
        <x:v>0</x:v>
      </x:c>
    </x:row>
    <x:row r="644" spans="1:8">
      <x:c r="A644" s="0" t="s">
        <x:v>695</x:v>
      </x:c>
      <x:c r="B644" s="0" t="s">
        <x:v>696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0</x:v>
      </x:c>
    </x:row>
    <x:row r="645" spans="1:8">
      <x:c r="A645" s="0" t="s">
        <x:v>695</x:v>
      </x:c>
      <x:c r="B645" s="0" t="s">
        <x:v>696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54</x:v>
      </x:c>
      <x:c r="H645" s="0">
        <x:v>0</x:v>
      </x:c>
    </x:row>
    <x:row r="646" spans="1:8">
      <x:c r="A646" s="0" t="s">
        <x:v>697</x:v>
      </x:c>
      <x:c r="B646" s="0" t="s">
        <x:v>698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</x:v>
      </x:c>
    </x:row>
    <x:row r="647" spans="1:8">
      <x:c r="A647" s="0" t="s">
        <x:v>697</x:v>
      </x:c>
      <x:c r="B647" s="0" t="s">
        <x:v>698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54</x:v>
      </x:c>
      <x:c r="H647" s="0">
        <x:v>0</x:v>
      </x:c>
    </x:row>
    <x:row r="648" spans="1:8">
      <x:c r="A648" s="0" t="s">
        <x:v>699</x:v>
      </x:c>
      <x:c r="B648" s="0" t="s">
        <x:v>700</x:v>
      </x:c>
      <x:c r="C648" s="0" t="s">
        <x:v>48</x:v>
      </x:c>
      <x:c r="D648" s="0" t="s">
        <x:v>48</x:v>
      </x:c>
      <x:c r="E648" s="0" t="s">
        <x:v>49</x:v>
      </x:c>
      <x:c r="F648" s="0" t="s">
        <x:v>50</x:v>
      </x:c>
      <x:c r="G648" s="0" t="s">
        <x:v>51</x:v>
      </x:c>
      <x:c r="H648" s="0">
        <x:v>170600</x:v>
      </x:c>
    </x:row>
    <x:row r="649" spans="1:8">
      <x:c r="A649" s="0" t="s">
        <x:v>699</x:v>
      </x:c>
      <x:c r="B649" s="0" t="s">
        <x:v>700</x:v>
      </x:c>
      <x:c r="C649" s="0" t="s">
        <x:v>48</x:v>
      </x:c>
      <x:c r="D649" s="0" t="s">
        <x:v>48</x:v>
      </x:c>
      <x:c r="E649" s="0" t="s">
        <x:v>52</x:v>
      </x:c>
      <x:c r="F649" s="0" t="s">
        <x:v>53</x:v>
      </x:c>
      <x:c r="G649" s="0" t="s">
        <x:v>54</x:v>
      </x:c>
      <x:c r="H649" s="0">
        <x:v>712431627</x:v>
      </x:c>
    </x:row>
    <x:row r="650" spans="1:8">
      <x:c r="A650" s="0" t="s">
        <x:v>701</x:v>
      </x:c>
      <x:c r="B650" s="0" t="s">
        <x:v>702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-99999999</x:v>
      </x:c>
    </x:row>
    <x:row r="651" spans="1:8">
      <x:c r="A651" s="0" t="s">
        <x:v>701</x:v>
      </x:c>
      <x:c r="B651" s="0" t="s">
        <x:v>702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54</x:v>
      </x:c>
      <x:c r="H651" s="0">
        <x:v>-99999999</x:v>
      </x:c>
    </x:row>
    <x:row r="652" spans="1:8">
      <x:c r="A652" s="0" t="s">
        <x:v>703</x:v>
      </x:c>
      <x:c r="B652" s="0" t="s">
        <x:v>704</x:v>
      </x:c>
      <x:c r="C652" s="0" t="s">
        <x:v>48</x:v>
      </x:c>
      <x:c r="D652" s="0" t="s">
        <x:v>48</x:v>
      </x:c>
      <x:c r="E652" s="0" t="s">
        <x:v>49</x:v>
      </x:c>
      <x:c r="F652" s="0" t="s">
        <x:v>50</x:v>
      </x:c>
      <x:c r="G652" s="0" t="s">
        <x:v>51</x:v>
      </x:c>
      <x:c r="H652" s="0">
        <x:v>0</x:v>
      </x:c>
    </x:row>
    <x:row r="653" spans="1:8">
      <x:c r="A653" s="0" t="s">
        <x:v>703</x:v>
      </x:c>
      <x:c r="B653" s="0" t="s">
        <x:v>704</x:v>
      </x:c>
      <x:c r="C653" s="0" t="s">
        <x:v>48</x:v>
      </x:c>
      <x:c r="D653" s="0" t="s">
        <x:v>48</x:v>
      </x:c>
      <x:c r="E653" s="0" t="s">
        <x:v>52</x:v>
      </x:c>
      <x:c r="F653" s="0" t="s">
        <x:v>53</x:v>
      </x:c>
      <x:c r="G653" s="0" t="s">
        <x:v>54</x:v>
      </x:c>
      <x:c r="H653" s="0">
        <x:v>0</x:v>
      </x:c>
    </x:row>
    <x:row r="654" spans="1:8">
      <x:c r="A654" s="0" t="s">
        <x:v>705</x:v>
      </x:c>
      <x:c r="B654" s="0" t="s">
        <x:v>706</x:v>
      </x:c>
      <x:c r="C654" s="0" t="s">
        <x:v>48</x:v>
      </x:c>
      <x:c r="D654" s="0" t="s">
        <x:v>48</x:v>
      </x:c>
      <x:c r="E654" s="0" t="s">
        <x:v>49</x:v>
      </x:c>
      <x:c r="F654" s="0" t="s">
        <x:v>50</x:v>
      </x:c>
      <x:c r="G654" s="0" t="s">
        <x:v>51</x:v>
      </x:c>
      <x:c r="H654" s="0">
        <x:v>0</x:v>
      </x:c>
    </x:row>
    <x:row r="655" spans="1:8">
      <x:c r="A655" s="0" t="s">
        <x:v>705</x:v>
      </x:c>
      <x:c r="B655" s="0" t="s">
        <x:v>706</x:v>
      </x:c>
      <x:c r="C655" s="0" t="s">
        <x:v>48</x:v>
      </x:c>
      <x:c r="D655" s="0" t="s">
        <x:v>48</x:v>
      </x:c>
      <x:c r="E655" s="0" t="s">
        <x:v>52</x:v>
      </x:c>
      <x:c r="F655" s="0" t="s">
        <x:v>53</x:v>
      </x:c>
      <x:c r="G655" s="0" t="s">
        <x:v>54</x:v>
      </x:c>
      <x:c r="H655" s="0">
        <x:v>0</x:v>
      </x:c>
    </x:row>
    <x:row r="656" spans="1:8">
      <x:c r="A656" s="0" t="s">
        <x:v>707</x:v>
      </x:c>
      <x:c r="B656" s="0" t="s">
        <x:v>708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0</x:v>
      </x:c>
    </x:row>
    <x:row r="657" spans="1:8">
      <x:c r="A657" s="0" t="s">
        <x:v>707</x:v>
      </x:c>
      <x:c r="B657" s="0" t="s">
        <x:v>708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54</x:v>
      </x:c>
      <x:c r="H657" s="0">
        <x:v>0</x:v>
      </x:c>
    </x:row>
    <x:row r="658" spans="1:8">
      <x:c r="A658" s="0" t="s">
        <x:v>709</x:v>
      </x:c>
      <x:c r="B658" s="0" t="s">
        <x:v>710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-99999999</x:v>
      </x:c>
    </x:row>
    <x:row r="659" spans="1:8">
      <x:c r="A659" s="0" t="s">
        <x:v>709</x:v>
      </x:c>
      <x:c r="B659" s="0" t="s">
        <x:v>710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54</x:v>
      </x:c>
      <x:c r="H659" s="0">
        <x:v>-99999999</x:v>
      </x:c>
    </x:row>
    <x:row r="660" spans="1:8">
      <x:c r="A660" s="0" t="s">
        <x:v>711</x:v>
      </x:c>
      <x:c r="B660" s="0" t="s">
        <x:v>712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-99999999</x:v>
      </x:c>
    </x:row>
    <x:row r="661" spans="1:8">
      <x:c r="A661" s="0" t="s">
        <x:v>711</x:v>
      </x:c>
      <x:c r="B661" s="0" t="s">
        <x:v>712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54</x:v>
      </x:c>
      <x:c r="H661" s="0">
        <x:v>-99999999</x:v>
      </x:c>
    </x:row>
    <x:row r="662" spans="1:8">
      <x:c r="A662" s="0" t="s">
        <x:v>713</x:v>
      </x:c>
      <x:c r="B662" s="0" t="s">
        <x:v>714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280474</x:v>
      </x:c>
    </x:row>
    <x:row r="663" spans="1:8">
      <x:c r="A663" s="0" t="s">
        <x:v>713</x:v>
      </x:c>
      <x:c r="B663" s="0" t="s">
        <x:v>714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300573013</x:v>
      </x:c>
    </x:row>
    <x:row r="664" spans="1:8">
      <x:c r="A664" s="0" t="s">
        <x:v>715</x:v>
      </x:c>
      <x:c r="B664" s="0" t="s">
        <x:v>716</x:v>
      </x:c>
      <x:c r="C664" s="0" t="s">
        <x:v>48</x:v>
      </x:c>
      <x:c r="D664" s="0" t="s">
        <x:v>48</x:v>
      </x:c>
      <x:c r="E664" s="0" t="s">
        <x:v>49</x:v>
      </x:c>
      <x:c r="F664" s="0" t="s">
        <x:v>50</x:v>
      </x:c>
      <x:c r="G664" s="0" t="s">
        <x:v>51</x:v>
      </x:c>
      <x:c r="H664" s="0">
        <x:v>72788</x:v>
      </x:c>
    </x:row>
    <x:row r="665" spans="1:8">
      <x:c r="A665" s="0" t="s">
        <x:v>715</x:v>
      </x:c>
      <x:c r="B665" s="0" t="s">
        <x:v>716</x:v>
      </x:c>
      <x:c r="C665" s="0" t="s">
        <x:v>48</x:v>
      </x:c>
      <x:c r="D665" s="0" t="s">
        <x:v>48</x:v>
      </x:c>
      <x:c r="E665" s="0" t="s">
        <x:v>52</x:v>
      </x:c>
      <x:c r="F665" s="0" t="s">
        <x:v>53</x:v>
      </x:c>
      <x:c r="G665" s="0" t="s">
        <x:v>54</x:v>
      </x:c>
      <x:c r="H665" s="0">
        <x:v>-99999999</x:v>
      </x:c>
    </x:row>
    <x:row r="666" spans="1:8">
      <x:c r="A666" s="0" t="s">
        <x:v>717</x:v>
      </x:c>
      <x:c r="B666" s="0" t="s">
        <x:v>718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0</x:v>
      </x:c>
    </x:row>
    <x:row r="667" spans="1:8">
      <x:c r="A667" s="0" t="s">
        <x:v>717</x:v>
      </x:c>
      <x:c r="B667" s="0" t="s">
        <x:v>718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54</x:v>
      </x:c>
      <x:c r="H667" s="0">
        <x:v>0</x:v>
      </x:c>
    </x:row>
    <x:row r="668" spans="1:8">
      <x:c r="A668" s="0" t="s">
        <x:v>719</x:v>
      </x:c>
      <x:c r="B668" s="0" t="s">
        <x:v>720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-99999999</x:v>
      </x:c>
    </x:row>
    <x:row r="669" spans="1:8">
      <x:c r="A669" s="0" t="s">
        <x:v>719</x:v>
      </x:c>
      <x:c r="B669" s="0" t="s">
        <x:v>720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54</x:v>
      </x:c>
      <x:c r="H669" s="0">
        <x:v>-99999999</x:v>
      </x:c>
    </x:row>
    <x:row r="670" spans="1:8">
      <x:c r="A670" s="0" t="s">
        <x:v>721</x:v>
      </x:c>
      <x:c r="B670" s="0" t="s">
        <x:v>722</x:v>
      </x:c>
      <x:c r="C670" s="0" t="s">
        <x:v>48</x:v>
      </x:c>
      <x:c r="D670" s="0" t="s">
        <x:v>48</x:v>
      </x:c>
      <x:c r="E670" s="0" t="s">
        <x:v>49</x:v>
      </x:c>
      <x:c r="F670" s="0" t="s">
        <x:v>50</x:v>
      </x:c>
      <x:c r="G670" s="0" t="s">
        <x:v>51</x:v>
      </x:c>
      <x:c r="H670" s="0">
        <x:v>0</x:v>
      </x:c>
    </x:row>
    <x:row r="671" spans="1:8">
      <x:c r="A671" s="0" t="s">
        <x:v>721</x:v>
      </x:c>
      <x:c r="B671" s="0" t="s">
        <x:v>722</x:v>
      </x:c>
      <x:c r="C671" s="0" t="s">
        <x:v>48</x:v>
      </x:c>
      <x:c r="D671" s="0" t="s">
        <x:v>48</x:v>
      </x:c>
      <x:c r="E671" s="0" t="s">
        <x:v>52</x:v>
      </x:c>
      <x:c r="F671" s="0" t="s">
        <x:v>53</x:v>
      </x:c>
      <x:c r="G671" s="0" t="s">
        <x:v>54</x:v>
      </x:c>
      <x:c r="H671" s="0">
        <x:v>0</x:v>
      </x:c>
    </x:row>
    <x:row r="672" spans="1:8">
      <x:c r="A672" s="0" t="s">
        <x:v>723</x:v>
      </x:c>
      <x:c r="B672" s="0" t="s">
        <x:v>724</x:v>
      </x:c>
      <x:c r="C672" s="0" t="s">
        <x:v>48</x:v>
      </x:c>
      <x:c r="D672" s="0" t="s">
        <x:v>48</x:v>
      </x:c>
      <x:c r="E672" s="0" t="s">
        <x:v>49</x:v>
      </x:c>
      <x:c r="F672" s="0" t="s">
        <x:v>50</x:v>
      </x:c>
      <x:c r="G672" s="0" t="s">
        <x:v>51</x:v>
      </x:c>
      <x:c r="H672" s="0">
        <x:v>-99999999</x:v>
      </x:c>
    </x:row>
    <x:row r="673" spans="1:8">
      <x:c r="A673" s="0" t="s">
        <x:v>723</x:v>
      </x:c>
      <x:c r="B673" s="0" t="s">
        <x:v>724</x:v>
      </x:c>
      <x:c r="C673" s="0" t="s">
        <x:v>48</x:v>
      </x:c>
      <x:c r="D673" s="0" t="s">
        <x:v>48</x:v>
      </x:c>
      <x:c r="E673" s="0" t="s">
        <x:v>52</x:v>
      </x:c>
      <x:c r="F673" s="0" t="s">
        <x:v>53</x:v>
      </x:c>
      <x:c r="G673" s="0" t="s">
        <x:v>54</x:v>
      </x:c>
      <x:c r="H673" s="0">
        <x:v>-99999999</x:v>
      </x:c>
    </x:row>
    <x:row r="674" spans="1:8">
      <x:c r="A674" s="0" t="s">
        <x:v>725</x:v>
      </x:c>
      <x:c r="B674" s="0" t="s">
        <x:v>726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103548</x:v>
      </x:c>
    </x:row>
    <x:row r="675" spans="1:8">
      <x:c r="A675" s="0" t="s">
        <x:v>725</x:v>
      </x:c>
      <x:c r="B675" s="0" t="s">
        <x:v>726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54</x:v>
      </x:c>
      <x:c r="H675" s="0">
        <x:v>18281214</x:v>
      </x:c>
    </x:row>
    <x:row r="676" spans="1:8">
      <x:c r="A676" s="0" t="s">
        <x:v>727</x:v>
      </x:c>
      <x:c r="B676" s="0" t="s">
        <x:v>728</x:v>
      </x:c>
      <x:c r="C676" s="0" t="s">
        <x:v>48</x:v>
      </x:c>
      <x:c r="D676" s="0" t="s">
        <x:v>48</x:v>
      </x:c>
      <x:c r="E676" s="0" t="s">
        <x:v>49</x:v>
      </x:c>
      <x:c r="F676" s="0" t="s">
        <x:v>50</x:v>
      </x:c>
      <x:c r="G676" s="0" t="s">
        <x:v>51</x:v>
      </x:c>
      <x:c r="H676" s="0">
        <x:v>-99999999</x:v>
      </x:c>
    </x:row>
    <x:row r="677" spans="1:8">
      <x:c r="A677" s="0" t="s">
        <x:v>727</x:v>
      </x:c>
      <x:c r="B677" s="0" t="s">
        <x:v>728</x:v>
      </x:c>
      <x:c r="C677" s="0" t="s">
        <x:v>48</x:v>
      </x:c>
      <x:c r="D677" s="0" t="s">
        <x:v>48</x:v>
      </x:c>
      <x:c r="E677" s="0" t="s">
        <x:v>52</x:v>
      </x:c>
      <x:c r="F677" s="0" t="s">
        <x:v>53</x:v>
      </x:c>
      <x:c r="G677" s="0" t="s">
        <x:v>54</x:v>
      </x:c>
      <x:c r="H677" s="0">
        <x:v>-99999999</x:v>
      </x:c>
    </x:row>
    <x:row r="678" spans="1:8">
      <x:c r="A678" s="0" t="s">
        <x:v>729</x:v>
      </x:c>
      <x:c r="B678" s="0" t="s">
        <x:v>730</x:v>
      </x:c>
      <x:c r="C678" s="0" t="s">
        <x:v>48</x:v>
      </x:c>
      <x:c r="D678" s="0" t="s">
        <x:v>48</x:v>
      </x:c>
      <x:c r="E678" s="0" t="s">
        <x:v>49</x:v>
      </x:c>
      <x:c r="F678" s="0" t="s">
        <x:v>50</x:v>
      </x:c>
      <x:c r="G678" s="0" t="s">
        <x:v>51</x:v>
      </x:c>
      <x:c r="H678" s="0">
        <x:v>0</x:v>
      </x:c>
    </x:row>
    <x:row r="679" spans="1:8">
      <x:c r="A679" s="0" t="s">
        <x:v>729</x:v>
      </x:c>
      <x:c r="B679" s="0" t="s">
        <x:v>730</x:v>
      </x:c>
      <x:c r="C679" s="0" t="s">
        <x:v>48</x:v>
      </x:c>
      <x:c r="D679" s="0" t="s">
        <x:v>48</x:v>
      </x:c>
      <x:c r="E679" s="0" t="s">
        <x:v>52</x:v>
      </x:c>
      <x:c r="F679" s="0" t="s">
        <x:v>53</x:v>
      </x:c>
      <x:c r="G679" s="0" t="s">
        <x:v>54</x:v>
      </x:c>
      <x:c r="H679" s="0">
        <x:v>0</x:v>
      </x:c>
    </x:row>
    <x:row r="680" spans="1:8">
      <x:c r="A680" s="0" t="s">
        <x:v>731</x:v>
      </x:c>
      <x:c r="B680" s="0" t="s">
        <x:v>732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-99999999</x:v>
      </x:c>
    </x:row>
    <x:row r="681" spans="1:8">
      <x:c r="A681" s="0" t="s">
        <x:v>731</x:v>
      </x:c>
      <x:c r="B681" s="0" t="s">
        <x:v>732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54</x:v>
      </x:c>
      <x:c r="H681" s="0">
        <x:v>-99999999</x:v>
      </x:c>
    </x:row>
    <x:row r="682" spans="1:8">
      <x:c r="A682" s="0" t="s">
        <x:v>733</x:v>
      </x:c>
      <x:c r="B682" s="0" t="s">
        <x:v>734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733</x:v>
      </x:c>
      <x:c r="B683" s="0" t="s">
        <x:v>734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54</x:v>
      </x:c>
      <x:c r="H683" s="0">
        <x:v>0</x:v>
      </x:c>
    </x:row>
    <x:row r="684" spans="1:8">
      <x:c r="A684" s="0" t="s">
        <x:v>735</x:v>
      </x:c>
      <x:c r="B684" s="0" t="s">
        <x:v>736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-99999999</x:v>
      </x:c>
    </x:row>
    <x:row r="685" spans="1:8">
      <x:c r="A685" s="0" t="s">
        <x:v>735</x:v>
      </x:c>
      <x:c r="B685" s="0" t="s">
        <x:v>736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-99999999</x:v>
      </x:c>
    </x:row>
    <x:row r="686" spans="1:8">
      <x:c r="A686" s="0" t="s">
        <x:v>737</x:v>
      </x:c>
      <x:c r="B686" s="0" t="s">
        <x:v>738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>
        <x:v>-99999999</x:v>
      </x:c>
    </x:row>
    <x:row r="687" spans="1:8">
      <x:c r="A687" s="0" t="s">
        <x:v>737</x:v>
      </x:c>
      <x:c r="B687" s="0" t="s">
        <x:v>738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54</x:v>
      </x:c>
      <x:c r="H687" s="0">
        <x:v>-99999999</x:v>
      </x:c>
    </x:row>
    <x:row r="688" spans="1:8">
      <x:c r="A688" s="0" t="s">
        <x:v>739</x:v>
      </x:c>
      <x:c r="B688" s="0" t="s">
        <x:v>740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39629</x:v>
      </x:c>
    </x:row>
    <x:row r="689" spans="1:8">
      <x:c r="A689" s="0" t="s">
        <x:v>739</x:v>
      </x:c>
      <x:c r="B689" s="0" t="s">
        <x:v>740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54</x:v>
      </x:c>
      <x:c r="H689" s="0">
        <x:v>21063298</x:v>
      </x:c>
    </x:row>
    <x:row r="690" spans="1:8">
      <x:c r="A690" s="0" t="s">
        <x:v>741</x:v>
      </x:c>
      <x:c r="B690" s="0" t="s">
        <x:v>742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741</x:v>
      </x:c>
      <x:c r="B691" s="0" t="s">
        <x:v>742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743</x:v>
      </x:c>
      <x:c r="B692" s="0" t="s">
        <x:v>744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>
        <x:v>-99999999</x:v>
      </x:c>
    </x:row>
    <x:row r="693" spans="1:8">
      <x:c r="A693" s="0" t="s">
        <x:v>743</x:v>
      </x:c>
      <x:c r="B693" s="0" t="s">
        <x:v>744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54</x:v>
      </x:c>
      <x:c r="H693" s="0">
        <x:v>-99999999</x:v>
      </x:c>
    </x:row>
    <x:row r="694" spans="1:8">
      <x:c r="A694" s="0" t="s">
        <x:v>745</x:v>
      </x:c>
      <x:c r="B694" s="0" t="s">
        <x:v>746</x:v>
      </x:c>
      <x:c r="C694" s="0" t="s">
        <x:v>48</x:v>
      </x:c>
      <x:c r="D694" s="0" t="s">
        <x:v>48</x:v>
      </x:c>
      <x:c r="E694" s="0" t="s">
        <x:v>49</x:v>
      </x:c>
      <x:c r="F694" s="0" t="s">
        <x:v>50</x:v>
      </x:c>
      <x:c r="G694" s="0" t="s">
        <x:v>51</x:v>
      </x:c>
      <x:c r="H694" s="0">
        <x:v>0</x:v>
      </x:c>
    </x:row>
    <x:row r="695" spans="1:8">
      <x:c r="A695" s="0" t="s">
        <x:v>745</x:v>
      </x:c>
      <x:c r="B695" s="0" t="s">
        <x:v>746</x:v>
      </x:c>
      <x:c r="C695" s="0" t="s">
        <x:v>48</x:v>
      </x:c>
      <x:c r="D695" s="0" t="s">
        <x:v>48</x:v>
      </x:c>
      <x:c r="E695" s="0" t="s">
        <x:v>52</x:v>
      </x:c>
      <x:c r="F695" s="0" t="s">
        <x:v>53</x:v>
      </x:c>
      <x:c r="G695" s="0" t="s">
        <x:v>54</x:v>
      </x:c>
      <x:c r="H695" s="0">
        <x:v>0</x:v>
      </x:c>
    </x:row>
    <x:row r="696" spans="1:8">
      <x:c r="A696" s="0" t="s">
        <x:v>747</x:v>
      </x:c>
      <x:c r="B696" s="0" t="s">
        <x:v>748</x:v>
      </x:c>
      <x:c r="C696" s="0" t="s">
        <x:v>48</x:v>
      </x:c>
      <x:c r="D696" s="0" t="s">
        <x:v>48</x:v>
      </x:c>
      <x:c r="E696" s="0" t="s">
        <x:v>49</x:v>
      </x:c>
      <x:c r="F696" s="0" t="s">
        <x:v>50</x:v>
      </x:c>
      <x:c r="G696" s="0" t="s">
        <x:v>51</x:v>
      </x:c>
      <x:c r="H696" s="0">
        <x:v>0</x:v>
      </x:c>
    </x:row>
    <x:row r="697" spans="1:8">
      <x:c r="A697" s="0" t="s">
        <x:v>747</x:v>
      </x:c>
      <x:c r="B697" s="0" t="s">
        <x:v>748</x:v>
      </x:c>
      <x:c r="C697" s="0" t="s">
        <x:v>48</x:v>
      </x:c>
      <x:c r="D697" s="0" t="s">
        <x:v>48</x:v>
      </x:c>
      <x:c r="E697" s="0" t="s">
        <x:v>52</x:v>
      </x:c>
      <x:c r="F697" s="0" t="s">
        <x:v>53</x:v>
      </x:c>
      <x:c r="G697" s="0" t="s">
        <x:v>54</x:v>
      </x:c>
      <x:c r="H697" s="0">
        <x:v>0</x:v>
      </x:c>
    </x:row>
    <x:row r="698" spans="1:8">
      <x:c r="A698" s="0" t="s">
        <x:v>749</x:v>
      </x:c>
      <x:c r="B698" s="0" t="s">
        <x:v>750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0</x:v>
      </x:c>
    </x:row>
    <x:row r="699" spans="1:8">
      <x:c r="A699" s="0" t="s">
        <x:v>749</x:v>
      </x:c>
      <x:c r="B699" s="0" t="s">
        <x:v>750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54</x:v>
      </x:c>
      <x:c r="H699" s="0">
        <x:v>0</x:v>
      </x:c>
    </x:row>
    <x:row r="700" spans="1:8">
      <x:c r="A700" s="0" t="s">
        <x:v>751</x:v>
      </x:c>
      <x:c r="B700" s="0" t="s">
        <x:v>752</x:v>
      </x:c>
      <x:c r="C700" s="0" t="s">
        <x:v>48</x:v>
      </x:c>
      <x:c r="D700" s="0" t="s">
        <x:v>48</x:v>
      </x:c>
      <x:c r="E700" s="0" t="s">
        <x:v>49</x:v>
      </x:c>
      <x:c r="F700" s="0" t="s">
        <x:v>50</x:v>
      </x:c>
      <x:c r="G700" s="0" t="s">
        <x:v>51</x:v>
      </x:c>
      <x:c r="H700" s="0">
        <x:v>0</x:v>
      </x:c>
    </x:row>
    <x:row r="701" spans="1:8">
      <x:c r="A701" s="0" t="s">
        <x:v>751</x:v>
      </x:c>
      <x:c r="B701" s="0" t="s">
        <x:v>752</x:v>
      </x:c>
      <x:c r="C701" s="0" t="s">
        <x:v>48</x:v>
      </x:c>
      <x:c r="D701" s="0" t="s">
        <x:v>48</x:v>
      </x:c>
      <x:c r="E701" s="0" t="s">
        <x:v>52</x:v>
      </x:c>
      <x:c r="F701" s="0" t="s">
        <x:v>53</x:v>
      </x:c>
      <x:c r="G701" s="0" t="s">
        <x:v>54</x:v>
      </x:c>
      <x:c r="H701" s="0">
        <x:v>0</x:v>
      </x:c>
    </x:row>
    <x:row r="702" spans="1:8">
      <x:c r="A702" s="0" t="s">
        <x:v>753</x:v>
      </x:c>
      <x:c r="B702" s="0" t="s">
        <x:v>754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0</x:v>
      </x:c>
    </x:row>
    <x:row r="703" spans="1:8">
      <x:c r="A703" s="0" t="s">
        <x:v>753</x:v>
      </x:c>
      <x:c r="B703" s="0" t="s">
        <x:v>754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54</x:v>
      </x:c>
      <x:c r="H703" s="0">
        <x:v>0</x:v>
      </x:c>
    </x:row>
    <x:row r="704" spans="1:8">
      <x:c r="A704" s="0" t="s">
        <x:v>755</x:v>
      </x:c>
      <x:c r="B704" s="0" t="s">
        <x:v>756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-99999999</x:v>
      </x:c>
    </x:row>
    <x:row r="705" spans="1:8">
      <x:c r="A705" s="0" t="s">
        <x:v>755</x:v>
      </x:c>
      <x:c r="B705" s="0" t="s">
        <x:v>756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54</x:v>
      </x:c>
      <x:c r="H705" s="0">
        <x:v>-99999999</x:v>
      </x:c>
    </x:row>
    <x:row r="706" spans="1:8">
      <x:c r="A706" s="0" t="s">
        <x:v>757</x:v>
      </x:c>
      <x:c r="B706" s="0" t="s">
        <x:v>758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0</x:v>
      </x:c>
    </x:row>
    <x:row r="707" spans="1:8">
      <x:c r="A707" s="0" t="s">
        <x:v>757</x:v>
      </x:c>
      <x:c r="B707" s="0" t="s">
        <x:v>758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0</x:v>
      </x:c>
    </x:row>
    <x:row r="708" spans="1:8">
      <x:c r="A708" s="0" t="s">
        <x:v>759</x:v>
      </x:c>
      <x:c r="B708" s="0" t="s">
        <x:v>760</x:v>
      </x:c>
      <x:c r="C708" s="0" t="s">
        <x:v>48</x:v>
      </x:c>
      <x:c r="D708" s="0" t="s">
        <x:v>48</x:v>
      </x:c>
      <x:c r="E708" s="0" t="s">
        <x:v>49</x:v>
      </x:c>
      <x:c r="F708" s="0" t="s">
        <x:v>50</x:v>
      </x:c>
      <x:c r="G708" s="0" t="s">
        <x:v>51</x:v>
      </x:c>
      <x:c r="H708" s="0">
        <x:v>0</x:v>
      </x:c>
    </x:row>
    <x:row r="709" spans="1:8">
      <x:c r="A709" s="0" t="s">
        <x:v>759</x:v>
      </x:c>
      <x:c r="B709" s="0" t="s">
        <x:v>760</x:v>
      </x:c>
      <x:c r="C709" s="0" t="s">
        <x:v>48</x:v>
      </x:c>
      <x:c r="D709" s="0" t="s">
        <x:v>48</x:v>
      </x:c>
      <x:c r="E709" s="0" t="s">
        <x:v>52</x:v>
      </x:c>
      <x:c r="F709" s="0" t="s">
        <x:v>53</x:v>
      </x:c>
      <x:c r="G709" s="0" t="s">
        <x:v>54</x:v>
      </x:c>
      <x:c r="H709" s="0">
        <x:v>0</x:v>
      </x:c>
    </x:row>
    <x:row r="710" spans="1:8">
      <x:c r="A710" s="0" t="s">
        <x:v>761</x:v>
      </x:c>
      <x:c r="B710" s="0" t="s">
        <x:v>762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>
        <x:v>0</x:v>
      </x:c>
    </x:row>
    <x:row r="711" spans="1:8">
      <x:c r="A711" s="0" t="s">
        <x:v>761</x:v>
      </x:c>
      <x:c r="B711" s="0" t="s">
        <x:v>762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54</x:v>
      </x:c>
      <x:c r="H711" s="0">
        <x:v>0</x:v>
      </x:c>
    </x:row>
    <x:row r="712" spans="1:8">
      <x:c r="A712" s="0" t="s">
        <x:v>763</x:v>
      </x:c>
      <x:c r="B712" s="0" t="s">
        <x:v>764</x:v>
      </x:c>
      <x:c r="C712" s="0" t="s">
        <x:v>48</x:v>
      </x:c>
      <x:c r="D712" s="0" t="s">
        <x:v>48</x:v>
      </x:c>
      <x:c r="E712" s="0" t="s">
        <x:v>49</x:v>
      </x:c>
      <x:c r="F712" s="0" t="s">
        <x:v>50</x:v>
      </x:c>
      <x:c r="G712" s="0" t="s">
        <x:v>51</x:v>
      </x:c>
      <x:c r="H712" s="0">
        <x:v>0</x:v>
      </x:c>
    </x:row>
    <x:row r="713" spans="1:8">
      <x:c r="A713" s="0" t="s">
        <x:v>763</x:v>
      </x:c>
      <x:c r="B713" s="0" t="s">
        <x:v>764</x:v>
      </x:c>
      <x:c r="C713" s="0" t="s">
        <x:v>48</x:v>
      </x:c>
      <x:c r="D713" s="0" t="s">
        <x:v>48</x:v>
      </x:c>
      <x:c r="E713" s="0" t="s">
        <x:v>52</x:v>
      </x:c>
      <x:c r="F713" s="0" t="s">
        <x:v>53</x:v>
      </x:c>
      <x:c r="G713" s="0" t="s">
        <x:v>54</x:v>
      </x:c>
      <x:c r="H713" s="0">
        <x:v>0</x:v>
      </x:c>
    </x:row>
    <x:row r="714" spans="1:8">
      <x:c r="A714" s="0" t="s">
        <x:v>765</x:v>
      </x:c>
      <x:c r="B714" s="0" t="s">
        <x:v>766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-99999999</x:v>
      </x:c>
    </x:row>
    <x:row r="715" spans="1:8">
      <x:c r="A715" s="0" t="s">
        <x:v>765</x:v>
      </x:c>
      <x:c r="B715" s="0" t="s">
        <x:v>766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54</x:v>
      </x:c>
      <x:c r="H715" s="0">
        <x:v>-99999999</x:v>
      </x:c>
    </x:row>
    <x:row r="716" spans="1:8">
      <x:c r="A716" s="0" t="s">
        <x:v>767</x:v>
      </x:c>
      <x:c r="B716" s="0" t="s">
        <x:v>768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0</x:v>
      </x:c>
    </x:row>
    <x:row r="717" spans="1:8">
      <x:c r="A717" s="0" t="s">
        <x:v>767</x:v>
      </x:c>
      <x:c r="B717" s="0" t="s">
        <x:v>768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54</x:v>
      </x:c>
      <x:c r="H717" s="0">
        <x:v>0</x:v>
      </x:c>
    </x:row>
    <x:row r="718" spans="1:8">
      <x:c r="A718" s="0" t="s">
        <x:v>769</x:v>
      </x:c>
      <x:c r="B718" s="0" t="s">
        <x:v>770</x:v>
      </x:c>
      <x:c r="C718" s="0" t="s">
        <x:v>48</x:v>
      </x:c>
      <x:c r="D718" s="0" t="s">
        <x:v>48</x:v>
      </x:c>
      <x:c r="E718" s="0" t="s">
        <x:v>49</x:v>
      </x:c>
      <x:c r="F718" s="0" t="s">
        <x:v>50</x:v>
      </x:c>
      <x:c r="G718" s="0" t="s">
        <x:v>51</x:v>
      </x:c>
      <x:c r="H718" s="0">
        <x:v>0</x:v>
      </x:c>
    </x:row>
    <x:row r="719" spans="1:8">
      <x:c r="A719" s="0" t="s">
        <x:v>769</x:v>
      </x:c>
      <x:c r="B719" s="0" t="s">
        <x:v>770</x:v>
      </x:c>
      <x:c r="C719" s="0" t="s">
        <x:v>48</x:v>
      </x:c>
      <x:c r="D719" s="0" t="s">
        <x:v>48</x:v>
      </x:c>
      <x:c r="E719" s="0" t="s">
        <x:v>52</x:v>
      </x:c>
      <x:c r="F719" s="0" t="s">
        <x:v>53</x:v>
      </x:c>
      <x:c r="G719" s="0" t="s">
        <x:v>54</x:v>
      </x:c>
      <x:c r="H719" s="0">
        <x:v>0</x:v>
      </x:c>
    </x:row>
    <x:row r="720" spans="1:8">
      <x:c r="A720" s="0" t="s">
        <x:v>771</x:v>
      </x:c>
      <x:c r="B720" s="0" t="s">
        <x:v>772</x:v>
      </x:c>
      <x:c r="C720" s="0" t="s">
        <x:v>48</x:v>
      </x:c>
      <x:c r="D720" s="0" t="s">
        <x:v>48</x:v>
      </x:c>
      <x:c r="E720" s="0" t="s">
        <x:v>49</x:v>
      </x:c>
      <x:c r="F720" s="0" t="s">
        <x:v>50</x:v>
      </x:c>
      <x:c r="G720" s="0" t="s">
        <x:v>51</x:v>
      </x:c>
      <x:c r="H720" s="0">
        <x:v>-99999999</x:v>
      </x:c>
    </x:row>
    <x:row r="721" spans="1:8">
      <x:c r="A721" s="0" t="s">
        <x:v>771</x:v>
      </x:c>
      <x:c r="B721" s="0" t="s">
        <x:v>772</x:v>
      </x:c>
      <x:c r="C721" s="0" t="s">
        <x:v>48</x:v>
      </x:c>
      <x:c r="D721" s="0" t="s">
        <x:v>48</x:v>
      </x:c>
      <x:c r="E721" s="0" t="s">
        <x:v>52</x:v>
      </x:c>
      <x:c r="F721" s="0" t="s">
        <x:v>53</x:v>
      </x:c>
      <x:c r="G721" s="0" t="s">
        <x:v>54</x:v>
      </x:c>
      <x:c r="H721" s="0">
        <x:v>-99999999</x:v>
      </x:c>
    </x:row>
    <x:row r="722" spans="1:8">
      <x:c r="A722" s="0" t="s">
        <x:v>773</x:v>
      </x:c>
      <x:c r="B722" s="0" t="s">
        <x:v>774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0</x:v>
      </x:c>
    </x:row>
    <x:row r="723" spans="1:8">
      <x:c r="A723" s="0" t="s">
        <x:v>773</x:v>
      </x:c>
      <x:c r="B723" s="0" t="s">
        <x:v>774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54</x:v>
      </x:c>
      <x:c r="H723" s="0">
        <x:v>0</x:v>
      </x:c>
    </x:row>
    <x:row r="724" spans="1:8">
      <x:c r="A724" s="0" t="s">
        <x:v>775</x:v>
      </x:c>
      <x:c r="B724" s="0" t="s">
        <x:v>776</x:v>
      </x:c>
      <x:c r="C724" s="0" t="s">
        <x:v>48</x:v>
      </x:c>
      <x:c r="D724" s="0" t="s">
        <x:v>48</x:v>
      </x:c>
      <x:c r="E724" s="0" t="s">
        <x:v>49</x:v>
      </x:c>
      <x:c r="F724" s="0" t="s">
        <x:v>50</x:v>
      </x:c>
      <x:c r="G724" s="0" t="s">
        <x:v>51</x:v>
      </x:c>
      <x:c r="H724" s="0">
        <x:v>0</x:v>
      </x:c>
    </x:row>
    <x:row r="725" spans="1:8">
      <x:c r="A725" s="0" t="s">
        <x:v>775</x:v>
      </x:c>
      <x:c r="B725" s="0" t="s">
        <x:v>776</x:v>
      </x:c>
      <x:c r="C725" s="0" t="s">
        <x:v>48</x:v>
      </x:c>
      <x:c r="D725" s="0" t="s">
        <x:v>48</x:v>
      </x:c>
      <x:c r="E725" s="0" t="s">
        <x:v>52</x:v>
      </x:c>
      <x:c r="F725" s="0" t="s">
        <x:v>53</x:v>
      </x:c>
      <x:c r="G725" s="0" t="s">
        <x:v>54</x:v>
      </x:c>
      <x:c r="H725" s="0">
        <x:v>0</x:v>
      </x:c>
    </x:row>
    <x:row r="726" spans="1:8">
      <x:c r="A726" s="0" t="s">
        <x:v>777</x:v>
      </x:c>
      <x:c r="B726" s="0" t="s">
        <x:v>778</x:v>
      </x:c>
      <x:c r="C726" s="0" t="s">
        <x:v>48</x:v>
      </x:c>
      <x:c r="D726" s="0" t="s">
        <x:v>48</x:v>
      </x:c>
      <x:c r="E726" s="0" t="s">
        <x:v>49</x:v>
      </x:c>
      <x:c r="F726" s="0" t="s">
        <x:v>50</x:v>
      </x:c>
      <x:c r="G726" s="0" t="s">
        <x:v>51</x:v>
      </x:c>
      <x:c r="H726" s="0">
        <x:v>-99999999</x:v>
      </x:c>
    </x:row>
    <x:row r="727" spans="1:8">
      <x:c r="A727" s="0" t="s">
        <x:v>777</x:v>
      </x:c>
      <x:c r="B727" s="0" t="s">
        <x:v>778</x:v>
      </x:c>
      <x:c r="C727" s="0" t="s">
        <x:v>48</x:v>
      </x:c>
      <x:c r="D727" s="0" t="s">
        <x:v>48</x:v>
      </x:c>
      <x:c r="E727" s="0" t="s">
        <x:v>52</x:v>
      </x:c>
      <x:c r="F727" s="0" t="s">
        <x:v>53</x:v>
      </x:c>
      <x:c r="G727" s="0" t="s">
        <x:v>54</x:v>
      </x:c>
      <x:c r="H727" s="0">
        <x:v>-99999999</x:v>
      </x:c>
    </x:row>
    <x:row r="728" spans="1:8">
      <x:c r="A728" s="0" t="s">
        <x:v>779</x:v>
      </x:c>
      <x:c r="B728" s="0" t="s">
        <x:v>780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-99999999</x:v>
      </x:c>
    </x:row>
    <x:row r="729" spans="1:8">
      <x:c r="A729" s="0" t="s">
        <x:v>779</x:v>
      </x:c>
      <x:c r="B729" s="0" t="s">
        <x:v>780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-99999999</x:v>
      </x:c>
    </x:row>
    <x:row r="730" spans="1:8">
      <x:c r="A730" s="0" t="s">
        <x:v>781</x:v>
      </x:c>
      <x:c r="B730" s="0" t="s">
        <x:v>782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-99999999</x:v>
      </x:c>
    </x:row>
    <x:row r="731" spans="1:8">
      <x:c r="A731" s="0" t="s">
        <x:v>781</x:v>
      </x:c>
      <x:c r="B731" s="0" t="s">
        <x:v>782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54</x:v>
      </x:c>
      <x:c r="H731" s="0">
        <x:v>-99999999</x:v>
      </x:c>
    </x:row>
    <x:row r="732" spans="1:8">
      <x:c r="A732" s="0" t="s">
        <x:v>783</x:v>
      </x:c>
      <x:c r="B732" s="0" t="s">
        <x:v>784</x:v>
      </x:c>
      <x:c r="C732" s="0" t="s">
        <x:v>48</x:v>
      </x:c>
      <x:c r="D732" s="0" t="s">
        <x:v>48</x:v>
      </x:c>
      <x:c r="E732" s="0" t="s">
        <x:v>49</x:v>
      </x:c>
      <x:c r="F732" s="0" t="s">
        <x:v>50</x:v>
      </x:c>
      <x:c r="G732" s="0" t="s">
        <x:v>51</x:v>
      </x:c>
      <x:c r="H732" s="0">
        <x:v>-99999999</x:v>
      </x:c>
    </x:row>
    <x:row r="733" spans="1:8">
      <x:c r="A733" s="0" t="s">
        <x:v>783</x:v>
      </x:c>
      <x:c r="B733" s="0" t="s">
        <x:v>784</x:v>
      </x:c>
      <x:c r="C733" s="0" t="s">
        <x:v>48</x:v>
      </x:c>
      <x:c r="D733" s="0" t="s">
        <x:v>48</x:v>
      </x:c>
      <x:c r="E733" s="0" t="s">
        <x:v>52</x:v>
      </x:c>
      <x:c r="F733" s="0" t="s">
        <x:v>53</x:v>
      </x:c>
      <x:c r="G733" s="0" t="s">
        <x:v>54</x:v>
      </x:c>
      <x:c r="H733" s="0">
        <x:v>-99999999</x:v>
      </x:c>
    </x:row>
    <x:row r="734" spans="1:8">
      <x:c r="A734" s="0" t="s">
        <x:v>785</x:v>
      </x:c>
      <x:c r="B734" s="0" t="s">
        <x:v>786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-99999999</x:v>
      </x:c>
    </x:row>
    <x:row r="735" spans="1:8">
      <x:c r="A735" s="0" t="s">
        <x:v>785</x:v>
      </x:c>
      <x:c r="B735" s="0" t="s">
        <x:v>786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54</x:v>
      </x:c>
      <x:c r="H735" s="0">
        <x:v>955127</x:v>
      </x:c>
    </x:row>
    <x:row r="736" spans="1:8">
      <x:c r="A736" s="0" t="s">
        <x:v>787</x:v>
      </x:c>
      <x:c r="B736" s="0" t="s">
        <x:v>788</x:v>
      </x:c>
      <x:c r="C736" s="0" t="s">
        <x:v>48</x:v>
      </x:c>
      <x:c r="D736" s="0" t="s">
        <x:v>48</x:v>
      </x:c>
      <x:c r="E736" s="0" t="s">
        <x:v>49</x:v>
      </x:c>
      <x:c r="F736" s="0" t="s">
        <x:v>50</x:v>
      </x:c>
      <x:c r="G736" s="0" t="s">
        <x:v>51</x:v>
      </x:c>
      <x:c r="H736" s="0">
        <x:v>-99999999</x:v>
      </x:c>
    </x:row>
    <x:row r="737" spans="1:8">
      <x:c r="A737" s="0" t="s">
        <x:v>787</x:v>
      </x:c>
      <x:c r="B737" s="0" t="s">
        <x:v>788</x:v>
      </x:c>
      <x:c r="C737" s="0" t="s">
        <x:v>48</x:v>
      </x:c>
      <x:c r="D737" s="0" t="s">
        <x:v>48</x:v>
      </x:c>
      <x:c r="E737" s="0" t="s">
        <x:v>52</x:v>
      </x:c>
      <x:c r="F737" s="0" t="s">
        <x:v>53</x:v>
      </x:c>
      <x:c r="G737" s="0" t="s">
        <x:v>54</x:v>
      </x:c>
      <x:c r="H737" s="0">
        <x:v>-99999999</x:v>
      </x:c>
    </x:row>
    <x:row r="738" spans="1:8">
      <x:c r="A738" s="0" t="s">
        <x:v>789</x:v>
      </x:c>
      <x:c r="B738" s="0" t="s">
        <x:v>790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>
        <x:v>3163</x:v>
      </x:c>
    </x:row>
    <x:row r="739" spans="1:8">
      <x:c r="A739" s="0" t="s">
        <x:v>789</x:v>
      </x:c>
      <x:c r="B739" s="0" t="s">
        <x:v>790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54</x:v>
      </x:c>
      <x:c r="H739" s="0">
        <x:v>580665</x:v>
      </x:c>
    </x:row>
    <x:row r="740" spans="1:8">
      <x:c r="A740" s="0" t="s">
        <x:v>791</x:v>
      </x:c>
      <x:c r="B740" s="0" t="s">
        <x:v>792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>
        <x:v>-99999999</x:v>
      </x:c>
    </x:row>
    <x:row r="741" spans="1:8">
      <x:c r="A741" s="0" t="s">
        <x:v>791</x:v>
      </x:c>
      <x:c r="B741" s="0" t="s">
        <x:v>792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54</x:v>
      </x:c>
      <x:c r="H741" s="0">
        <x:v>-99999999</x:v>
      </x:c>
    </x:row>
    <x:row r="742" spans="1:8">
      <x:c r="A742" s="0" t="s">
        <x:v>793</x:v>
      </x:c>
      <x:c r="B742" s="0" t="s">
        <x:v>794</x:v>
      </x:c>
      <x:c r="C742" s="0" t="s">
        <x:v>48</x:v>
      </x:c>
      <x:c r="D742" s="0" t="s">
        <x:v>48</x:v>
      </x:c>
      <x:c r="E742" s="0" t="s">
        <x:v>49</x:v>
      </x:c>
      <x:c r="F742" s="0" t="s">
        <x:v>50</x:v>
      </x:c>
      <x:c r="G742" s="0" t="s">
        <x:v>51</x:v>
      </x:c>
      <x:c r="H742" s="0">
        <x:v>0</x:v>
      </x:c>
    </x:row>
    <x:row r="743" spans="1:8">
      <x:c r="A743" s="0" t="s">
        <x:v>793</x:v>
      </x:c>
      <x:c r="B743" s="0" t="s">
        <x:v>794</x:v>
      </x:c>
      <x:c r="C743" s="0" t="s">
        <x:v>48</x:v>
      </x:c>
      <x:c r="D743" s="0" t="s">
        <x:v>48</x:v>
      </x:c>
      <x:c r="E743" s="0" t="s">
        <x:v>52</x:v>
      </x:c>
      <x:c r="F743" s="0" t="s">
        <x:v>53</x:v>
      </x:c>
      <x:c r="G743" s="0" t="s">
        <x:v>54</x:v>
      </x:c>
      <x:c r="H743" s="0">
        <x:v>0</x:v>
      </x:c>
    </x:row>
    <x:row r="744" spans="1:8">
      <x:c r="A744" s="0" t="s">
        <x:v>795</x:v>
      </x:c>
      <x:c r="B744" s="0" t="s">
        <x:v>796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0</x:v>
      </x:c>
    </x:row>
    <x:row r="745" spans="1:8">
      <x:c r="A745" s="0" t="s">
        <x:v>795</x:v>
      </x:c>
      <x:c r="B745" s="0" t="s">
        <x:v>796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54</x:v>
      </x:c>
      <x:c r="H745" s="0">
        <x:v>0</x:v>
      </x:c>
    </x:row>
    <x:row r="746" spans="1:8">
      <x:c r="A746" s="0" t="s">
        <x:v>797</x:v>
      </x:c>
      <x:c r="B746" s="0" t="s">
        <x:v>798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0</x:v>
      </x:c>
    </x:row>
    <x:row r="747" spans="1:8">
      <x:c r="A747" s="0" t="s">
        <x:v>797</x:v>
      </x:c>
      <x:c r="B747" s="0" t="s">
        <x:v>798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54</x:v>
      </x:c>
      <x:c r="H747" s="0">
        <x:v>0</x:v>
      </x:c>
    </x:row>
    <x:row r="748" spans="1:8">
      <x:c r="A748" s="0" t="s">
        <x:v>799</x:v>
      </x:c>
      <x:c r="B748" s="0" t="s">
        <x:v>800</x:v>
      </x:c>
      <x:c r="C748" s="0" t="s">
        <x:v>48</x:v>
      </x:c>
      <x:c r="D748" s="0" t="s">
        <x:v>48</x:v>
      </x:c>
      <x:c r="E748" s="0" t="s">
        <x:v>49</x:v>
      </x:c>
      <x:c r="F748" s="0" t="s">
        <x:v>50</x:v>
      </x:c>
      <x:c r="G748" s="0" t="s">
        <x:v>51</x:v>
      </x:c>
      <x:c r="H748" s="0">
        <x:v>-99999999</x:v>
      </x:c>
    </x:row>
    <x:row r="749" spans="1:8">
      <x:c r="A749" s="0" t="s">
        <x:v>799</x:v>
      </x:c>
      <x:c r="B749" s="0" t="s">
        <x:v>800</x:v>
      </x:c>
      <x:c r="C749" s="0" t="s">
        <x:v>48</x:v>
      </x:c>
      <x:c r="D749" s="0" t="s">
        <x:v>48</x:v>
      </x:c>
      <x:c r="E749" s="0" t="s">
        <x:v>52</x:v>
      </x:c>
      <x:c r="F749" s="0" t="s">
        <x:v>53</x:v>
      </x:c>
      <x:c r="G749" s="0" t="s">
        <x:v>54</x:v>
      </x:c>
      <x:c r="H749" s="0">
        <x:v>-99999999</x:v>
      </x:c>
    </x:row>
    <x:row r="750" spans="1:8">
      <x:c r="A750" s="0" t="s">
        <x:v>801</x:v>
      </x:c>
      <x:c r="B750" s="0" t="s">
        <x:v>802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0</x:v>
      </x:c>
    </x:row>
    <x:row r="751" spans="1:8">
      <x:c r="A751" s="0" t="s">
        <x:v>801</x:v>
      </x:c>
      <x:c r="B751" s="0" t="s">
        <x:v>802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0</x:v>
      </x:c>
    </x:row>
    <x:row r="752" spans="1:8">
      <x:c r="A752" s="0" t="s">
        <x:v>803</x:v>
      </x:c>
      <x:c r="B752" s="0" t="s">
        <x:v>804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0</x:v>
      </x:c>
    </x:row>
    <x:row r="753" spans="1:8">
      <x:c r="A753" s="0" t="s">
        <x:v>803</x:v>
      </x:c>
      <x:c r="B753" s="0" t="s">
        <x:v>804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54</x:v>
      </x:c>
      <x:c r="H753" s="0">
        <x:v>0</x:v>
      </x:c>
    </x:row>
    <x:row r="754" spans="1:8">
      <x:c r="A754" s="0" t="s">
        <x:v>805</x:v>
      </x:c>
      <x:c r="B754" s="0" t="s">
        <x:v>806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-99999999</x:v>
      </x:c>
    </x:row>
    <x:row r="755" spans="1:8">
      <x:c r="A755" s="0" t="s">
        <x:v>805</x:v>
      </x:c>
      <x:c r="B755" s="0" t="s">
        <x:v>806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54</x:v>
      </x:c>
      <x:c r="H755" s="0">
        <x:v>-99999999</x:v>
      </x:c>
    </x:row>
    <x:row r="756" spans="1:8">
      <x:c r="A756" s="0" t="s">
        <x:v>807</x:v>
      </x:c>
      <x:c r="B756" s="0" t="s">
        <x:v>808</x:v>
      </x:c>
      <x:c r="C756" s="0" t="s">
        <x:v>48</x:v>
      </x:c>
      <x:c r="D756" s="0" t="s">
        <x:v>48</x:v>
      </x:c>
      <x:c r="E756" s="0" t="s">
        <x:v>49</x:v>
      </x:c>
      <x:c r="F756" s="0" t="s">
        <x:v>50</x:v>
      </x:c>
      <x:c r="G756" s="0" t="s">
        <x:v>51</x:v>
      </x:c>
      <x:c r="H756" s="0">
        <x:v>-99999999</x:v>
      </x:c>
    </x:row>
    <x:row r="757" spans="1:8">
      <x:c r="A757" s="0" t="s">
        <x:v>807</x:v>
      </x:c>
      <x:c r="B757" s="0" t="s">
        <x:v>808</x:v>
      </x:c>
      <x:c r="C757" s="0" t="s">
        <x:v>48</x:v>
      </x:c>
      <x:c r="D757" s="0" t="s">
        <x:v>48</x:v>
      </x:c>
      <x:c r="E757" s="0" t="s">
        <x:v>52</x:v>
      </x:c>
      <x:c r="F757" s="0" t="s">
        <x:v>53</x:v>
      </x:c>
      <x:c r="G757" s="0" t="s">
        <x:v>54</x:v>
      </x:c>
      <x:c r="H757" s="0">
        <x:v>-99999999</x:v>
      </x:c>
    </x:row>
    <x:row r="758" spans="1:8">
      <x:c r="A758" s="0" t="s">
        <x:v>809</x:v>
      </x:c>
      <x:c r="B758" s="0" t="s">
        <x:v>810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-99999999</x:v>
      </x:c>
    </x:row>
    <x:row r="759" spans="1:8">
      <x:c r="A759" s="0" t="s">
        <x:v>809</x:v>
      </x:c>
      <x:c r="B759" s="0" t="s">
        <x:v>810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54</x:v>
      </x:c>
      <x:c r="H759" s="0">
        <x:v>-99999999</x:v>
      </x:c>
    </x:row>
    <x:row r="760" spans="1:8">
      <x:c r="A760" s="0" t="s">
        <x:v>811</x:v>
      </x:c>
      <x:c r="B760" s="0" t="s">
        <x:v>812</x:v>
      </x:c>
      <x:c r="C760" s="0" t="s">
        <x:v>48</x:v>
      </x:c>
      <x:c r="D760" s="0" t="s">
        <x:v>48</x:v>
      </x:c>
      <x:c r="E760" s="0" t="s">
        <x:v>49</x:v>
      </x:c>
      <x:c r="F760" s="0" t="s">
        <x:v>50</x:v>
      </x:c>
      <x:c r="G760" s="0" t="s">
        <x:v>51</x:v>
      </x:c>
      <x:c r="H760" s="0">
        <x:v>-99999999</x:v>
      </x:c>
    </x:row>
    <x:row r="761" spans="1:8">
      <x:c r="A761" s="0" t="s">
        <x:v>811</x:v>
      </x:c>
      <x:c r="B761" s="0" t="s">
        <x:v>812</x:v>
      </x:c>
      <x:c r="C761" s="0" t="s">
        <x:v>48</x:v>
      </x:c>
      <x:c r="D761" s="0" t="s">
        <x:v>48</x:v>
      </x:c>
      <x:c r="E761" s="0" t="s">
        <x:v>52</x:v>
      </x:c>
      <x:c r="F761" s="0" t="s">
        <x:v>53</x:v>
      </x:c>
      <x:c r="G761" s="0" t="s">
        <x:v>54</x:v>
      </x:c>
      <x:c r="H761" s="0">
        <x:v>-99999999</x:v>
      </x:c>
    </x:row>
    <x:row r="762" spans="1:8">
      <x:c r="A762" s="0" t="s">
        <x:v>813</x:v>
      </x:c>
      <x:c r="B762" s="0" t="s">
        <x:v>814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-99999999</x:v>
      </x:c>
    </x:row>
    <x:row r="763" spans="1:8">
      <x:c r="A763" s="0" t="s">
        <x:v>813</x:v>
      </x:c>
      <x:c r="B763" s="0" t="s">
        <x:v>814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54</x:v>
      </x:c>
      <x:c r="H763" s="0">
        <x:v>-99999999</x:v>
      </x:c>
    </x:row>
    <x:row r="764" spans="1:8">
      <x:c r="A764" s="0" t="s">
        <x:v>815</x:v>
      </x:c>
      <x:c r="B764" s="0" t="s">
        <x:v>816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>
        <x:v>3547</x:v>
      </x:c>
    </x:row>
    <x:row r="765" spans="1:8">
      <x:c r="A765" s="0" t="s">
        <x:v>815</x:v>
      </x:c>
      <x:c r="B765" s="0" t="s">
        <x:v>816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54</x:v>
      </x:c>
      <x:c r="H765" s="0">
        <x:v>958828</x:v>
      </x:c>
    </x:row>
    <x:row r="766" spans="1:8">
      <x:c r="A766" s="0" t="s">
        <x:v>817</x:v>
      </x:c>
      <x:c r="B766" s="0" t="s">
        <x:v>818</x:v>
      </x:c>
      <x:c r="C766" s="0" t="s">
        <x:v>48</x:v>
      </x:c>
      <x:c r="D766" s="0" t="s">
        <x:v>48</x:v>
      </x:c>
      <x:c r="E766" s="0" t="s">
        <x:v>49</x:v>
      </x:c>
      <x:c r="F766" s="0" t="s">
        <x:v>50</x:v>
      </x:c>
      <x:c r="G766" s="0" t="s">
        <x:v>51</x:v>
      </x:c>
      <x:c r="H766" s="0">
        <x:v>0</x:v>
      </x:c>
    </x:row>
    <x:row r="767" spans="1:8">
      <x:c r="A767" s="0" t="s">
        <x:v>817</x:v>
      </x:c>
      <x:c r="B767" s="0" t="s">
        <x:v>818</x:v>
      </x:c>
      <x:c r="C767" s="0" t="s">
        <x:v>48</x:v>
      </x:c>
      <x:c r="D767" s="0" t="s">
        <x:v>48</x:v>
      </x:c>
      <x:c r="E767" s="0" t="s">
        <x:v>52</x:v>
      </x:c>
      <x:c r="F767" s="0" t="s">
        <x:v>53</x:v>
      </x:c>
      <x:c r="G767" s="0" t="s">
        <x:v>54</x:v>
      </x:c>
      <x:c r="H767" s="0">
        <x:v>0</x:v>
      </x:c>
    </x:row>
    <x:row r="768" spans="1:8">
      <x:c r="A768" s="0" t="s">
        <x:v>819</x:v>
      </x:c>
      <x:c r="B768" s="0" t="s">
        <x:v>820</x:v>
      </x:c>
      <x:c r="C768" s="0" t="s">
        <x:v>48</x:v>
      </x:c>
      <x:c r="D768" s="0" t="s">
        <x:v>48</x:v>
      </x:c>
      <x:c r="E768" s="0" t="s">
        <x:v>49</x:v>
      </x:c>
      <x:c r="F768" s="0" t="s">
        <x:v>50</x:v>
      </x:c>
      <x:c r="G768" s="0" t="s">
        <x:v>51</x:v>
      </x:c>
      <x:c r="H768" s="0">
        <x:v>-99999999</x:v>
      </x:c>
    </x:row>
    <x:row r="769" spans="1:8">
      <x:c r="A769" s="0" t="s">
        <x:v>819</x:v>
      </x:c>
      <x:c r="B769" s="0" t="s">
        <x:v>820</x:v>
      </x:c>
      <x:c r="C769" s="0" t="s">
        <x:v>48</x:v>
      </x:c>
      <x:c r="D769" s="0" t="s">
        <x:v>48</x:v>
      </x:c>
      <x:c r="E769" s="0" t="s">
        <x:v>52</x:v>
      </x:c>
      <x:c r="F769" s="0" t="s">
        <x:v>53</x:v>
      </x:c>
      <x:c r="G769" s="0" t="s">
        <x:v>54</x:v>
      </x:c>
      <x:c r="H769" s="0">
        <x:v>-99999999</x:v>
      </x:c>
    </x:row>
    <x:row r="770" spans="1:8">
      <x:c r="A770" s="0" t="s">
        <x:v>821</x:v>
      </x:c>
      <x:c r="B770" s="0" t="s">
        <x:v>822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-99999999</x:v>
      </x:c>
    </x:row>
    <x:row r="771" spans="1:8">
      <x:c r="A771" s="0" t="s">
        <x:v>821</x:v>
      </x:c>
      <x:c r="B771" s="0" t="s">
        <x:v>822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54</x:v>
      </x:c>
      <x:c r="H771" s="0">
        <x:v>-99999999</x:v>
      </x:c>
    </x:row>
    <x:row r="772" spans="1:8">
      <x:c r="A772" s="0" t="s">
        <x:v>823</x:v>
      </x:c>
      <x:c r="B772" s="0" t="s">
        <x:v>824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-99999999</x:v>
      </x:c>
    </x:row>
    <x:row r="773" spans="1:8">
      <x:c r="A773" s="0" t="s">
        <x:v>823</x:v>
      </x:c>
      <x:c r="B773" s="0" t="s">
        <x:v>824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-99999999</x:v>
      </x:c>
    </x:row>
    <x:row r="774" spans="1:8">
      <x:c r="A774" s="0" t="s">
        <x:v>825</x:v>
      </x:c>
      <x:c r="B774" s="0" t="s">
        <x:v>826</x:v>
      </x:c>
      <x:c r="C774" s="0" t="s">
        <x:v>48</x:v>
      </x:c>
      <x:c r="D774" s="0" t="s">
        <x:v>48</x:v>
      </x:c>
      <x:c r="E774" s="0" t="s">
        <x:v>49</x:v>
      </x:c>
      <x:c r="F774" s="0" t="s">
        <x:v>50</x:v>
      </x:c>
      <x:c r="G774" s="0" t="s">
        <x:v>51</x:v>
      </x:c>
      <x:c r="H774" s="0">
        <x:v>0</x:v>
      </x:c>
    </x:row>
    <x:row r="775" spans="1:8">
      <x:c r="A775" s="0" t="s">
        <x:v>825</x:v>
      </x:c>
      <x:c r="B775" s="0" t="s">
        <x:v>826</x:v>
      </x:c>
      <x:c r="C775" s="0" t="s">
        <x:v>48</x:v>
      </x:c>
      <x:c r="D775" s="0" t="s">
        <x:v>48</x:v>
      </x:c>
      <x:c r="E775" s="0" t="s">
        <x:v>52</x:v>
      </x:c>
      <x:c r="F775" s="0" t="s">
        <x:v>53</x:v>
      </x:c>
      <x:c r="G775" s="0" t="s">
        <x:v>54</x:v>
      </x:c>
      <x:c r="H775" s="0">
        <x:v>0</x:v>
      </x:c>
    </x:row>
    <x:row r="776" spans="1:8">
      <x:c r="A776" s="0" t="s">
        <x:v>827</x:v>
      </x:c>
      <x:c r="B776" s="0" t="s">
        <x:v>828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-99999999</x:v>
      </x:c>
    </x:row>
    <x:row r="777" spans="1:8">
      <x:c r="A777" s="0" t="s">
        <x:v>827</x:v>
      </x:c>
      <x:c r="B777" s="0" t="s">
        <x:v>828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54</x:v>
      </x:c>
      <x:c r="H777" s="0">
        <x:v>-99999999</x:v>
      </x:c>
    </x:row>
    <x:row r="778" spans="1:8">
      <x:c r="A778" s="0" t="s">
        <x:v>829</x:v>
      </x:c>
      <x:c r="B778" s="0" t="s">
        <x:v>830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-99999999</x:v>
      </x:c>
    </x:row>
    <x:row r="779" spans="1:8">
      <x:c r="A779" s="0" t="s">
        <x:v>829</x:v>
      </x:c>
      <x:c r="B779" s="0" t="s">
        <x:v>830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54</x:v>
      </x:c>
      <x:c r="H779" s="0">
        <x:v>-99999999</x:v>
      </x:c>
    </x:row>
    <x:row r="780" spans="1:8">
      <x:c r="A780" s="0" t="s">
        <x:v>831</x:v>
      </x:c>
      <x:c r="B780" s="0" t="s">
        <x:v>832</x:v>
      </x:c>
      <x:c r="C780" s="0" t="s">
        <x:v>48</x:v>
      </x:c>
      <x:c r="D780" s="0" t="s">
        <x:v>48</x:v>
      </x:c>
      <x:c r="E780" s="0" t="s">
        <x:v>49</x:v>
      </x:c>
      <x:c r="F780" s="0" t="s">
        <x:v>50</x:v>
      </x:c>
      <x:c r="G780" s="0" t="s">
        <x:v>51</x:v>
      </x:c>
      <x:c r="H780" s="0">
        <x:v>0</x:v>
      </x:c>
    </x:row>
    <x:row r="781" spans="1:8">
      <x:c r="A781" s="0" t="s">
        <x:v>831</x:v>
      </x:c>
      <x:c r="B781" s="0" t="s">
        <x:v>832</x:v>
      </x:c>
      <x:c r="C781" s="0" t="s">
        <x:v>48</x:v>
      </x:c>
      <x:c r="D781" s="0" t="s">
        <x:v>48</x:v>
      </x:c>
      <x:c r="E781" s="0" t="s">
        <x:v>52</x:v>
      </x:c>
      <x:c r="F781" s="0" t="s">
        <x:v>53</x:v>
      </x:c>
      <x:c r="G781" s="0" t="s">
        <x:v>54</x:v>
      </x:c>
      <x:c r="H781" s="0">
        <x:v>0</x:v>
      </x:c>
    </x:row>
    <x:row r="782" spans="1:8">
      <x:c r="A782" s="0" t="s">
        <x:v>833</x:v>
      </x:c>
      <x:c r="B782" s="0" t="s">
        <x:v>834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0</x:v>
      </x:c>
    </x:row>
    <x:row r="783" spans="1:8">
      <x:c r="A783" s="0" t="s">
        <x:v>833</x:v>
      </x:c>
      <x:c r="B783" s="0" t="s">
        <x:v>834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54</x:v>
      </x:c>
      <x:c r="H783" s="0">
        <x:v>0</x:v>
      </x:c>
    </x:row>
    <x:row r="784" spans="1:8">
      <x:c r="A784" s="0" t="s">
        <x:v>835</x:v>
      </x:c>
      <x:c r="B784" s="0" t="s">
        <x:v>836</x:v>
      </x:c>
      <x:c r="C784" s="0" t="s">
        <x:v>48</x:v>
      </x:c>
      <x:c r="D784" s="0" t="s">
        <x:v>48</x:v>
      </x:c>
      <x:c r="E784" s="0" t="s">
        <x:v>49</x:v>
      </x:c>
      <x:c r="F784" s="0" t="s">
        <x:v>50</x:v>
      </x:c>
      <x:c r="G784" s="0" t="s">
        <x:v>51</x:v>
      </x:c>
      <x:c r="H784" s="0">
        <x:v>-99999999</x:v>
      </x:c>
    </x:row>
    <x:row r="785" spans="1:8">
      <x:c r="A785" s="0" t="s">
        <x:v>835</x:v>
      </x:c>
      <x:c r="B785" s="0" t="s">
        <x:v>836</x:v>
      </x:c>
      <x:c r="C785" s="0" t="s">
        <x:v>48</x:v>
      </x:c>
      <x:c r="D785" s="0" t="s">
        <x:v>48</x:v>
      </x:c>
      <x:c r="E785" s="0" t="s">
        <x:v>52</x:v>
      </x:c>
      <x:c r="F785" s="0" t="s">
        <x:v>53</x:v>
      </x:c>
      <x:c r="G785" s="0" t="s">
        <x:v>54</x:v>
      </x:c>
      <x:c r="H785" s="0">
        <x:v>-99999999</x:v>
      </x:c>
    </x:row>
    <x:row r="786" spans="1:8">
      <x:c r="A786" s="0" t="s">
        <x:v>837</x:v>
      </x:c>
      <x:c r="B786" s="0" t="s">
        <x:v>838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-99999999</x:v>
      </x:c>
    </x:row>
    <x:row r="787" spans="1:8">
      <x:c r="A787" s="0" t="s">
        <x:v>837</x:v>
      </x:c>
      <x:c r="B787" s="0" t="s">
        <x:v>838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54</x:v>
      </x:c>
      <x:c r="H787" s="0">
        <x:v>-99999999</x:v>
      </x:c>
    </x:row>
    <x:row r="788" spans="1:8">
      <x:c r="A788" s="0" t="s">
        <x:v>839</x:v>
      </x:c>
      <x:c r="B788" s="0" t="s">
        <x:v>840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>
        <x:v>0</x:v>
      </x:c>
    </x:row>
    <x:row r="789" spans="1:8">
      <x:c r="A789" s="0" t="s">
        <x:v>839</x:v>
      </x:c>
      <x:c r="B789" s="0" t="s">
        <x:v>840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54</x:v>
      </x:c>
      <x:c r="H789" s="0">
        <x:v>0</x:v>
      </x:c>
    </x:row>
    <x:row r="790" spans="1:8">
      <x:c r="A790" s="0" t="s">
        <x:v>841</x:v>
      </x:c>
      <x:c r="B790" s="0" t="s">
        <x:v>842</x:v>
      </x:c>
      <x:c r="C790" s="0" t="s">
        <x:v>48</x:v>
      </x:c>
      <x:c r="D790" s="0" t="s">
        <x:v>48</x:v>
      </x:c>
      <x:c r="E790" s="0" t="s">
        <x:v>49</x:v>
      </x:c>
      <x:c r="F790" s="0" t="s">
        <x:v>50</x:v>
      </x:c>
      <x:c r="G790" s="0" t="s">
        <x:v>51</x:v>
      </x:c>
      <x:c r="H790" s="0">
        <x:v>0</x:v>
      </x:c>
    </x:row>
    <x:row r="791" spans="1:8">
      <x:c r="A791" s="0" t="s">
        <x:v>841</x:v>
      </x:c>
      <x:c r="B791" s="0" t="s">
        <x:v>842</x:v>
      </x:c>
      <x:c r="C791" s="0" t="s">
        <x:v>48</x:v>
      </x:c>
      <x:c r="D791" s="0" t="s">
        <x:v>48</x:v>
      </x:c>
      <x:c r="E791" s="0" t="s">
        <x:v>52</x:v>
      </x:c>
      <x:c r="F791" s="0" t="s">
        <x:v>53</x:v>
      </x:c>
      <x:c r="G791" s="0" t="s">
        <x:v>54</x:v>
      </x:c>
      <x:c r="H791" s="0">
        <x:v>0</x:v>
      </x:c>
    </x:row>
    <x:row r="792" spans="1:8">
      <x:c r="A792" s="0" t="s">
        <x:v>843</x:v>
      </x:c>
      <x:c r="B792" s="0" t="s">
        <x:v>844</x:v>
      </x:c>
      <x:c r="C792" s="0" t="s">
        <x:v>48</x:v>
      </x:c>
      <x:c r="D792" s="0" t="s">
        <x:v>48</x:v>
      </x:c>
      <x:c r="E792" s="0" t="s">
        <x:v>49</x:v>
      </x:c>
      <x:c r="F792" s="0" t="s">
        <x:v>50</x:v>
      </x:c>
      <x:c r="G792" s="0" t="s">
        <x:v>51</x:v>
      </x:c>
      <x:c r="H792" s="0">
        <x:v>0</x:v>
      </x:c>
    </x:row>
    <x:row r="793" spans="1:8">
      <x:c r="A793" s="0" t="s">
        <x:v>843</x:v>
      </x:c>
      <x:c r="B793" s="0" t="s">
        <x:v>844</x:v>
      </x:c>
      <x:c r="C793" s="0" t="s">
        <x:v>48</x:v>
      </x:c>
      <x:c r="D793" s="0" t="s">
        <x:v>48</x:v>
      </x:c>
      <x:c r="E793" s="0" t="s">
        <x:v>52</x:v>
      </x:c>
      <x:c r="F793" s="0" t="s">
        <x:v>53</x:v>
      </x:c>
      <x:c r="G793" s="0" t="s">
        <x:v>54</x:v>
      </x:c>
      <x:c r="H793" s="0">
        <x:v>0</x:v>
      </x:c>
    </x:row>
    <x:row r="794" spans="1:8">
      <x:c r="A794" s="0" t="s">
        <x:v>845</x:v>
      </x:c>
      <x:c r="B794" s="0" t="s">
        <x:v>846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0</x:v>
      </x:c>
    </x:row>
    <x:row r="795" spans="1:8">
      <x:c r="A795" s="0" t="s">
        <x:v>845</x:v>
      </x:c>
      <x:c r="B795" s="0" t="s">
        <x:v>846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0</x:v>
      </x:c>
    </x:row>
    <x:row r="796" spans="1:8">
      <x:c r="A796" s="0" t="s">
        <x:v>847</x:v>
      </x:c>
      <x:c r="B796" s="0" t="s">
        <x:v>848</x:v>
      </x:c>
      <x:c r="C796" s="0" t="s">
        <x:v>48</x:v>
      </x:c>
      <x:c r="D796" s="0" t="s">
        <x:v>48</x:v>
      </x:c>
      <x:c r="E796" s="0" t="s">
        <x:v>49</x:v>
      </x:c>
      <x:c r="F796" s="0" t="s">
        <x:v>50</x:v>
      </x:c>
      <x:c r="G796" s="0" t="s">
        <x:v>51</x:v>
      </x:c>
      <x:c r="H796" s="0">
        <x:v>-99999999</x:v>
      </x:c>
    </x:row>
    <x:row r="797" spans="1:8">
      <x:c r="A797" s="0" t="s">
        <x:v>847</x:v>
      </x:c>
      <x:c r="B797" s="0" t="s">
        <x:v>848</x:v>
      </x:c>
      <x:c r="C797" s="0" t="s">
        <x:v>48</x:v>
      </x:c>
      <x:c r="D797" s="0" t="s">
        <x:v>48</x:v>
      </x:c>
      <x:c r="E797" s="0" t="s">
        <x:v>52</x:v>
      </x:c>
      <x:c r="F797" s="0" t="s">
        <x:v>53</x:v>
      </x:c>
      <x:c r="G797" s="0" t="s">
        <x:v>54</x:v>
      </x:c>
      <x:c r="H797" s="0">
        <x:v>-99999999</x:v>
      </x:c>
    </x:row>
    <x:row r="798" spans="1:8">
      <x:c r="A798" s="0" t="s">
        <x:v>849</x:v>
      </x:c>
      <x:c r="B798" s="0" t="s">
        <x:v>850</x:v>
      </x:c>
      <x:c r="C798" s="0" t="s">
        <x:v>48</x:v>
      </x:c>
      <x:c r="D798" s="0" t="s">
        <x:v>48</x:v>
      </x:c>
      <x:c r="E798" s="0" t="s">
        <x:v>49</x:v>
      </x:c>
      <x:c r="F798" s="0" t="s">
        <x:v>50</x:v>
      </x:c>
      <x:c r="G798" s="0" t="s">
        <x:v>51</x:v>
      </x:c>
      <x:c r="H798" s="0">
        <x:v>0</x:v>
      </x:c>
    </x:row>
    <x:row r="799" spans="1:8">
      <x:c r="A799" s="0" t="s">
        <x:v>849</x:v>
      </x:c>
      <x:c r="B799" s="0" t="s">
        <x:v>850</x:v>
      </x:c>
      <x:c r="C799" s="0" t="s">
        <x:v>48</x:v>
      </x:c>
      <x:c r="D799" s="0" t="s">
        <x:v>48</x:v>
      </x:c>
      <x:c r="E799" s="0" t="s">
        <x:v>52</x:v>
      </x:c>
      <x:c r="F799" s="0" t="s">
        <x:v>53</x:v>
      </x:c>
      <x:c r="G799" s="0" t="s">
        <x:v>54</x:v>
      </x:c>
      <x:c r="H799" s="0">
        <x:v>0</x:v>
      </x:c>
    </x:row>
    <x:row r="800" spans="1:8">
      <x:c r="A800" s="0" t="s">
        <x:v>851</x:v>
      </x:c>
      <x:c r="B800" s="0" t="s">
        <x:v>852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-99999999</x:v>
      </x:c>
    </x:row>
    <x:row r="801" spans="1:8">
      <x:c r="A801" s="0" t="s">
        <x:v>851</x:v>
      </x:c>
      <x:c r="B801" s="0" t="s">
        <x:v>852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54</x:v>
      </x:c>
      <x:c r="H801" s="0">
        <x:v>-99999999</x:v>
      </x:c>
    </x:row>
    <x:row r="802" spans="1:8">
      <x:c r="A802" s="0" t="s">
        <x:v>853</x:v>
      </x:c>
      <x:c r="B802" s="0" t="s">
        <x:v>854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-99999999</x:v>
      </x:c>
    </x:row>
    <x:row r="803" spans="1:8">
      <x:c r="A803" s="0" t="s">
        <x:v>853</x:v>
      </x:c>
      <x:c r="B803" s="0" t="s">
        <x:v>854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54</x:v>
      </x:c>
      <x:c r="H803" s="0">
        <x:v>-99999999</x:v>
      </x:c>
    </x:row>
    <x:row r="804" spans="1:8">
      <x:c r="A804" s="0" t="s">
        <x:v>855</x:v>
      </x:c>
      <x:c r="B804" s="0" t="s">
        <x:v>856</x:v>
      </x:c>
      <x:c r="C804" s="0" t="s">
        <x:v>48</x:v>
      </x:c>
      <x:c r="D804" s="0" t="s">
        <x:v>48</x:v>
      </x:c>
      <x:c r="E804" s="0" t="s">
        <x:v>49</x:v>
      </x:c>
      <x:c r="F804" s="0" t="s">
        <x:v>50</x:v>
      </x:c>
      <x:c r="G804" s="0" t="s">
        <x:v>51</x:v>
      </x:c>
      <x:c r="H804" s="0">
        <x:v>0</x:v>
      </x:c>
    </x:row>
    <x:row r="805" spans="1:8">
      <x:c r="A805" s="0" t="s">
        <x:v>855</x:v>
      </x:c>
      <x:c r="B805" s="0" t="s">
        <x:v>856</x:v>
      </x:c>
      <x:c r="C805" s="0" t="s">
        <x:v>48</x:v>
      </x:c>
      <x:c r="D805" s="0" t="s">
        <x:v>48</x:v>
      </x:c>
      <x:c r="E805" s="0" t="s">
        <x:v>52</x:v>
      </x:c>
      <x:c r="F805" s="0" t="s">
        <x:v>53</x:v>
      </x:c>
      <x:c r="G805" s="0" t="s">
        <x:v>54</x:v>
      </x:c>
      <x:c r="H805" s="0">
        <x:v>0</x:v>
      </x:c>
    </x:row>
    <x:row r="806" spans="1:8">
      <x:c r="A806" s="0" t="s">
        <x:v>857</x:v>
      </x:c>
      <x:c r="B806" s="0" t="s">
        <x:v>858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-99999999</x:v>
      </x:c>
    </x:row>
    <x:row r="807" spans="1:8">
      <x:c r="A807" s="0" t="s">
        <x:v>857</x:v>
      </x:c>
      <x:c r="B807" s="0" t="s">
        <x:v>858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54</x:v>
      </x:c>
      <x:c r="H807" s="0">
        <x:v>-99999999</x:v>
      </x:c>
    </x:row>
    <x:row r="808" spans="1:8">
      <x:c r="A808" s="0" t="s">
        <x:v>859</x:v>
      </x:c>
      <x:c r="B808" s="0" t="s">
        <x:v>860</x:v>
      </x:c>
      <x:c r="C808" s="0" t="s">
        <x:v>48</x:v>
      </x:c>
      <x:c r="D808" s="0" t="s">
        <x:v>48</x:v>
      </x:c>
      <x:c r="E808" s="0" t="s">
        <x:v>49</x:v>
      </x:c>
      <x:c r="F808" s="0" t="s">
        <x:v>50</x:v>
      </x:c>
      <x:c r="G808" s="0" t="s">
        <x:v>51</x:v>
      </x:c>
      <x:c r="H808" s="0">
        <x:v>0</x:v>
      </x:c>
    </x:row>
    <x:row r="809" spans="1:8">
      <x:c r="A809" s="0" t="s">
        <x:v>859</x:v>
      </x:c>
      <x:c r="B809" s="0" t="s">
        <x:v>860</x:v>
      </x:c>
      <x:c r="C809" s="0" t="s">
        <x:v>48</x:v>
      </x:c>
      <x:c r="D809" s="0" t="s">
        <x:v>48</x:v>
      </x:c>
      <x:c r="E809" s="0" t="s">
        <x:v>52</x:v>
      </x:c>
      <x:c r="F809" s="0" t="s">
        <x:v>53</x:v>
      </x:c>
      <x:c r="G809" s="0" t="s">
        <x:v>54</x:v>
      </x:c>
      <x:c r="H809" s="0">
        <x:v>0</x:v>
      </x:c>
    </x:row>
    <x:row r="810" spans="1:8">
      <x:c r="A810" s="0" t="s">
        <x:v>861</x:v>
      </x:c>
      <x:c r="B810" s="0" t="s">
        <x:v>862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>
        <x:v>-99999999</x:v>
      </x:c>
    </x:row>
    <x:row r="811" spans="1:8">
      <x:c r="A811" s="0" t="s">
        <x:v>861</x:v>
      </x:c>
      <x:c r="B811" s="0" t="s">
        <x:v>862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54</x:v>
      </x:c>
      <x:c r="H811" s="0">
        <x:v>-99999999</x:v>
      </x:c>
    </x:row>
    <x:row r="812" spans="1:8">
      <x:c r="A812" s="0" t="s">
        <x:v>863</x:v>
      </x:c>
      <x:c r="B812" s="0" t="s">
        <x:v>864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75642</x:v>
      </x:c>
    </x:row>
    <x:row r="813" spans="1:8">
      <x:c r="A813" s="0" t="s">
        <x:v>863</x:v>
      </x:c>
      <x:c r="B813" s="0" t="s">
        <x:v>864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54</x:v>
      </x:c>
      <x:c r="H813" s="0">
        <x:v>25152313</x:v>
      </x:c>
    </x:row>
    <x:row r="814" spans="1:8">
      <x:c r="A814" s="0" t="s">
        <x:v>865</x:v>
      </x:c>
      <x:c r="B814" s="0" t="s">
        <x:v>866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>
        <x:v>-99999999</x:v>
      </x:c>
    </x:row>
    <x:row r="815" spans="1:8">
      <x:c r="A815" s="0" t="s">
        <x:v>865</x:v>
      </x:c>
      <x:c r="B815" s="0" t="s">
        <x:v>866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54</x:v>
      </x:c>
      <x:c r="H815" s="0">
        <x:v>-99999999</x:v>
      </x:c>
    </x:row>
    <x:row r="816" spans="1:8">
      <x:c r="A816" s="0" t="s">
        <x:v>867</x:v>
      </x:c>
      <x:c r="B816" s="0" t="s">
        <x:v>868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0</x:v>
      </x:c>
    </x:row>
    <x:row r="817" spans="1:8">
      <x:c r="A817" s="0" t="s">
        <x:v>867</x:v>
      </x:c>
      <x:c r="B817" s="0" t="s">
        <x:v>868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0</x:v>
      </x:c>
    </x:row>
    <x:row r="818" spans="1:8">
      <x:c r="A818" s="0" t="s">
        <x:v>869</x:v>
      </x:c>
      <x:c r="B818" s="0" t="s">
        <x:v>870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0</x:v>
      </x:c>
    </x:row>
    <x:row r="819" spans="1:8">
      <x:c r="A819" s="0" t="s">
        <x:v>869</x:v>
      </x:c>
      <x:c r="B819" s="0" t="s">
        <x:v>870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54</x:v>
      </x:c>
      <x:c r="H819" s="0">
        <x:v>0</x:v>
      </x:c>
    </x:row>
    <x:row r="820" spans="1:8">
      <x:c r="A820" s="0" t="s">
        <x:v>871</x:v>
      </x:c>
      <x:c r="B820" s="0" t="s">
        <x:v>872</x:v>
      </x:c>
      <x:c r="C820" s="0" t="s">
        <x:v>48</x:v>
      </x:c>
      <x:c r="D820" s="0" t="s">
        <x:v>48</x:v>
      </x:c>
      <x:c r="E820" s="0" t="s">
        <x:v>49</x:v>
      </x:c>
      <x:c r="F820" s="0" t="s">
        <x:v>50</x:v>
      </x:c>
      <x:c r="G820" s="0" t="s">
        <x:v>51</x:v>
      </x:c>
      <x:c r="H820" s="0">
        <x:v>0</x:v>
      </x:c>
    </x:row>
    <x:row r="821" spans="1:8">
      <x:c r="A821" s="0" t="s">
        <x:v>871</x:v>
      </x:c>
      <x:c r="B821" s="0" t="s">
        <x:v>872</x:v>
      </x:c>
      <x:c r="C821" s="0" t="s">
        <x:v>48</x:v>
      </x:c>
      <x:c r="D821" s="0" t="s">
        <x:v>48</x:v>
      </x:c>
      <x:c r="E821" s="0" t="s">
        <x:v>52</x:v>
      </x:c>
      <x:c r="F821" s="0" t="s">
        <x:v>53</x:v>
      </x:c>
      <x:c r="G821" s="0" t="s">
        <x:v>54</x:v>
      </x:c>
      <x:c r="H821" s="0">
        <x:v>0</x:v>
      </x:c>
    </x:row>
    <x:row r="822" spans="1:8">
      <x:c r="A822" s="0" t="s">
        <x:v>873</x:v>
      </x:c>
      <x:c r="B822" s="0" t="s">
        <x:v>874</x:v>
      </x:c>
      <x:c r="C822" s="0" t="s">
        <x:v>48</x:v>
      </x:c>
      <x:c r="D822" s="0" t="s">
        <x:v>48</x:v>
      </x:c>
      <x:c r="E822" s="0" t="s">
        <x:v>49</x:v>
      </x:c>
      <x:c r="F822" s="0" t="s">
        <x:v>50</x:v>
      </x:c>
      <x:c r="G822" s="0" t="s">
        <x:v>51</x:v>
      </x:c>
      <x:c r="H822" s="0">
        <x:v>-99999999</x:v>
      </x:c>
    </x:row>
    <x:row r="823" spans="1:8">
      <x:c r="A823" s="0" t="s">
        <x:v>873</x:v>
      </x:c>
      <x:c r="B823" s="0" t="s">
        <x:v>874</x:v>
      </x:c>
      <x:c r="C823" s="0" t="s">
        <x:v>48</x:v>
      </x:c>
      <x:c r="D823" s="0" t="s">
        <x:v>48</x:v>
      </x:c>
      <x:c r="E823" s="0" t="s">
        <x:v>52</x:v>
      </x:c>
      <x:c r="F823" s="0" t="s">
        <x:v>53</x:v>
      </x:c>
      <x:c r="G823" s="0" t="s">
        <x:v>54</x:v>
      </x:c>
      <x:c r="H823" s="0">
        <x:v>85157074</x:v>
      </x:c>
    </x:row>
    <x:row r="824" spans="1:8">
      <x:c r="A824" s="0" t="s">
        <x:v>875</x:v>
      </x:c>
      <x:c r="B824" s="0" t="s">
        <x:v>876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>
        <x:v>41465</x:v>
      </x:c>
    </x:row>
    <x:row r="825" spans="1:8">
      <x:c r="A825" s="0" t="s">
        <x:v>875</x:v>
      </x:c>
      <x:c r="B825" s="0" t="s">
        <x:v>876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54</x:v>
      </x:c>
      <x:c r="H825" s="0">
        <x:v>11536167</x:v>
      </x:c>
    </x:row>
    <x:row r="826" spans="1:8">
      <x:c r="A826" s="0" t="s">
        <x:v>877</x:v>
      </x:c>
      <x:c r="B826" s="0" t="s">
        <x:v>878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-99999999</x:v>
      </x:c>
    </x:row>
    <x:row r="827" spans="1:8">
      <x:c r="A827" s="0" t="s">
        <x:v>877</x:v>
      </x:c>
      <x:c r="B827" s="0" t="s">
        <x:v>878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54</x:v>
      </x:c>
      <x:c r="H827" s="0">
        <x:v>-99999999</x:v>
      </x:c>
    </x:row>
    <x:row r="828" spans="1:8">
      <x:c r="A828" s="0" t="s">
        <x:v>879</x:v>
      </x:c>
      <x:c r="B828" s="0" t="s">
        <x:v>880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-99999999</x:v>
      </x:c>
    </x:row>
    <x:row r="829" spans="1:8">
      <x:c r="A829" s="0" t="s">
        <x:v>879</x:v>
      </x:c>
      <x:c r="B829" s="0" t="s">
        <x:v>880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54</x:v>
      </x:c>
      <x:c r="H829" s="0">
        <x:v>-99999999</x:v>
      </x:c>
    </x:row>
    <x:row r="830" spans="1:8">
      <x:c r="A830" s="0" t="s">
        <x:v>881</x:v>
      </x:c>
      <x:c r="B830" s="0" t="s">
        <x:v>882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0</x:v>
      </x:c>
    </x:row>
    <x:row r="831" spans="1:8">
      <x:c r="A831" s="0" t="s">
        <x:v>881</x:v>
      </x:c>
      <x:c r="B831" s="0" t="s">
        <x:v>882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54</x:v>
      </x:c>
      <x:c r="H831" s="0">
        <x:v>0</x:v>
      </x:c>
    </x:row>
    <x:row r="832" spans="1:8">
      <x:c r="A832" s="0" t="s">
        <x:v>883</x:v>
      </x:c>
      <x:c r="B832" s="0" t="s">
        <x:v>884</x:v>
      </x:c>
      <x:c r="C832" s="0" t="s">
        <x:v>48</x:v>
      </x:c>
      <x:c r="D832" s="0" t="s">
        <x:v>48</x:v>
      </x:c>
      <x:c r="E832" s="0" t="s">
        <x:v>49</x:v>
      </x:c>
      <x:c r="F832" s="0" t="s">
        <x:v>50</x:v>
      </x:c>
      <x:c r="G832" s="0" t="s">
        <x:v>51</x:v>
      </x:c>
      <x:c r="H832" s="0">
        <x:v>-99999999</x:v>
      </x:c>
    </x:row>
    <x:row r="833" spans="1:8">
      <x:c r="A833" s="0" t="s">
        <x:v>883</x:v>
      </x:c>
      <x:c r="B833" s="0" t="s">
        <x:v>884</x:v>
      </x:c>
      <x:c r="C833" s="0" t="s">
        <x:v>48</x:v>
      </x:c>
      <x:c r="D833" s="0" t="s">
        <x:v>48</x:v>
      </x:c>
      <x:c r="E833" s="0" t="s">
        <x:v>52</x:v>
      </x:c>
      <x:c r="F833" s="0" t="s">
        <x:v>53</x:v>
      </x:c>
      <x:c r="G833" s="0" t="s">
        <x:v>54</x:v>
      </x:c>
      <x:c r="H833" s="0">
        <x:v>-99999999</x:v>
      </x:c>
    </x:row>
    <x:row r="834" spans="1:8">
      <x:c r="A834" s="0" t="s">
        <x:v>885</x:v>
      </x:c>
      <x:c r="B834" s="0" t="s">
        <x:v>886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-99999999</x:v>
      </x:c>
    </x:row>
    <x:row r="835" spans="1:8">
      <x:c r="A835" s="0" t="s">
        <x:v>885</x:v>
      </x:c>
      <x:c r="B835" s="0" t="s">
        <x:v>886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54</x:v>
      </x:c>
      <x:c r="H835" s="0">
        <x:v>-99999999</x:v>
      </x:c>
    </x:row>
    <x:row r="836" spans="1:8">
      <x:c r="A836" s="0" t="s">
        <x:v>887</x:v>
      </x:c>
      <x:c r="B836" s="0" t="s">
        <x:v>888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>
        <x:v>-99999999</x:v>
      </x:c>
    </x:row>
    <x:row r="837" spans="1:8">
      <x:c r="A837" s="0" t="s">
        <x:v>887</x:v>
      </x:c>
      <x:c r="B837" s="0" t="s">
        <x:v>888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54</x:v>
      </x:c>
      <x:c r="H837" s="0">
        <x:v>-99999999</x:v>
      </x:c>
    </x:row>
    <x:row r="838" spans="1:8">
      <x:c r="A838" s="0" t="s">
        <x:v>889</x:v>
      </x:c>
      <x:c r="B838" s="0" t="s">
        <x:v>890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0</x:v>
      </x:c>
    </x:row>
    <x:row r="839" spans="1:8">
      <x:c r="A839" s="0" t="s">
        <x:v>889</x:v>
      </x:c>
      <x:c r="B839" s="0" t="s">
        <x:v>890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0</x:v>
      </x:c>
    </x:row>
    <x:row r="840" spans="1:8">
      <x:c r="A840" s="0" t="s">
        <x:v>891</x:v>
      </x:c>
      <x:c r="B840" s="0" t="s">
        <x:v>892</x:v>
      </x:c>
      <x:c r="C840" s="0" t="s">
        <x:v>48</x:v>
      </x:c>
      <x:c r="D840" s="0" t="s">
        <x:v>48</x:v>
      </x:c>
      <x:c r="E840" s="0" t="s">
        <x:v>49</x:v>
      </x:c>
      <x:c r="F840" s="0" t="s">
        <x:v>50</x:v>
      </x:c>
      <x:c r="G840" s="0" t="s">
        <x:v>51</x:v>
      </x:c>
      <x:c r="H840" s="0">
        <x:v>0</x:v>
      </x:c>
    </x:row>
    <x:row r="841" spans="1:8">
      <x:c r="A841" s="0" t="s">
        <x:v>891</x:v>
      </x:c>
      <x:c r="B841" s="0" t="s">
        <x:v>892</x:v>
      </x:c>
      <x:c r="C841" s="0" t="s">
        <x:v>48</x:v>
      </x:c>
      <x:c r="D841" s="0" t="s">
        <x:v>48</x:v>
      </x:c>
      <x:c r="E841" s="0" t="s">
        <x:v>52</x:v>
      </x:c>
      <x:c r="F841" s="0" t="s">
        <x:v>53</x:v>
      </x:c>
      <x:c r="G841" s="0" t="s">
        <x:v>54</x:v>
      </x:c>
      <x:c r="H841" s="0">
        <x:v>0</x:v>
      </x:c>
    </x:row>
    <x:row r="842" spans="1:8">
      <x:c r="A842" s="0" t="s">
        <x:v>893</x:v>
      </x:c>
      <x:c r="B842" s="0" t="s">
        <x:v>894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-99999999</x:v>
      </x:c>
    </x:row>
    <x:row r="843" spans="1:8">
      <x:c r="A843" s="0" t="s">
        <x:v>893</x:v>
      </x:c>
      <x:c r="B843" s="0" t="s">
        <x:v>894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54</x:v>
      </x:c>
      <x:c r="H843" s="0">
        <x:v>-99999999</x:v>
      </x:c>
    </x:row>
    <x:row r="844" spans="1:8">
      <x:c r="A844" s="0" t="s">
        <x:v>895</x:v>
      </x:c>
      <x:c r="B844" s="0" t="s">
        <x:v>896</x:v>
      </x:c>
      <x:c r="C844" s="0" t="s">
        <x:v>48</x:v>
      </x:c>
      <x:c r="D844" s="0" t="s">
        <x:v>48</x:v>
      </x:c>
      <x:c r="E844" s="0" t="s">
        <x:v>49</x:v>
      </x:c>
      <x:c r="F844" s="0" t="s">
        <x:v>50</x:v>
      </x:c>
      <x:c r="G844" s="0" t="s">
        <x:v>51</x:v>
      </x:c>
      <x:c r="H844" s="0">
        <x:v>-99999999</x:v>
      </x:c>
    </x:row>
    <x:row r="845" spans="1:8">
      <x:c r="A845" s="0" t="s">
        <x:v>895</x:v>
      </x:c>
      <x:c r="B845" s="0" t="s">
        <x:v>896</x:v>
      </x:c>
      <x:c r="C845" s="0" t="s">
        <x:v>48</x:v>
      </x:c>
      <x:c r="D845" s="0" t="s">
        <x:v>48</x:v>
      </x:c>
      <x:c r="E845" s="0" t="s">
        <x:v>52</x:v>
      </x:c>
      <x:c r="F845" s="0" t="s">
        <x:v>53</x:v>
      </x:c>
      <x:c r="G845" s="0" t="s">
        <x:v>54</x:v>
      </x:c>
      <x:c r="H845" s="0">
        <x:v>-99999999</x:v>
      </x:c>
    </x:row>
    <x:row r="846" spans="1:8">
      <x:c r="A846" s="0" t="s">
        <x:v>897</x:v>
      </x:c>
      <x:c r="B846" s="0" t="s">
        <x:v>898</x:v>
      </x:c>
      <x:c r="C846" s="0" t="s">
        <x:v>48</x:v>
      </x:c>
      <x:c r="D846" s="0" t="s">
        <x:v>48</x:v>
      </x:c>
      <x:c r="E846" s="0" t="s">
        <x:v>49</x:v>
      </x:c>
      <x:c r="F846" s="0" t="s">
        <x:v>50</x:v>
      </x:c>
      <x:c r="G846" s="0" t="s">
        <x:v>51</x:v>
      </x:c>
      <x:c r="H846" s="0">
        <x:v>30483</x:v>
      </x:c>
    </x:row>
    <x:row r="847" spans="1:8">
      <x:c r="A847" s="0" t="s">
        <x:v>897</x:v>
      </x:c>
      <x:c r="B847" s="0" t="s">
        <x:v>898</x:v>
      </x:c>
      <x:c r="C847" s="0" t="s">
        <x:v>48</x:v>
      </x:c>
      <x:c r="D847" s="0" t="s">
        <x:v>48</x:v>
      </x:c>
      <x:c r="E847" s="0" t="s">
        <x:v>52</x:v>
      </x:c>
      <x:c r="F847" s="0" t="s">
        <x:v>53</x:v>
      </x:c>
      <x:c r="G847" s="0" t="s">
        <x:v>54</x:v>
      </x:c>
      <x:c r="H847" s="0">
        <x:v>-99999999</x:v>
      </x:c>
    </x:row>
    <x:row r="848" spans="1:8">
      <x:c r="A848" s="0" t="s">
        <x:v>899</x:v>
      </x:c>
      <x:c r="B848" s="0" t="s">
        <x:v>900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0</x:v>
      </x:c>
    </x:row>
    <x:row r="849" spans="1:8">
      <x:c r="A849" s="0" t="s">
        <x:v>899</x:v>
      </x:c>
      <x:c r="B849" s="0" t="s">
        <x:v>900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54</x:v>
      </x:c>
      <x:c r="H849" s="0">
        <x:v>0</x:v>
      </x:c>
    </x:row>
    <x:row r="850" spans="1:8">
      <x:c r="A850" s="0" t="s">
        <x:v>901</x:v>
      </x:c>
      <x:c r="B850" s="0" t="s">
        <x:v>902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-99999999</x:v>
      </x:c>
    </x:row>
    <x:row r="851" spans="1:8">
      <x:c r="A851" s="0" t="s">
        <x:v>901</x:v>
      </x:c>
      <x:c r="B851" s="0" t="s">
        <x:v>902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54</x:v>
      </x:c>
      <x:c r="H851" s="0">
        <x:v>-99999999</x:v>
      </x:c>
    </x:row>
    <x:row r="852" spans="1:8">
      <x:c r="A852" s="0" t="s">
        <x:v>903</x:v>
      </x:c>
      <x:c r="B852" s="0" t="s">
        <x:v>904</x:v>
      </x:c>
      <x:c r="C852" s="0" t="s">
        <x:v>48</x:v>
      </x:c>
      <x:c r="D852" s="0" t="s">
        <x:v>48</x:v>
      </x:c>
      <x:c r="E852" s="0" t="s">
        <x:v>49</x:v>
      </x:c>
      <x:c r="F852" s="0" t="s">
        <x:v>50</x:v>
      </x:c>
      <x:c r="G852" s="0" t="s">
        <x:v>51</x:v>
      </x:c>
      <x:c r="H852" s="0">
        <x:v>-99999999</x:v>
      </x:c>
    </x:row>
    <x:row r="853" spans="1:8">
      <x:c r="A853" s="0" t="s">
        <x:v>903</x:v>
      </x:c>
      <x:c r="B853" s="0" t="s">
        <x:v>904</x:v>
      </x:c>
      <x:c r="C853" s="0" t="s">
        <x:v>48</x:v>
      </x:c>
      <x:c r="D853" s="0" t="s">
        <x:v>48</x:v>
      </x:c>
      <x:c r="E853" s="0" t="s">
        <x:v>52</x:v>
      </x:c>
      <x:c r="F853" s="0" t="s">
        <x:v>53</x:v>
      </x:c>
      <x:c r="G853" s="0" t="s">
        <x:v>54</x:v>
      </x:c>
      <x:c r="H853" s="0">
        <x:v>-99999999</x:v>
      </x:c>
    </x:row>
    <x:row r="854" spans="1:8">
      <x:c r="A854" s="0" t="s">
        <x:v>905</x:v>
      </x:c>
      <x:c r="B854" s="0" t="s">
        <x:v>906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-99999999</x:v>
      </x:c>
    </x:row>
    <x:row r="855" spans="1:8">
      <x:c r="A855" s="0" t="s">
        <x:v>905</x:v>
      </x:c>
      <x:c r="B855" s="0" t="s">
        <x:v>906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54</x:v>
      </x:c>
      <x:c r="H855" s="0">
        <x:v>-99999999</x:v>
      </x:c>
    </x:row>
    <x:row r="856" spans="1:8">
      <x:c r="A856" s="0" t="s">
        <x:v>907</x:v>
      </x:c>
      <x:c r="B856" s="0" t="s">
        <x:v>908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>
        <x:v>-99999999</x:v>
      </x:c>
    </x:row>
    <x:row r="857" spans="1:8">
      <x:c r="A857" s="0" t="s">
        <x:v>907</x:v>
      </x:c>
      <x:c r="B857" s="0" t="s">
        <x:v>908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54</x:v>
      </x:c>
      <x:c r="H857" s="0">
        <x:v>-99999999</x:v>
      </x:c>
    </x:row>
    <x:row r="858" spans="1:8">
      <x:c r="A858" s="0" t="s">
        <x:v>909</x:v>
      </x:c>
      <x:c r="B858" s="0" t="s">
        <x:v>910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909</x:v>
      </x:c>
      <x:c r="B859" s="0" t="s">
        <x:v>910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54</x:v>
      </x:c>
      <x:c r="H859" s="0">
        <x:v>0</x:v>
      </x:c>
    </x:row>
    <x:row r="860" spans="1:8">
      <x:c r="A860" s="0" t="s">
        <x:v>911</x:v>
      </x:c>
      <x:c r="B860" s="0" t="s">
        <x:v>912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-99999999</x:v>
      </x:c>
    </x:row>
    <x:row r="861" spans="1:8">
      <x:c r="A861" s="0" t="s">
        <x:v>911</x:v>
      </x:c>
      <x:c r="B861" s="0" t="s">
        <x:v>912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-99999999</x:v>
      </x:c>
    </x:row>
    <x:row r="862" spans="1:8">
      <x:c r="A862" s="0" t="s">
        <x:v>913</x:v>
      </x:c>
      <x:c r="B862" s="0" t="s">
        <x:v>914</x:v>
      </x:c>
      <x:c r="C862" s="0" t="s">
        <x:v>48</x:v>
      </x:c>
      <x:c r="D862" s="0" t="s">
        <x:v>48</x:v>
      </x:c>
      <x:c r="E862" s="0" t="s">
        <x:v>49</x:v>
      </x:c>
      <x:c r="F862" s="0" t="s">
        <x:v>50</x:v>
      </x:c>
      <x:c r="G862" s="0" t="s">
        <x:v>51</x:v>
      </x:c>
      <x:c r="H862" s="0">
        <x:v>289651</x:v>
      </x:c>
    </x:row>
    <x:row r="863" spans="1:8">
      <x:c r="A863" s="0" t="s">
        <x:v>913</x:v>
      </x:c>
      <x:c r="B863" s="0" t="s">
        <x:v>914</x:v>
      </x:c>
      <x:c r="C863" s="0" t="s">
        <x:v>48</x:v>
      </x:c>
      <x:c r="D863" s="0" t="s">
        <x:v>48</x:v>
      </x:c>
      <x:c r="E863" s="0" t="s">
        <x:v>52</x:v>
      </x:c>
      <x:c r="F863" s="0" t="s">
        <x:v>53</x:v>
      </x:c>
      <x:c r="G863" s="0" t="s">
        <x:v>54</x:v>
      </x:c>
      <x:c r="H863" s="0">
        <x:v>36140789</x:v>
      </x:c>
    </x:row>
    <x:row r="864" spans="1:8">
      <x:c r="A864" s="0" t="s">
        <x:v>915</x:v>
      </x:c>
      <x:c r="B864" s="0" t="s">
        <x:v>916</x:v>
      </x:c>
      <x:c r="C864" s="0" t="s">
        <x:v>48</x:v>
      </x:c>
      <x:c r="D864" s="0" t="s">
        <x:v>48</x:v>
      </x:c>
      <x:c r="E864" s="0" t="s">
        <x:v>49</x:v>
      </x:c>
      <x:c r="F864" s="0" t="s">
        <x:v>50</x:v>
      </x:c>
      <x:c r="G864" s="0" t="s">
        <x:v>51</x:v>
      </x:c>
      <x:c r="H864" s="0">
        <x:v>-99999999</x:v>
      </x:c>
    </x:row>
    <x:row r="865" spans="1:8">
      <x:c r="A865" s="0" t="s">
        <x:v>915</x:v>
      </x:c>
      <x:c r="B865" s="0" t="s">
        <x:v>916</x:v>
      </x:c>
      <x:c r="C865" s="0" t="s">
        <x:v>48</x:v>
      </x:c>
      <x:c r="D865" s="0" t="s">
        <x:v>48</x:v>
      </x:c>
      <x:c r="E865" s="0" t="s">
        <x:v>52</x:v>
      </x:c>
      <x:c r="F865" s="0" t="s">
        <x:v>53</x:v>
      </x:c>
      <x:c r="G865" s="0" t="s">
        <x:v>54</x:v>
      </x:c>
      <x:c r="H865" s="0">
        <x:v>-99999999</x:v>
      </x:c>
    </x:row>
    <x:row r="866" spans="1:8">
      <x:c r="A866" s="0" t="s">
        <x:v>917</x:v>
      </x:c>
      <x:c r="B866" s="0" t="s">
        <x:v>918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0</x:v>
      </x:c>
    </x:row>
    <x:row r="867" spans="1:8">
      <x:c r="A867" s="0" t="s">
        <x:v>917</x:v>
      </x:c>
      <x:c r="B867" s="0" t="s">
        <x:v>918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54</x:v>
      </x:c>
      <x:c r="H867" s="0">
        <x:v>0</x:v>
      </x:c>
    </x:row>
    <x:row r="868" spans="1:8">
      <x:c r="A868" s="0" t="s">
        <x:v>919</x:v>
      </x:c>
      <x:c r="B868" s="0" t="s">
        <x:v>920</x:v>
      </x:c>
      <x:c r="C868" s="0" t="s">
        <x:v>48</x:v>
      </x:c>
      <x:c r="D868" s="0" t="s">
        <x:v>48</x:v>
      </x:c>
      <x:c r="E868" s="0" t="s">
        <x:v>49</x:v>
      </x:c>
      <x:c r="F868" s="0" t="s">
        <x:v>50</x:v>
      </x:c>
      <x:c r="G868" s="0" t="s">
        <x:v>51</x:v>
      </x:c>
      <x:c r="H868" s="0">
        <x:v>0</x:v>
      </x:c>
    </x:row>
    <x:row r="869" spans="1:8">
      <x:c r="A869" s="0" t="s">
        <x:v>919</x:v>
      </x:c>
      <x:c r="B869" s="0" t="s">
        <x:v>920</x:v>
      </x:c>
      <x:c r="C869" s="0" t="s">
        <x:v>48</x:v>
      </x:c>
      <x:c r="D869" s="0" t="s">
        <x:v>48</x:v>
      </x:c>
      <x:c r="E869" s="0" t="s">
        <x:v>52</x:v>
      </x:c>
      <x:c r="F869" s="0" t="s">
        <x:v>53</x:v>
      </x:c>
      <x:c r="G869" s="0" t="s">
        <x:v>54</x:v>
      </x:c>
      <x:c r="H869" s="0">
        <x:v>0</x:v>
      </x:c>
    </x:row>
    <x:row r="870" spans="1:8">
      <x:c r="A870" s="0" t="s">
        <x:v>921</x:v>
      </x:c>
      <x:c r="B870" s="0" t="s">
        <x:v>922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>
        <x:v>0</x:v>
      </x:c>
    </x:row>
    <x:row r="871" spans="1:8">
      <x:c r="A871" s="0" t="s">
        <x:v>921</x:v>
      </x:c>
      <x:c r="B871" s="0" t="s">
        <x:v>922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54</x:v>
      </x:c>
      <x:c r="H871" s="0">
        <x:v>0</x:v>
      </x:c>
    </x:row>
    <x:row r="872" spans="1:8">
      <x:c r="A872" s="0" t="s">
        <x:v>923</x:v>
      </x:c>
      <x:c r="B872" s="0" t="s">
        <x:v>924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923</x:v>
      </x:c>
      <x:c r="B873" s="0" t="s">
        <x:v>924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54</x:v>
      </x:c>
      <x:c r="H873" s="0">
        <x:v>0</x:v>
      </x:c>
    </x:row>
    <x:row r="874" spans="1:8">
      <x:c r="A874" s="0" t="s">
        <x:v>925</x:v>
      </x:c>
      <x:c r="B874" s="0" t="s">
        <x:v>926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925</x:v>
      </x:c>
      <x:c r="B875" s="0" t="s">
        <x:v>926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54</x:v>
      </x:c>
      <x:c r="H875" s="0">
        <x:v>0</x:v>
      </x:c>
    </x:row>
    <x:row r="876" spans="1:8">
      <x:c r="A876" s="0" t="s">
        <x:v>927</x:v>
      </x:c>
      <x:c r="B876" s="0" t="s">
        <x:v>928</x:v>
      </x:c>
      <x:c r="C876" s="0" t="s">
        <x:v>48</x:v>
      </x:c>
      <x:c r="D876" s="0" t="s">
        <x:v>48</x:v>
      </x:c>
      <x:c r="E876" s="0" t="s">
        <x:v>49</x:v>
      </x:c>
      <x:c r="F876" s="0" t="s">
        <x:v>50</x:v>
      </x:c>
      <x:c r="G876" s="0" t="s">
        <x:v>51</x:v>
      </x:c>
      <x:c r="H876" s="0">
        <x:v>0</x:v>
      </x:c>
    </x:row>
    <x:row r="877" spans="1:8">
      <x:c r="A877" s="0" t="s">
        <x:v>927</x:v>
      </x:c>
      <x:c r="B877" s="0" t="s">
        <x:v>928</x:v>
      </x:c>
      <x:c r="C877" s="0" t="s">
        <x:v>48</x:v>
      </x:c>
      <x:c r="D877" s="0" t="s">
        <x:v>48</x:v>
      </x:c>
      <x:c r="E877" s="0" t="s">
        <x:v>52</x:v>
      </x:c>
      <x:c r="F877" s="0" t="s">
        <x:v>53</x:v>
      </x:c>
      <x:c r="G877" s="0" t="s">
        <x:v>54</x:v>
      </x:c>
      <x:c r="H877" s="0">
        <x:v>0</x:v>
      </x:c>
    </x:row>
    <x:row r="878" spans="1:8">
      <x:c r="A878" s="0" t="s">
        <x:v>929</x:v>
      </x:c>
      <x:c r="B878" s="0" t="s">
        <x:v>930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929</x:v>
      </x:c>
      <x:c r="B879" s="0" t="s">
        <x:v>930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54</x:v>
      </x:c>
      <x:c r="H879" s="0">
        <x:v>0</x:v>
      </x:c>
    </x:row>
    <x:row r="880" spans="1:8">
      <x:c r="A880" s="0" t="s">
        <x:v>931</x:v>
      </x:c>
      <x:c r="B880" s="0" t="s">
        <x:v>932</x:v>
      </x:c>
      <x:c r="C880" s="0" t="s">
        <x:v>48</x:v>
      </x:c>
      <x:c r="D880" s="0" t="s">
        <x:v>48</x:v>
      </x:c>
      <x:c r="E880" s="0" t="s">
        <x:v>49</x:v>
      </x:c>
      <x:c r="F880" s="0" t="s">
        <x:v>50</x:v>
      </x:c>
      <x:c r="G880" s="0" t="s">
        <x:v>51</x:v>
      </x:c>
      <x:c r="H880" s="0">
        <x:v>0</x:v>
      </x:c>
    </x:row>
    <x:row r="881" spans="1:8">
      <x:c r="A881" s="0" t="s">
        <x:v>931</x:v>
      </x:c>
      <x:c r="B881" s="0" t="s">
        <x:v>932</x:v>
      </x:c>
      <x:c r="C881" s="0" t="s">
        <x:v>48</x:v>
      </x:c>
      <x:c r="D881" s="0" t="s">
        <x:v>48</x:v>
      </x:c>
      <x:c r="E881" s="0" t="s">
        <x:v>52</x:v>
      </x:c>
      <x:c r="F881" s="0" t="s">
        <x:v>53</x:v>
      </x:c>
      <x:c r="G881" s="0" t="s">
        <x:v>54</x:v>
      </x:c>
      <x:c r="H881" s="0">
        <x:v>0</x:v>
      </x:c>
    </x:row>
    <x:row r="882" spans="1:8">
      <x:c r="A882" s="0" t="s">
        <x:v>933</x:v>
      </x:c>
      <x:c r="B882" s="0" t="s">
        <x:v>934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-99999999</x:v>
      </x:c>
    </x:row>
    <x:row r="883" spans="1:8">
      <x:c r="A883" s="0" t="s">
        <x:v>933</x:v>
      </x:c>
      <x:c r="B883" s="0" t="s">
        <x:v>934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-99999999</x:v>
      </x:c>
    </x:row>
    <x:row r="884" spans="1:8">
      <x:c r="A884" s="0" t="s">
        <x:v>935</x:v>
      </x:c>
      <x:c r="B884" s="0" t="s">
        <x:v>936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0</x:v>
      </x:c>
    </x:row>
    <x:row r="885" spans="1:8">
      <x:c r="A885" s="0" t="s">
        <x:v>935</x:v>
      </x:c>
      <x:c r="B885" s="0" t="s">
        <x:v>936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54</x:v>
      </x:c>
      <x:c r="H885" s="0">
        <x:v>0</x:v>
      </x:c>
    </x:row>
    <x:row r="886" spans="1:8">
      <x:c r="A886" s="0" t="s">
        <x:v>937</x:v>
      </x:c>
      <x:c r="B886" s="0" t="s">
        <x:v>938</x:v>
      </x:c>
      <x:c r="C886" s="0" t="s">
        <x:v>48</x:v>
      </x:c>
      <x:c r="D886" s="0" t="s">
        <x:v>48</x:v>
      </x:c>
      <x:c r="E886" s="0" t="s">
        <x:v>49</x:v>
      </x:c>
      <x:c r="F886" s="0" t="s">
        <x:v>50</x:v>
      </x:c>
      <x:c r="G886" s="0" t="s">
        <x:v>51</x:v>
      </x:c>
      <x:c r="H886" s="0">
        <x:v>0</x:v>
      </x:c>
    </x:row>
    <x:row r="887" spans="1:8">
      <x:c r="A887" s="0" t="s">
        <x:v>937</x:v>
      </x:c>
      <x:c r="B887" s="0" t="s">
        <x:v>938</x:v>
      </x:c>
      <x:c r="C887" s="0" t="s">
        <x:v>48</x:v>
      </x:c>
      <x:c r="D887" s="0" t="s">
        <x:v>48</x:v>
      </x:c>
      <x:c r="E887" s="0" t="s">
        <x:v>52</x:v>
      </x:c>
      <x:c r="F887" s="0" t="s">
        <x:v>53</x:v>
      </x:c>
      <x:c r="G887" s="0" t="s">
        <x:v>54</x:v>
      </x:c>
      <x:c r="H887" s="0">
        <x:v>0</x:v>
      </x:c>
    </x:row>
    <x:row r="888" spans="1:8">
      <x:c r="A888" s="0" t="s">
        <x:v>939</x:v>
      </x:c>
      <x:c r="B888" s="0" t="s">
        <x:v>940</x:v>
      </x:c>
      <x:c r="C888" s="0" t="s">
        <x:v>48</x:v>
      </x:c>
      <x:c r="D888" s="0" t="s">
        <x:v>48</x:v>
      </x:c>
      <x:c r="E888" s="0" t="s">
        <x:v>49</x:v>
      </x:c>
      <x:c r="F888" s="0" t="s">
        <x:v>50</x:v>
      </x:c>
      <x:c r="G888" s="0" t="s">
        <x:v>51</x:v>
      </x:c>
      <x:c r="H888" s="0">
        <x:v>0</x:v>
      </x:c>
    </x:row>
    <x:row r="889" spans="1:8">
      <x:c r="A889" s="0" t="s">
        <x:v>939</x:v>
      </x:c>
      <x:c r="B889" s="0" t="s">
        <x:v>940</x:v>
      </x:c>
      <x:c r="C889" s="0" t="s">
        <x:v>48</x:v>
      </x:c>
      <x:c r="D889" s="0" t="s">
        <x:v>48</x:v>
      </x:c>
      <x:c r="E889" s="0" t="s">
        <x:v>52</x:v>
      </x:c>
      <x:c r="F889" s="0" t="s">
        <x:v>53</x:v>
      </x:c>
      <x:c r="G889" s="0" t="s">
        <x:v>54</x:v>
      </x:c>
      <x:c r="H889" s="0">
        <x:v>0</x:v>
      </x:c>
    </x:row>
    <x:row r="890" spans="1:8">
      <x:c r="A890" s="0" t="s">
        <x:v>941</x:v>
      </x:c>
      <x:c r="B890" s="0" t="s">
        <x:v>942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-99999999</x:v>
      </x:c>
    </x:row>
    <x:row r="891" spans="1:8">
      <x:c r="A891" s="0" t="s">
        <x:v>941</x:v>
      </x:c>
      <x:c r="B891" s="0" t="s">
        <x:v>942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54</x:v>
      </x:c>
      <x:c r="H891" s="0">
        <x:v>-99999999</x:v>
      </x:c>
    </x:row>
    <x:row r="892" spans="1:8">
      <x:c r="A892" s="0" t="s">
        <x:v>943</x:v>
      </x:c>
      <x:c r="B892" s="0" t="s">
        <x:v>944</x:v>
      </x:c>
      <x:c r="C892" s="0" t="s">
        <x:v>48</x:v>
      </x:c>
      <x:c r="D892" s="0" t="s">
        <x:v>48</x:v>
      </x:c>
      <x:c r="E892" s="0" t="s">
        <x:v>49</x:v>
      </x:c>
      <x:c r="F892" s="0" t="s">
        <x:v>50</x:v>
      </x:c>
      <x:c r="G892" s="0" t="s">
        <x:v>51</x:v>
      </x:c>
      <x:c r="H892" s="0">
        <x:v>0</x:v>
      </x:c>
    </x:row>
    <x:row r="893" spans="1:8">
      <x:c r="A893" s="0" t="s">
        <x:v>943</x:v>
      </x:c>
      <x:c r="B893" s="0" t="s">
        <x:v>944</x:v>
      </x:c>
      <x:c r="C893" s="0" t="s">
        <x:v>48</x:v>
      </x:c>
      <x:c r="D893" s="0" t="s">
        <x:v>48</x:v>
      </x:c>
      <x:c r="E893" s="0" t="s">
        <x:v>52</x:v>
      </x:c>
      <x:c r="F893" s="0" t="s">
        <x:v>53</x:v>
      </x:c>
      <x:c r="G893" s="0" t="s">
        <x:v>54</x:v>
      </x:c>
      <x:c r="H893" s="0">
        <x:v>0</x:v>
      </x:c>
    </x:row>
    <x:row r="894" spans="1:8">
      <x:c r="A894" s="0" t="s">
        <x:v>945</x:v>
      </x:c>
      <x:c r="B894" s="0" t="s">
        <x:v>946</x:v>
      </x:c>
      <x:c r="C894" s="0" t="s">
        <x:v>48</x:v>
      </x:c>
      <x:c r="D894" s="0" t="s">
        <x:v>48</x:v>
      </x:c>
      <x:c r="E894" s="0" t="s">
        <x:v>49</x:v>
      </x:c>
      <x:c r="F894" s="0" t="s">
        <x:v>50</x:v>
      </x:c>
      <x:c r="G894" s="0" t="s">
        <x:v>51</x:v>
      </x:c>
      <x:c r="H894" s="0">
        <x:v>-99999999</x:v>
      </x:c>
    </x:row>
    <x:row r="895" spans="1:8">
      <x:c r="A895" s="0" t="s">
        <x:v>945</x:v>
      </x:c>
      <x:c r="B895" s="0" t="s">
        <x:v>946</x:v>
      </x:c>
      <x:c r="C895" s="0" t="s">
        <x:v>48</x:v>
      </x:c>
      <x:c r="D895" s="0" t="s">
        <x:v>48</x:v>
      </x:c>
      <x:c r="E895" s="0" t="s">
        <x:v>52</x:v>
      </x:c>
      <x:c r="F895" s="0" t="s">
        <x:v>53</x:v>
      </x:c>
      <x:c r="G895" s="0" t="s">
        <x:v>54</x:v>
      </x:c>
      <x:c r="H895" s="0">
        <x:v>-99999999</x:v>
      </x:c>
    </x:row>
    <x:row r="896" spans="1:8">
      <x:c r="A896" s="0" t="s">
        <x:v>947</x:v>
      </x:c>
      <x:c r="B896" s="0" t="s">
        <x:v>948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1637</x:v>
      </x:c>
    </x:row>
    <x:row r="897" spans="1:8">
      <x:c r="A897" s="0" t="s">
        <x:v>947</x:v>
      </x:c>
      <x:c r="B897" s="0" t="s">
        <x:v>948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54</x:v>
      </x:c>
      <x:c r="H897" s="0">
        <x:v>-99999999</x:v>
      </x:c>
    </x:row>
    <x:row r="898" spans="1:8">
      <x:c r="A898" s="0" t="s">
        <x:v>949</x:v>
      </x:c>
      <x:c r="B898" s="0" t="s">
        <x:v>950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-99999999</x:v>
      </x:c>
    </x:row>
    <x:row r="899" spans="1:8">
      <x:c r="A899" s="0" t="s">
        <x:v>949</x:v>
      </x:c>
      <x:c r="B899" s="0" t="s">
        <x:v>950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54</x:v>
      </x:c>
      <x:c r="H899" s="0">
        <x:v>-99999999</x:v>
      </x:c>
    </x:row>
    <x:row r="900" spans="1:8">
      <x:c r="A900" s="0" t="s">
        <x:v>951</x:v>
      </x:c>
      <x:c r="B900" s="0" t="s">
        <x:v>952</x:v>
      </x:c>
      <x:c r="C900" s="0" t="s">
        <x:v>48</x:v>
      </x:c>
      <x:c r="D900" s="0" t="s">
        <x:v>48</x:v>
      </x:c>
      <x:c r="E900" s="0" t="s">
        <x:v>49</x:v>
      </x:c>
      <x:c r="F900" s="0" t="s">
        <x:v>50</x:v>
      </x:c>
      <x:c r="G900" s="0" t="s">
        <x:v>51</x:v>
      </x:c>
      <x:c r="H900" s="0">
        <x:v>0</x:v>
      </x:c>
    </x:row>
    <x:row r="901" spans="1:8">
      <x:c r="A901" s="0" t="s">
        <x:v>951</x:v>
      </x:c>
      <x:c r="B901" s="0" t="s">
        <x:v>952</x:v>
      </x:c>
      <x:c r="C901" s="0" t="s">
        <x:v>48</x:v>
      </x:c>
      <x:c r="D901" s="0" t="s">
        <x:v>48</x:v>
      </x:c>
      <x:c r="E901" s="0" t="s">
        <x:v>52</x:v>
      </x:c>
      <x:c r="F901" s="0" t="s">
        <x:v>53</x:v>
      </x:c>
      <x:c r="G901" s="0" t="s">
        <x:v>54</x:v>
      </x:c>
      <x:c r="H901" s="0">
        <x:v>0</x:v>
      </x:c>
    </x:row>
    <x:row r="902" spans="1:8">
      <x:c r="A902" s="0" t="s">
        <x:v>953</x:v>
      </x:c>
      <x:c r="B902" s="0" t="s">
        <x:v>954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71263</x:v>
      </x:c>
    </x:row>
    <x:row r="903" spans="1:8">
      <x:c r="A903" s="0" t="s">
        <x:v>953</x:v>
      </x:c>
      <x:c r="B903" s="0" t="s">
        <x:v>954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54</x:v>
      </x:c>
      <x:c r="H903" s="0">
        <x:v>171836304</x:v>
      </x:c>
    </x:row>
    <x:row r="904" spans="1:8">
      <x:c r="A904" s="0" t="s">
        <x:v>955</x:v>
      </x:c>
      <x:c r="B904" s="0" t="s">
        <x:v>956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-99999999</x:v>
      </x:c>
    </x:row>
    <x:row r="905" spans="1:8">
      <x:c r="A905" s="0" t="s">
        <x:v>955</x:v>
      </x:c>
      <x:c r="B905" s="0" t="s">
        <x:v>956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-99999999</x:v>
      </x:c>
    </x:row>
    <x:row r="906" spans="1:8">
      <x:c r="A906" s="0" t="s">
        <x:v>957</x:v>
      </x:c>
      <x:c r="B906" s="0" t="s">
        <x:v>958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161381</x:v>
      </x:c>
    </x:row>
    <x:row r="907" spans="1:8">
      <x:c r="A907" s="0" t="s">
        <x:v>957</x:v>
      </x:c>
      <x:c r="B907" s="0" t="s">
        <x:v>958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54</x:v>
      </x:c>
      <x:c r="H907" s="0">
        <x:v>302909151</x:v>
      </x:c>
    </x:row>
    <x:row r="908" spans="1:8">
      <x:c r="A908" s="0" t="s">
        <x:v>959</x:v>
      </x:c>
      <x:c r="B908" s="0" t="s">
        <x:v>960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-99999999</x:v>
      </x:c>
    </x:row>
    <x:row r="909" spans="1:8">
      <x:c r="A909" s="0" t="s">
        <x:v>959</x:v>
      </x:c>
      <x:c r="B909" s="0" t="s">
        <x:v>960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54</x:v>
      </x:c>
      <x:c r="H909" s="0">
        <x:v>-99999999</x:v>
      </x:c>
    </x:row>
    <x:row r="910" spans="1:8">
      <x:c r="A910" s="0" t="s">
        <x:v>961</x:v>
      </x:c>
      <x:c r="B910" s="0" t="s">
        <x:v>962</x:v>
      </x:c>
      <x:c r="C910" s="0" t="s">
        <x:v>48</x:v>
      </x:c>
      <x:c r="D910" s="0" t="s">
        <x:v>48</x:v>
      </x:c>
      <x:c r="E910" s="0" t="s">
        <x:v>49</x:v>
      </x:c>
      <x:c r="F910" s="0" t="s">
        <x:v>50</x:v>
      </x:c>
      <x:c r="G910" s="0" t="s">
        <x:v>51</x:v>
      </x:c>
      <x:c r="H910" s="0">
        <x:v>0</x:v>
      </x:c>
    </x:row>
    <x:row r="911" spans="1:8">
      <x:c r="A911" s="0" t="s">
        <x:v>961</x:v>
      </x:c>
      <x:c r="B911" s="0" t="s">
        <x:v>962</x:v>
      </x:c>
      <x:c r="C911" s="0" t="s">
        <x:v>48</x:v>
      </x:c>
      <x:c r="D911" s="0" t="s">
        <x:v>48</x:v>
      </x:c>
      <x:c r="E911" s="0" t="s">
        <x:v>52</x:v>
      </x:c>
      <x:c r="F911" s="0" t="s">
        <x:v>53</x:v>
      </x:c>
      <x:c r="G911" s="0" t="s">
        <x:v>54</x:v>
      </x:c>
      <x:c r="H911" s="0">
        <x:v>0</x:v>
      </x:c>
    </x:row>
    <x:row r="912" spans="1:8">
      <x:c r="A912" s="0" t="s">
        <x:v>963</x:v>
      </x:c>
      <x:c r="B912" s="0" t="s">
        <x:v>964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-99999999</x:v>
      </x:c>
    </x:row>
    <x:row r="913" spans="1:8">
      <x:c r="A913" s="0" t="s">
        <x:v>963</x:v>
      </x:c>
      <x:c r="B913" s="0" t="s">
        <x:v>964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54</x:v>
      </x:c>
      <x:c r="H913" s="0">
        <x:v>-99999999</x:v>
      </x:c>
    </x:row>
    <x:row r="914" spans="1:8">
      <x:c r="A914" s="0" t="s">
        <x:v>965</x:v>
      </x:c>
      <x:c r="B914" s="0" t="s">
        <x:v>966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-99999999</x:v>
      </x:c>
    </x:row>
    <x:row r="915" spans="1:8">
      <x:c r="A915" s="0" t="s">
        <x:v>965</x:v>
      </x:c>
      <x:c r="B915" s="0" t="s">
        <x:v>966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54</x:v>
      </x:c>
      <x:c r="H915" s="0">
        <x:v>-99999999</x:v>
      </x:c>
    </x:row>
    <x:row r="916" spans="1:8">
      <x:c r="A916" s="0" t="s">
        <x:v>967</x:v>
      </x:c>
      <x:c r="B916" s="0" t="s">
        <x:v>968</x:v>
      </x:c>
      <x:c r="C916" s="0" t="s">
        <x:v>48</x:v>
      </x:c>
      <x:c r="D916" s="0" t="s">
        <x:v>48</x:v>
      </x:c>
      <x:c r="E916" s="0" t="s">
        <x:v>49</x:v>
      </x:c>
      <x:c r="F916" s="0" t="s">
        <x:v>50</x:v>
      </x:c>
      <x:c r="G916" s="0" t="s">
        <x:v>51</x:v>
      </x:c>
      <x:c r="H916" s="0">
        <x:v>0</x:v>
      </x:c>
    </x:row>
    <x:row r="917" spans="1:8">
      <x:c r="A917" s="0" t="s">
        <x:v>967</x:v>
      </x:c>
      <x:c r="B917" s="0" t="s">
        <x:v>968</x:v>
      </x:c>
      <x:c r="C917" s="0" t="s">
        <x:v>48</x:v>
      </x:c>
      <x:c r="D917" s="0" t="s">
        <x:v>48</x:v>
      </x:c>
      <x:c r="E917" s="0" t="s">
        <x:v>52</x:v>
      </x:c>
      <x:c r="F917" s="0" t="s">
        <x:v>53</x:v>
      </x:c>
      <x:c r="G917" s="0" t="s">
        <x:v>54</x:v>
      </x:c>
      <x:c r="H917" s="0">
        <x:v>0</x:v>
      </x:c>
    </x:row>
    <x:row r="918" spans="1:8">
      <x:c r="A918" s="0" t="s">
        <x:v>969</x:v>
      </x:c>
      <x:c r="B918" s="0" t="s">
        <x:v>970</x:v>
      </x:c>
      <x:c r="C918" s="0" t="s">
        <x:v>48</x:v>
      </x:c>
      <x:c r="D918" s="0" t="s">
        <x:v>48</x:v>
      </x:c>
      <x:c r="E918" s="0" t="s">
        <x:v>49</x:v>
      </x:c>
      <x:c r="F918" s="0" t="s">
        <x:v>50</x:v>
      </x:c>
      <x:c r="G918" s="0" t="s">
        <x:v>51</x:v>
      </x:c>
      <x:c r="H918" s="0">
        <x:v>-99999999</x:v>
      </x:c>
    </x:row>
    <x:row r="919" spans="1:8">
      <x:c r="A919" s="0" t="s">
        <x:v>969</x:v>
      </x:c>
      <x:c r="B919" s="0" t="s">
        <x:v>970</x:v>
      </x:c>
      <x:c r="C919" s="0" t="s">
        <x:v>48</x:v>
      </x:c>
      <x:c r="D919" s="0" t="s">
        <x:v>48</x:v>
      </x:c>
      <x:c r="E919" s="0" t="s">
        <x:v>52</x:v>
      </x:c>
      <x:c r="F919" s="0" t="s">
        <x:v>53</x:v>
      </x:c>
      <x:c r="G919" s="0" t="s">
        <x:v>54</x:v>
      </x:c>
      <x:c r="H919" s="0">
        <x:v>-99999999</x:v>
      </x:c>
    </x:row>
    <x:row r="920" spans="1:8">
      <x:c r="A920" s="0" t="s">
        <x:v>971</x:v>
      </x:c>
      <x:c r="B920" s="0" t="s">
        <x:v>972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>
        <x:v>0</x:v>
      </x:c>
    </x:row>
    <x:row r="921" spans="1:8">
      <x:c r="A921" s="0" t="s">
        <x:v>971</x:v>
      </x:c>
      <x:c r="B921" s="0" t="s">
        <x:v>972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54</x:v>
      </x:c>
      <x:c r="H921" s="0">
        <x:v>0</x:v>
      </x:c>
    </x:row>
    <x:row r="922" spans="1:8">
      <x:c r="A922" s="0" t="s">
        <x:v>973</x:v>
      </x:c>
      <x:c r="B922" s="0" t="s">
        <x:v>974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0</x:v>
      </x:c>
    </x:row>
    <x:row r="923" spans="1:8">
      <x:c r="A923" s="0" t="s">
        <x:v>973</x:v>
      </x:c>
      <x:c r="B923" s="0" t="s">
        <x:v>974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54</x:v>
      </x:c>
      <x:c r="H923" s="0">
        <x:v>0</x:v>
      </x:c>
    </x:row>
    <x:row r="924" spans="1:8">
      <x:c r="A924" s="0" t="s">
        <x:v>975</x:v>
      </x:c>
      <x:c r="B924" s="0" t="s">
        <x:v>976</x:v>
      </x:c>
      <x:c r="C924" s="0" t="s">
        <x:v>48</x:v>
      </x:c>
      <x:c r="D924" s="0" t="s">
        <x:v>48</x:v>
      </x:c>
      <x:c r="E924" s="0" t="s">
        <x:v>49</x:v>
      </x:c>
      <x:c r="F924" s="0" t="s">
        <x:v>50</x:v>
      </x:c>
      <x:c r="G924" s="0" t="s">
        <x:v>51</x:v>
      </x:c>
      <x:c r="H924" s="0">
        <x:v>0</x:v>
      </x:c>
    </x:row>
    <x:row r="925" spans="1:8">
      <x:c r="A925" s="0" t="s">
        <x:v>975</x:v>
      </x:c>
      <x:c r="B925" s="0" t="s">
        <x:v>976</x:v>
      </x:c>
      <x:c r="C925" s="0" t="s">
        <x:v>48</x:v>
      </x:c>
      <x:c r="D925" s="0" t="s">
        <x:v>48</x:v>
      </x:c>
      <x:c r="E925" s="0" t="s">
        <x:v>52</x:v>
      </x:c>
      <x:c r="F925" s="0" t="s">
        <x:v>53</x:v>
      </x:c>
      <x:c r="G925" s="0" t="s">
        <x:v>54</x:v>
      </x:c>
      <x:c r="H925" s="0">
        <x:v>0</x:v>
      </x:c>
    </x:row>
    <x:row r="926" spans="1:8">
      <x:c r="A926" s="0" t="s">
        <x:v>977</x:v>
      </x:c>
      <x:c r="B926" s="0" t="s">
        <x:v>978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0</x:v>
      </x:c>
    </x:row>
    <x:row r="927" spans="1:8">
      <x:c r="A927" s="0" t="s">
        <x:v>977</x:v>
      </x:c>
      <x:c r="B927" s="0" t="s">
        <x:v>978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0</x:v>
      </x:c>
    </x:row>
    <x:row r="928" spans="1:8">
      <x:c r="A928" s="0" t="s">
        <x:v>979</x:v>
      </x:c>
      <x:c r="B928" s="0" t="s">
        <x:v>980</x:v>
      </x:c>
      <x:c r="C928" s="0" t="s">
        <x:v>48</x:v>
      </x:c>
      <x:c r="D928" s="0" t="s">
        <x:v>48</x:v>
      </x:c>
      <x:c r="E928" s="0" t="s">
        <x:v>49</x:v>
      </x:c>
      <x:c r="F928" s="0" t="s">
        <x:v>50</x:v>
      </x:c>
      <x:c r="G928" s="0" t="s">
        <x:v>51</x:v>
      </x:c>
      <x:c r="H928" s="0">
        <x:v>-99999999</x:v>
      </x:c>
    </x:row>
    <x:row r="929" spans="1:8">
      <x:c r="A929" s="0" t="s">
        <x:v>979</x:v>
      </x:c>
      <x:c r="B929" s="0" t="s">
        <x:v>980</x:v>
      </x:c>
      <x:c r="C929" s="0" t="s">
        <x:v>48</x:v>
      </x:c>
      <x:c r="D929" s="0" t="s">
        <x:v>48</x:v>
      </x:c>
      <x:c r="E929" s="0" t="s">
        <x:v>52</x:v>
      </x:c>
      <x:c r="F929" s="0" t="s">
        <x:v>53</x:v>
      </x:c>
      <x:c r="G929" s="0" t="s">
        <x:v>54</x:v>
      </x:c>
      <x:c r="H929" s="0">
        <x:v>-99999999</x:v>
      </x:c>
    </x:row>
    <x:row r="930" spans="1:8">
      <x:c r="A930" s="0" t="s">
        <x:v>981</x:v>
      </x:c>
      <x:c r="B930" s="0" t="s">
        <x:v>982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0</x:v>
      </x:c>
    </x:row>
    <x:row r="931" spans="1:8">
      <x:c r="A931" s="0" t="s">
        <x:v>981</x:v>
      </x:c>
      <x:c r="B931" s="0" t="s">
        <x:v>982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54</x:v>
      </x:c>
      <x:c r="H931" s="0">
        <x:v>0</x:v>
      </x:c>
    </x:row>
    <x:row r="932" spans="1:8">
      <x:c r="A932" s="0" t="s">
        <x:v>983</x:v>
      </x:c>
      <x:c r="B932" s="0" t="s">
        <x:v>984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-99999999</x:v>
      </x:c>
    </x:row>
    <x:row r="933" spans="1:8">
      <x:c r="A933" s="0" t="s">
        <x:v>983</x:v>
      </x:c>
      <x:c r="B933" s="0" t="s">
        <x:v>984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54</x:v>
      </x:c>
      <x:c r="H933" s="0">
        <x:v>-99999999</x:v>
      </x:c>
    </x:row>
    <x:row r="934" spans="1:8">
      <x:c r="A934" s="0" t="s">
        <x:v>985</x:v>
      </x:c>
      <x:c r="B934" s="0" t="s">
        <x:v>986</x:v>
      </x:c>
      <x:c r="C934" s="0" t="s">
        <x:v>48</x:v>
      </x:c>
      <x:c r="D934" s="0" t="s">
        <x:v>48</x:v>
      </x:c>
      <x:c r="E934" s="0" t="s">
        <x:v>49</x:v>
      </x:c>
      <x:c r="F934" s="0" t="s">
        <x:v>50</x:v>
      </x:c>
      <x:c r="G934" s="0" t="s">
        <x:v>51</x:v>
      </x:c>
      <x:c r="H934" s="0">
        <x:v>0</x:v>
      </x:c>
    </x:row>
    <x:row r="935" spans="1:8">
      <x:c r="A935" s="0" t="s">
        <x:v>985</x:v>
      </x:c>
      <x:c r="B935" s="0" t="s">
        <x:v>986</x:v>
      </x:c>
      <x:c r="C935" s="0" t="s">
        <x:v>48</x:v>
      </x:c>
      <x:c r="D935" s="0" t="s">
        <x:v>48</x:v>
      </x:c>
      <x:c r="E935" s="0" t="s">
        <x:v>52</x:v>
      </x:c>
      <x:c r="F935" s="0" t="s">
        <x:v>53</x:v>
      </x:c>
      <x:c r="G935" s="0" t="s">
        <x:v>54</x:v>
      </x:c>
      <x:c r="H935" s="0">
        <x:v>0</x:v>
      </x:c>
    </x:row>
    <x:row r="936" spans="1:8">
      <x:c r="A936" s="0" t="s">
        <x:v>987</x:v>
      </x:c>
      <x:c r="B936" s="0" t="s">
        <x:v>988</x:v>
      </x:c>
      <x:c r="C936" s="0" t="s">
        <x:v>48</x:v>
      </x:c>
      <x:c r="D936" s="0" t="s">
        <x:v>48</x:v>
      </x:c>
      <x:c r="E936" s="0" t="s">
        <x:v>49</x:v>
      </x:c>
      <x:c r="F936" s="0" t="s">
        <x:v>50</x:v>
      </x:c>
      <x:c r="G936" s="0" t="s">
        <x:v>51</x:v>
      </x:c>
      <x:c r="H936" s="0">
        <x:v>-99999999</x:v>
      </x:c>
    </x:row>
    <x:row r="937" spans="1:8">
      <x:c r="A937" s="0" t="s">
        <x:v>987</x:v>
      </x:c>
      <x:c r="B937" s="0" t="s">
        <x:v>988</x:v>
      </x:c>
      <x:c r="C937" s="0" t="s">
        <x:v>48</x:v>
      </x:c>
      <x:c r="D937" s="0" t="s">
        <x:v>48</x:v>
      </x:c>
      <x:c r="E937" s="0" t="s">
        <x:v>52</x:v>
      </x:c>
      <x:c r="F937" s="0" t="s">
        <x:v>53</x:v>
      </x:c>
      <x:c r="G937" s="0" t="s">
        <x:v>54</x:v>
      </x:c>
      <x:c r="H937" s="0">
        <x:v>-99999999</x:v>
      </x:c>
    </x:row>
    <x:row r="938" spans="1:8">
      <x:c r="A938" s="0" t="s">
        <x:v>989</x:v>
      </x:c>
      <x:c r="B938" s="0" t="s">
        <x:v>990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0</x:v>
      </x:c>
    </x:row>
    <x:row r="939" spans="1:8">
      <x:c r="A939" s="0" t="s">
        <x:v>989</x:v>
      </x:c>
      <x:c r="B939" s="0" t="s">
        <x:v>990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54</x:v>
      </x:c>
      <x:c r="H939" s="0">
        <x:v>0</x:v>
      </x:c>
    </x:row>
    <x:row r="940" spans="1:8">
      <x:c r="A940" s="0" t="s">
        <x:v>991</x:v>
      </x:c>
      <x:c r="B940" s="0" t="s">
        <x:v>992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0</x:v>
      </x:c>
    </x:row>
    <x:row r="941" spans="1:8">
      <x:c r="A941" s="0" t="s">
        <x:v>991</x:v>
      </x:c>
      <x:c r="B941" s="0" t="s">
        <x:v>992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54</x:v>
      </x:c>
      <x:c r="H941" s="0">
        <x:v>0</x:v>
      </x:c>
    </x:row>
    <x:row r="942" spans="1:8">
      <x:c r="A942" s="0" t="s">
        <x:v>993</x:v>
      </x:c>
      <x:c r="B942" s="0" t="s">
        <x:v>994</x:v>
      </x:c>
      <x:c r="C942" s="0" t="s">
        <x:v>48</x:v>
      </x:c>
      <x:c r="D942" s="0" t="s">
        <x:v>48</x:v>
      </x:c>
      <x:c r="E942" s="0" t="s">
        <x:v>49</x:v>
      </x:c>
      <x:c r="F942" s="0" t="s">
        <x:v>50</x:v>
      </x:c>
      <x:c r="G942" s="0" t="s">
        <x:v>51</x:v>
      </x:c>
      <x:c r="H942" s="0">
        <x:v>0</x:v>
      </x:c>
    </x:row>
    <x:row r="943" spans="1:8">
      <x:c r="A943" s="0" t="s">
        <x:v>993</x:v>
      </x:c>
      <x:c r="B943" s="0" t="s">
        <x:v>994</x:v>
      </x:c>
      <x:c r="C943" s="0" t="s">
        <x:v>48</x:v>
      </x:c>
      <x:c r="D943" s="0" t="s">
        <x:v>48</x:v>
      </x:c>
      <x:c r="E943" s="0" t="s">
        <x:v>52</x:v>
      </x:c>
      <x:c r="F943" s="0" t="s">
        <x:v>53</x:v>
      </x:c>
      <x:c r="G943" s="0" t="s">
        <x:v>54</x:v>
      </x:c>
      <x:c r="H943" s="0">
        <x:v>0</x:v>
      </x:c>
    </x:row>
    <x:row r="944" spans="1:8">
      <x:c r="A944" s="0" t="s">
        <x:v>995</x:v>
      </x:c>
      <x:c r="B944" s="0" t="s">
        <x:v>996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0</x:v>
      </x:c>
    </x:row>
    <x:row r="945" spans="1:8">
      <x:c r="A945" s="0" t="s">
        <x:v>995</x:v>
      </x:c>
      <x:c r="B945" s="0" t="s">
        <x:v>996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54</x:v>
      </x:c>
      <x:c r="H945" s="0">
        <x:v>0</x:v>
      </x:c>
    </x:row>
    <x:row r="946" spans="1:8">
      <x:c r="A946" s="0" t="s">
        <x:v>997</x:v>
      </x:c>
      <x:c r="B946" s="0" t="s">
        <x:v>998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0</x:v>
      </x:c>
    </x:row>
    <x:row r="947" spans="1:8">
      <x:c r="A947" s="0" t="s">
        <x:v>997</x:v>
      </x:c>
      <x:c r="B947" s="0" t="s">
        <x:v>998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54</x:v>
      </x:c>
      <x:c r="H947" s="0">
        <x:v>0</x:v>
      </x:c>
    </x:row>
    <x:row r="948" spans="1:8">
      <x:c r="A948" s="0" t="s">
        <x:v>999</x:v>
      </x:c>
      <x:c r="B948" s="0" t="s">
        <x:v>1000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0</x:v>
      </x:c>
    </x:row>
    <x:row r="949" spans="1:8">
      <x:c r="A949" s="0" t="s">
        <x:v>999</x:v>
      </x:c>
      <x:c r="B949" s="0" t="s">
        <x:v>1000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0</x:v>
      </x:c>
    </x:row>
    <x:row r="950" spans="1:8">
      <x:c r="A950" s="0" t="s">
        <x:v>1001</x:v>
      </x:c>
      <x:c r="B950" s="0" t="s">
        <x:v>1002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0</x:v>
      </x:c>
    </x:row>
    <x:row r="951" spans="1:8">
      <x:c r="A951" s="0" t="s">
        <x:v>1001</x:v>
      </x:c>
      <x:c r="B951" s="0" t="s">
        <x:v>1002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54</x:v>
      </x:c>
      <x:c r="H951" s="0">
        <x:v>0</x:v>
      </x:c>
    </x:row>
    <x:row r="952" spans="1:8">
      <x:c r="A952" s="0" t="s">
        <x:v>1003</x:v>
      </x:c>
      <x:c r="B952" s="0" t="s">
        <x:v>1004</x:v>
      </x:c>
      <x:c r="C952" s="0" t="s">
        <x:v>48</x:v>
      </x:c>
      <x:c r="D952" s="0" t="s">
        <x:v>48</x:v>
      </x:c>
      <x:c r="E952" s="0" t="s">
        <x:v>49</x:v>
      </x:c>
      <x:c r="F952" s="0" t="s">
        <x:v>50</x:v>
      </x:c>
      <x:c r="G952" s="0" t="s">
        <x:v>51</x:v>
      </x:c>
      <x:c r="H952" s="0">
        <x:v>0</x:v>
      </x:c>
    </x:row>
    <x:row r="953" spans="1:8">
      <x:c r="A953" s="0" t="s">
        <x:v>1003</x:v>
      </x:c>
      <x:c r="B953" s="0" t="s">
        <x:v>1004</x:v>
      </x:c>
      <x:c r="C953" s="0" t="s">
        <x:v>48</x:v>
      </x:c>
      <x:c r="D953" s="0" t="s">
        <x:v>48</x:v>
      </x:c>
      <x:c r="E953" s="0" t="s">
        <x:v>52</x:v>
      </x:c>
      <x:c r="F953" s="0" t="s">
        <x:v>53</x:v>
      </x:c>
      <x:c r="G953" s="0" t="s">
        <x:v>54</x:v>
      </x:c>
      <x:c r="H953" s="0">
        <x:v>0</x:v>
      </x:c>
    </x:row>
    <x:row r="954" spans="1:8">
      <x:c r="A954" s="0" t="s">
        <x:v>1005</x:v>
      </x:c>
      <x:c r="B954" s="0" t="s">
        <x:v>1006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</x:v>
      </x:c>
    </x:row>
    <x:row r="955" spans="1:8">
      <x:c r="A955" s="0" t="s">
        <x:v>1005</x:v>
      </x:c>
      <x:c r="B955" s="0" t="s">
        <x:v>1006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54</x:v>
      </x:c>
      <x:c r="H955" s="0">
        <x:v>0</x:v>
      </x:c>
    </x:row>
    <x:row r="956" spans="1:8">
      <x:c r="A956" s="0" t="s">
        <x:v>1007</x:v>
      </x:c>
      <x:c r="B956" s="0" t="s">
        <x:v>1008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0</x:v>
      </x:c>
    </x:row>
    <x:row r="957" spans="1:8">
      <x:c r="A957" s="0" t="s">
        <x:v>1007</x:v>
      </x:c>
      <x:c r="B957" s="0" t="s">
        <x:v>1008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54</x:v>
      </x:c>
      <x:c r="H957" s="0">
        <x:v>0</x:v>
      </x:c>
    </x:row>
    <x:row r="958" spans="1:8">
      <x:c r="A958" s="0" t="s">
        <x:v>1009</x:v>
      </x:c>
      <x:c r="B958" s="0" t="s">
        <x:v>1010</x:v>
      </x:c>
      <x:c r="C958" s="0" t="s">
        <x:v>48</x:v>
      </x:c>
      <x:c r="D958" s="0" t="s">
        <x:v>48</x:v>
      </x:c>
      <x:c r="E958" s="0" t="s">
        <x:v>49</x:v>
      </x:c>
      <x:c r="F958" s="0" t="s">
        <x:v>50</x:v>
      </x:c>
      <x:c r="G958" s="0" t="s">
        <x:v>51</x:v>
      </x:c>
      <x:c r="H958" s="0">
        <x:v>-99999999</x:v>
      </x:c>
    </x:row>
    <x:row r="959" spans="1:8">
      <x:c r="A959" s="0" t="s">
        <x:v>1009</x:v>
      </x:c>
      <x:c r="B959" s="0" t="s">
        <x:v>1010</x:v>
      </x:c>
      <x:c r="C959" s="0" t="s">
        <x:v>48</x:v>
      </x:c>
      <x:c r="D959" s="0" t="s">
        <x:v>48</x:v>
      </x:c>
      <x:c r="E959" s="0" t="s">
        <x:v>52</x:v>
      </x:c>
      <x:c r="F959" s="0" t="s">
        <x:v>53</x:v>
      </x:c>
      <x:c r="G959" s="0" t="s">
        <x:v>54</x:v>
      </x:c>
      <x:c r="H959" s="0">
        <x:v>-99999999</x:v>
      </x:c>
    </x:row>
    <x:row r="960" spans="1:8">
      <x:c r="A960" s="0" t="s">
        <x:v>1011</x:v>
      </x:c>
      <x:c r="B960" s="0" t="s">
        <x:v>1012</x:v>
      </x:c>
      <x:c r="C960" s="0" t="s">
        <x:v>48</x:v>
      </x:c>
      <x:c r="D960" s="0" t="s">
        <x:v>48</x:v>
      </x:c>
      <x:c r="E960" s="0" t="s">
        <x:v>49</x:v>
      </x:c>
      <x:c r="F960" s="0" t="s">
        <x:v>50</x:v>
      </x:c>
      <x:c r="G960" s="0" t="s">
        <x:v>51</x:v>
      </x:c>
      <x:c r="H960" s="0">
        <x:v>0</x:v>
      </x:c>
    </x:row>
    <x:row r="961" spans="1:8">
      <x:c r="A961" s="0" t="s">
        <x:v>1011</x:v>
      </x:c>
      <x:c r="B961" s="0" t="s">
        <x:v>1012</x:v>
      </x:c>
      <x:c r="C961" s="0" t="s">
        <x:v>48</x:v>
      </x:c>
      <x:c r="D961" s="0" t="s">
        <x:v>48</x:v>
      </x:c>
      <x:c r="E961" s="0" t="s">
        <x:v>52</x:v>
      </x:c>
      <x:c r="F961" s="0" t="s">
        <x:v>53</x:v>
      </x:c>
      <x:c r="G961" s="0" t="s">
        <x:v>54</x:v>
      </x:c>
      <x:c r="H961" s="0">
        <x:v>0</x:v>
      </x:c>
    </x:row>
    <x:row r="962" spans="1:8">
      <x:c r="A962" s="0" t="s">
        <x:v>1013</x:v>
      </x:c>
      <x:c r="B962" s="0" t="s">
        <x:v>1014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0</x:v>
      </x:c>
    </x:row>
    <x:row r="963" spans="1:8">
      <x:c r="A963" s="0" t="s">
        <x:v>1013</x:v>
      </x:c>
      <x:c r="B963" s="0" t="s">
        <x:v>1014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54</x:v>
      </x:c>
      <x:c r="H963" s="0">
        <x:v>0</x:v>
      </x:c>
    </x:row>
    <x:row r="964" spans="1:8">
      <x:c r="A964" s="0" t="s">
        <x:v>1015</x:v>
      </x:c>
      <x:c r="B964" s="0" t="s">
        <x:v>1016</x:v>
      </x:c>
      <x:c r="C964" s="0" t="s">
        <x:v>48</x:v>
      </x:c>
      <x:c r="D964" s="0" t="s">
        <x:v>48</x:v>
      </x:c>
      <x:c r="E964" s="0" t="s">
        <x:v>49</x:v>
      </x:c>
      <x:c r="F964" s="0" t="s">
        <x:v>50</x:v>
      </x:c>
      <x:c r="G964" s="0" t="s">
        <x:v>51</x:v>
      </x:c>
      <x:c r="H964" s="0">
        <x:v>0</x:v>
      </x:c>
    </x:row>
    <x:row r="965" spans="1:8">
      <x:c r="A965" s="0" t="s">
        <x:v>1015</x:v>
      </x:c>
      <x:c r="B965" s="0" t="s">
        <x:v>1016</x:v>
      </x:c>
      <x:c r="C965" s="0" t="s">
        <x:v>48</x:v>
      </x:c>
      <x:c r="D965" s="0" t="s">
        <x:v>48</x:v>
      </x:c>
      <x:c r="E965" s="0" t="s">
        <x:v>52</x:v>
      </x:c>
      <x:c r="F965" s="0" t="s">
        <x:v>53</x:v>
      </x:c>
      <x:c r="G965" s="0" t="s">
        <x:v>54</x:v>
      </x:c>
      <x:c r="H965" s="0">
        <x:v>0</x:v>
      </x:c>
    </x:row>
    <x:row r="966" spans="1:8">
      <x:c r="A966" s="0" t="s">
        <x:v>1017</x:v>
      </x:c>
      <x:c r="B966" s="0" t="s">
        <x:v>1018</x:v>
      </x:c>
      <x:c r="C966" s="0" t="s">
        <x:v>48</x:v>
      </x:c>
      <x:c r="D966" s="0" t="s">
        <x:v>48</x:v>
      </x:c>
      <x:c r="E966" s="0" t="s">
        <x:v>49</x:v>
      </x:c>
      <x:c r="F966" s="0" t="s">
        <x:v>50</x:v>
      </x:c>
      <x:c r="G966" s="0" t="s">
        <x:v>51</x:v>
      </x:c>
      <x:c r="H966" s="0">
        <x:v>0</x:v>
      </x:c>
    </x:row>
    <x:row r="967" spans="1:8">
      <x:c r="A967" s="0" t="s">
        <x:v>1017</x:v>
      </x:c>
      <x:c r="B967" s="0" t="s">
        <x:v>1018</x:v>
      </x:c>
      <x:c r="C967" s="0" t="s">
        <x:v>48</x:v>
      </x:c>
      <x:c r="D967" s="0" t="s">
        <x:v>48</x:v>
      </x:c>
      <x:c r="E967" s="0" t="s">
        <x:v>52</x:v>
      </x:c>
      <x:c r="F967" s="0" t="s">
        <x:v>53</x:v>
      </x:c>
      <x:c r="G967" s="0" t="s">
        <x:v>54</x:v>
      </x:c>
      <x:c r="H967" s="0">
        <x:v>0</x:v>
      </x:c>
    </x:row>
    <x:row r="968" spans="1:8">
      <x:c r="A968" s="0" t="s">
        <x:v>1019</x:v>
      </x:c>
      <x:c r="B968" s="0" t="s">
        <x:v>1020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0</x:v>
      </x:c>
    </x:row>
    <x:row r="969" spans="1:8">
      <x:c r="A969" s="0" t="s">
        <x:v>1019</x:v>
      </x:c>
      <x:c r="B969" s="0" t="s">
        <x:v>1020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54</x:v>
      </x:c>
      <x:c r="H969" s="0">
        <x:v>0</x:v>
      </x:c>
    </x:row>
    <x:row r="970" spans="1:8">
      <x:c r="A970" s="0" t="s">
        <x:v>1021</x:v>
      </x:c>
      <x:c r="B970" s="0" t="s">
        <x:v>1022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0</x:v>
      </x:c>
    </x:row>
    <x:row r="971" spans="1:8">
      <x:c r="A971" s="0" t="s">
        <x:v>1021</x:v>
      </x:c>
      <x:c r="B971" s="0" t="s">
        <x:v>1022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0</x:v>
      </x:c>
    </x:row>
    <x:row r="972" spans="1:8">
      <x:c r="A972" s="0" t="s">
        <x:v>1023</x:v>
      </x:c>
      <x:c r="B972" s="0" t="s">
        <x:v>1024</x:v>
      </x:c>
      <x:c r="C972" s="0" t="s">
        <x:v>48</x:v>
      </x:c>
      <x:c r="D972" s="0" t="s">
        <x:v>48</x:v>
      </x:c>
      <x:c r="E972" s="0" t="s">
        <x:v>49</x:v>
      </x:c>
      <x:c r="F972" s="0" t="s">
        <x:v>50</x:v>
      </x:c>
      <x:c r="G972" s="0" t="s">
        <x:v>51</x:v>
      </x:c>
      <x:c r="H972" s="0">
        <x:v>0</x:v>
      </x:c>
    </x:row>
    <x:row r="973" spans="1:8">
      <x:c r="A973" s="0" t="s">
        <x:v>1023</x:v>
      </x:c>
      <x:c r="B973" s="0" t="s">
        <x:v>1024</x:v>
      </x:c>
      <x:c r="C973" s="0" t="s">
        <x:v>48</x:v>
      </x:c>
      <x:c r="D973" s="0" t="s">
        <x:v>48</x:v>
      </x:c>
      <x:c r="E973" s="0" t="s">
        <x:v>52</x:v>
      </x:c>
      <x:c r="F973" s="0" t="s">
        <x:v>53</x:v>
      </x:c>
      <x:c r="G973" s="0" t="s">
        <x:v>54</x:v>
      </x:c>
      <x:c r="H973" s="0">
        <x:v>0</x:v>
      </x:c>
    </x:row>
    <x:row r="974" spans="1:8">
      <x:c r="A974" s="0" t="s">
        <x:v>1025</x:v>
      </x:c>
      <x:c r="B974" s="0" t="s">
        <x:v>1026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0</x:v>
      </x:c>
    </x:row>
    <x:row r="975" spans="1:8">
      <x:c r="A975" s="0" t="s">
        <x:v>1025</x:v>
      </x:c>
      <x:c r="B975" s="0" t="s">
        <x:v>1026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54</x:v>
      </x:c>
      <x:c r="H975" s="0">
        <x:v>0</x:v>
      </x:c>
    </x:row>
    <x:row r="976" spans="1:8">
      <x:c r="A976" s="0" t="s">
        <x:v>1027</x:v>
      </x:c>
      <x:c r="B976" s="0" t="s">
        <x:v>1028</x:v>
      </x:c>
      <x:c r="C976" s="0" t="s">
        <x:v>48</x:v>
      </x:c>
      <x:c r="D976" s="0" t="s">
        <x:v>48</x:v>
      </x:c>
      <x:c r="E976" s="0" t="s">
        <x:v>49</x:v>
      </x:c>
      <x:c r="F976" s="0" t="s">
        <x:v>50</x:v>
      </x:c>
      <x:c r="G976" s="0" t="s">
        <x:v>51</x:v>
      </x:c>
      <x:c r="H976" s="0">
        <x:v>0</x:v>
      </x:c>
    </x:row>
    <x:row r="977" spans="1:8">
      <x:c r="A977" s="0" t="s">
        <x:v>1027</x:v>
      </x:c>
      <x:c r="B977" s="0" t="s">
        <x:v>1028</x:v>
      </x:c>
      <x:c r="C977" s="0" t="s">
        <x:v>48</x:v>
      </x:c>
      <x:c r="D977" s="0" t="s">
        <x:v>48</x:v>
      </x:c>
      <x:c r="E977" s="0" t="s">
        <x:v>52</x:v>
      </x:c>
      <x:c r="F977" s="0" t="s">
        <x:v>53</x:v>
      </x:c>
      <x:c r="G977" s="0" t="s">
        <x:v>54</x:v>
      </x:c>
      <x:c r="H977" s="0">
        <x:v>0</x:v>
      </x:c>
    </x:row>
    <x:row r="978" spans="1:8">
      <x:c r="A978" s="0" t="s">
        <x:v>1029</x:v>
      </x:c>
      <x:c r="B978" s="0" t="s">
        <x:v>1030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0</x:v>
      </x:c>
    </x:row>
    <x:row r="979" spans="1:8">
      <x:c r="A979" s="0" t="s">
        <x:v>1029</x:v>
      </x:c>
      <x:c r="B979" s="0" t="s">
        <x:v>1030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54</x:v>
      </x:c>
      <x:c r="H979" s="0">
        <x:v>0</x:v>
      </x:c>
    </x:row>
    <x:row r="980" spans="1:8">
      <x:c r="A980" s="0" t="s">
        <x:v>1031</x:v>
      </x:c>
      <x:c r="B980" s="0" t="s">
        <x:v>1032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0</x:v>
      </x:c>
    </x:row>
    <x:row r="981" spans="1:8">
      <x:c r="A981" s="0" t="s">
        <x:v>1031</x:v>
      </x:c>
      <x:c r="B981" s="0" t="s">
        <x:v>1032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54</x:v>
      </x:c>
      <x:c r="H981" s="0">
        <x:v>0</x:v>
      </x:c>
    </x:row>
    <x:row r="982" spans="1:8">
      <x:c r="A982" s="0" t="s">
        <x:v>1033</x:v>
      </x:c>
      <x:c r="B982" s="0" t="s">
        <x:v>1034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</x:v>
      </x:c>
    </x:row>
    <x:row r="983" spans="1:8">
      <x:c r="A983" s="0" t="s">
        <x:v>1033</x:v>
      </x:c>
      <x:c r="B983" s="0" t="s">
        <x:v>1034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54</x:v>
      </x:c>
      <x:c r="H983" s="0">
        <x:v>0</x:v>
      </x:c>
    </x:row>
    <x:row r="984" spans="1:8">
      <x:c r="A984" s="0" t="s">
        <x:v>1035</x:v>
      </x:c>
      <x:c r="B984" s="0" t="s">
        <x:v>1036</x:v>
      </x:c>
      <x:c r="C984" s="0" t="s">
        <x:v>48</x:v>
      </x:c>
      <x:c r="D984" s="0" t="s">
        <x:v>48</x:v>
      </x:c>
      <x:c r="E984" s="0" t="s">
        <x:v>49</x:v>
      </x:c>
      <x:c r="F984" s="0" t="s">
        <x:v>50</x:v>
      </x:c>
      <x:c r="G984" s="0" t="s">
        <x:v>51</x:v>
      </x:c>
      <x:c r="H984" s="0">
        <x:v>0</x:v>
      </x:c>
    </x:row>
    <x:row r="985" spans="1:8">
      <x:c r="A985" s="0" t="s">
        <x:v>1035</x:v>
      </x:c>
      <x:c r="B985" s="0" t="s">
        <x:v>1036</x:v>
      </x:c>
      <x:c r="C985" s="0" t="s">
        <x:v>48</x:v>
      </x:c>
      <x:c r="D985" s="0" t="s">
        <x:v>48</x:v>
      </x:c>
      <x:c r="E985" s="0" t="s">
        <x:v>52</x:v>
      </x:c>
      <x:c r="F985" s="0" t="s">
        <x:v>53</x:v>
      </x:c>
      <x:c r="G985" s="0" t="s">
        <x:v>54</x:v>
      </x:c>
      <x:c r="H985" s="0">
        <x:v>0</x:v>
      </x:c>
    </x:row>
    <x:row r="986" spans="1:8">
      <x:c r="A986" s="0" t="s">
        <x:v>1037</x:v>
      </x:c>
      <x:c r="B986" s="0" t="s">
        <x:v>1038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0</x:v>
      </x:c>
    </x:row>
    <x:row r="987" spans="1:8">
      <x:c r="A987" s="0" t="s">
        <x:v>1037</x:v>
      </x:c>
      <x:c r="B987" s="0" t="s">
        <x:v>1038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54</x:v>
      </x:c>
      <x:c r="H987" s="0">
        <x:v>0</x:v>
      </x:c>
    </x:row>
    <x:row r="988" spans="1:8">
      <x:c r="A988" s="0" t="s">
        <x:v>1039</x:v>
      </x:c>
      <x:c r="B988" s="0" t="s">
        <x:v>1040</x:v>
      </x:c>
      <x:c r="C988" s="0" t="s">
        <x:v>48</x:v>
      </x:c>
      <x:c r="D988" s="0" t="s">
        <x:v>48</x:v>
      </x:c>
      <x:c r="E988" s="0" t="s">
        <x:v>49</x:v>
      </x:c>
      <x:c r="F988" s="0" t="s">
        <x:v>50</x:v>
      </x:c>
      <x:c r="G988" s="0" t="s">
        <x:v>51</x:v>
      </x:c>
      <x:c r="H988" s="0">
        <x:v>0</x:v>
      </x:c>
    </x:row>
    <x:row r="989" spans="1:8">
      <x:c r="A989" s="0" t="s">
        <x:v>1039</x:v>
      </x:c>
      <x:c r="B989" s="0" t="s">
        <x:v>1040</x:v>
      </x:c>
      <x:c r="C989" s="0" t="s">
        <x:v>48</x:v>
      </x:c>
      <x:c r="D989" s="0" t="s">
        <x:v>48</x:v>
      </x:c>
      <x:c r="E989" s="0" t="s">
        <x:v>52</x:v>
      </x:c>
      <x:c r="F989" s="0" t="s">
        <x:v>53</x:v>
      </x:c>
      <x:c r="G989" s="0" t="s">
        <x:v>54</x:v>
      </x:c>
      <x:c r="H989" s="0">
        <x:v>0</x:v>
      </x:c>
    </x:row>
    <x:row r="990" spans="1:8">
      <x:c r="A990" s="0" t="s">
        <x:v>1041</x:v>
      </x:c>
      <x:c r="B990" s="0" t="s">
        <x:v>1042</x:v>
      </x:c>
      <x:c r="C990" s="0" t="s">
        <x:v>48</x:v>
      </x:c>
      <x:c r="D990" s="0" t="s">
        <x:v>48</x:v>
      </x:c>
      <x:c r="E990" s="0" t="s">
        <x:v>49</x:v>
      </x:c>
      <x:c r="F990" s="0" t="s">
        <x:v>50</x:v>
      </x:c>
      <x:c r="G990" s="0" t="s">
        <x:v>51</x:v>
      </x:c>
      <x:c r="H990" s="0">
        <x:v>0</x:v>
      </x:c>
    </x:row>
    <x:row r="991" spans="1:8">
      <x:c r="A991" s="0" t="s">
        <x:v>1041</x:v>
      </x:c>
      <x:c r="B991" s="0" t="s">
        <x:v>1042</x:v>
      </x:c>
      <x:c r="C991" s="0" t="s">
        <x:v>48</x:v>
      </x:c>
      <x:c r="D991" s="0" t="s">
        <x:v>48</x:v>
      </x:c>
      <x:c r="E991" s="0" t="s">
        <x:v>52</x:v>
      </x:c>
      <x:c r="F991" s="0" t="s">
        <x:v>53</x:v>
      </x:c>
      <x:c r="G991" s="0" t="s">
        <x:v>54</x:v>
      </x:c>
      <x:c r="H991" s="0">
        <x:v>0</x:v>
      </x:c>
    </x:row>
    <x:row r="992" spans="1:8">
      <x:c r="A992" s="0" t="s">
        <x:v>1043</x:v>
      </x:c>
      <x:c r="B992" s="0" t="s">
        <x:v>1044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0</x:v>
      </x:c>
    </x:row>
    <x:row r="993" spans="1:8">
      <x:c r="A993" s="0" t="s">
        <x:v>1043</x:v>
      </x:c>
      <x:c r="B993" s="0" t="s">
        <x:v>1044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0</x:v>
      </x:c>
    </x:row>
    <x:row r="994" spans="1:8">
      <x:c r="A994" s="0" t="s">
        <x:v>1045</x:v>
      </x:c>
      <x:c r="B994" s="0" t="s">
        <x:v>1046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0</x:v>
      </x:c>
    </x:row>
    <x:row r="995" spans="1:8">
      <x:c r="A995" s="0" t="s">
        <x:v>1045</x:v>
      </x:c>
      <x:c r="B995" s="0" t="s">
        <x:v>1046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54</x:v>
      </x:c>
      <x:c r="H995" s="0">
        <x:v>0</x:v>
      </x:c>
    </x:row>
    <x:row r="996" spans="1:8">
      <x:c r="A996" s="0" t="s">
        <x:v>1047</x:v>
      </x:c>
      <x:c r="B996" s="0" t="s">
        <x:v>1048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>
        <x:v>0</x:v>
      </x:c>
    </x:row>
    <x:row r="997" spans="1:8">
      <x:c r="A997" s="0" t="s">
        <x:v>1047</x:v>
      </x:c>
      <x:c r="B997" s="0" t="s">
        <x:v>1048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54</x:v>
      </x:c>
      <x:c r="H997" s="0">
        <x:v>0</x:v>
      </x:c>
    </x:row>
    <x:row r="998" spans="1:8">
      <x:c r="A998" s="0" t="s">
        <x:v>1049</x:v>
      </x:c>
      <x:c r="B998" s="0" t="s">
        <x:v>1050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>
        <x:v>0</x:v>
      </x:c>
    </x:row>
    <x:row r="999" spans="1:8">
      <x:c r="A999" s="0" t="s">
        <x:v>1049</x:v>
      </x:c>
      <x:c r="B999" s="0" t="s">
        <x:v>1050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54</x:v>
      </x:c>
      <x:c r="H999" s="0">
        <x:v>0</x:v>
      </x:c>
    </x:row>
    <x:row r="1000" spans="1:8">
      <x:c r="A1000" s="0" t="s">
        <x:v>1051</x:v>
      </x:c>
      <x:c r="B1000" s="0" t="s">
        <x:v>1052</x:v>
      </x:c>
      <x:c r="C1000" s="0" t="s">
        <x:v>48</x:v>
      </x:c>
      <x:c r="D1000" s="0" t="s">
        <x:v>48</x:v>
      </x:c>
      <x:c r="E1000" s="0" t="s">
        <x:v>49</x:v>
      </x:c>
      <x:c r="F1000" s="0" t="s">
        <x:v>50</x:v>
      </x:c>
      <x:c r="G1000" s="0" t="s">
        <x:v>51</x:v>
      </x:c>
      <x:c r="H1000" s="0">
        <x:v>-99999999</x:v>
      </x:c>
    </x:row>
    <x:row r="1001" spans="1:8">
      <x:c r="A1001" s="0" t="s">
        <x:v>1051</x:v>
      </x:c>
      <x:c r="B1001" s="0" t="s">
        <x:v>1052</x:v>
      </x:c>
      <x:c r="C1001" s="0" t="s">
        <x:v>48</x:v>
      </x:c>
      <x:c r="D1001" s="0" t="s">
        <x:v>48</x:v>
      </x:c>
      <x:c r="E1001" s="0" t="s">
        <x:v>52</x:v>
      </x:c>
      <x:c r="F1001" s="0" t="s">
        <x:v>53</x:v>
      </x:c>
      <x:c r="G1001" s="0" t="s">
        <x:v>54</x:v>
      </x:c>
      <x:c r="H1001" s="0">
        <x:v>-99999999</x:v>
      </x:c>
    </x:row>
    <x:row r="1002" spans="1:8">
      <x:c r="A1002" s="0" t="s">
        <x:v>1053</x:v>
      </x:c>
      <x:c r="B1002" s="0" t="s">
        <x:v>1054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0</x:v>
      </x:c>
    </x:row>
    <x:row r="1003" spans="1:8">
      <x:c r="A1003" s="0" t="s">
        <x:v>1053</x:v>
      </x:c>
      <x:c r="B1003" s="0" t="s">
        <x:v>1054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54</x:v>
      </x:c>
      <x:c r="H1003" s="0">
        <x:v>0</x:v>
      </x:c>
    </x:row>
    <x:row r="1004" spans="1:8">
      <x:c r="A1004" s="0" t="s">
        <x:v>1055</x:v>
      </x:c>
      <x:c r="B1004" s="0" t="s">
        <x:v>1056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0</x:v>
      </x:c>
    </x:row>
    <x:row r="1005" spans="1:8">
      <x:c r="A1005" s="0" t="s">
        <x:v>1055</x:v>
      </x:c>
      <x:c r="B1005" s="0" t="s">
        <x:v>1056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54</x:v>
      </x:c>
      <x:c r="H1005" s="0">
        <x:v>0</x:v>
      </x:c>
    </x:row>
    <x:row r="1006" spans="1:8">
      <x:c r="A1006" s="0" t="s">
        <x:v>1057</x:v>
      </x:c>
      <x:c r="B1006" s="0" t="s">
        <x:v>1058</x:v>
      </x:c>
      <x:c r="C1006" s="0" t="s">
        <x:v>48</x:v>
      </x:c>
      <x:c r="D1006" s="0" t="s">
        <x:v>48</x:v>
      </x:c>
      <x:c r="E1006" s="0" t="s">
        <x:v>49</x:v>
      </x:c>
      <x:c r="F1006" s="0" t="s">
        <x:v>50</x:v>
      </x:c>
      <x:c r="G1006" s="0" t="s">
        <x:v>51</x:v>
      </x:c>
      <x:c r="H1006" s="0">
        <x:v>0</x:v>
      </x:c>
    </x:row>
    <x:row r="1007" spans="1:8">
      <x:c r="A1007" s="0" t="s">
        <x:v>1057</x:v>
      </x:c>
      <x:c r="B1007" s="0" t="s">
        <x:v>1058</x:v>
      </x:c>
      <x:c r="C1007" s="0" t="s">
        <x:v>48</x:v>
      </x:c>
      <x:c r="D1007" s="0" t="s">
        <x:v>48</x:v>
      </x:c>
      <x:c r="E1007" s="0" t="s">
        <x:v>52</x:v>
      </x:c>
      <x:c r="F1007" s="0" t="s">
        <x:v>53</x:v>
      </x:c>
      <x:c r="G1007" s="0" t="s">
        <x:v>54</x:v>
      </x:c>
      <x:c r="H1007" s="0">
        <x:v>0</x:v>
      </x:c>
    </x:row>
    <x:row r="1008" spans="1:8">
      <x:c r="A1008" s="0" t="s">
        <x:v>1059</x:v>
      </x:c>
      <x:c r="B1008" s="0" t="s">
        <x:v>1060</x:v>
      </x:c>
      <x:c r="C1008" s="0" t="s">
        <x:v>48</x:v>
      </x:c>
      <x:c r="D1008" s="0" t="s">
        <x:v>48</x:v>
      </x:c>
      <x:c r="E1008" s="0" t="s">
        <x:v>49</x:v>
      </x:c>
      <x:c r="F1008" s="0" t="s">
        <x:v>50</x:v>
      </x:c>
      <x:c r="G1008" s="0" t="s">
        <x:v>51</x:v>
      </x:c>
      <x:c r="H1008" s="0">
        <x:v>0</x:v>
      </x:c>
    </x:row>
    <x:row r="1009" spans="1:8">
      <x:c r="A1009" s="0" t="s">
        <x:v>1059</x:v>
      </x:c>
      <x:c r="B1009" s="0" t="s">
        <x:v>1060</x:v>
      </x:c>
      <x:c r="C1009" s="0" t="s">
        <x:v>48</x:v>
      </x:c>
      <x:c r="D1009" s="0" t="s">
        <x:v>48</x:v>
      </x:c>
      <x:c r="E1009" s="0" t="s">
        <x:v>52</x:v>
      </x:c>
      <x:c r="F1009" s="0" t="s">
        <x:v>53</x:v>
      </x:c>
      <x:c r="G1009" s="0" t="s">
        <x:v>54</x:v>
      </x:c>
      <x:c r="H1009" s="0">
        <x:v>0</x:v>
      </x:c>
    </x:row>
    <x:row r="1010" spans="1:8">
      <x:c r="A1010" s="0" t="s">
        <x:v>1061</x:v>
      </x:c>
      <x:c r="B1010" s="0" t="s">
        <x:v>1062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</x:v>
      </x:c>
    </x:row>
    <x:row r="1011" spans="1:8">
      <x:c r="A1011" s="0" t="s">
        <x:v>1061</x:v>
      </x:c>
      <x:c r="B1011" s="0" t="s">
        <x:v>1062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54</x:v>
      </x:c>
      <x:c r="H1011" s="0">
        <x:v>0</x:v>
      </x:c>
    </x:row>
    <x:row r="1012" spans="1:8">
      <x:c r="A1012" s="0" t="s">
        <x:v>1063</x:v>
      </x:c>
      <x:c r="B1012" s="0" t="s">
        <x:v>1064</x:v>
      </x:c>
      <x:c r="C1012" s="0" t="s">
        <x:v>48</x:v>
      </x:c>
      <x:c r="D1012" s="0" t="s">
        <x:v>48</x:v>
      </x:c>
      <x:c r="E1012" s="0" t="s">
        <x:v>49</x:v>
      </x:c>
      <x:c r="F1012" s="0" t="s">
        <x:v>50</x:v>
      </x:c>
      <x:c r="G1012" s="0" t="s">
        <x:v>51</x:v>
      </x:c>
      <x:c r="H1012" s="0">
        <x:v>-99999999</x:v>
      </x:c>
    </x:row>
    <x:row r="1013" spans="1:8">
      <x:c r="A1013" s="0" t="s">
        <x:v>1063</x:v>
      </x:c>
      <x:c r="B1013" s="0" t="s">
        <x:v>1064</x:v>
      </x:c>
      <x:c r="C1013" s="0" t="s">
        <x:v>48</x:v>
      </x:c>
      <x:c r="D1013" s="0" t="s">
        <x:v>48</x:v>
      </x:c>
      <x:c r="E1013" s="0" t="s">
        <x:v>52</x:v>
      </x:c>
      <x:c r="F1013" s="0" t="s">
        <x:v>53</x:v>
      </x:c>
      <x:c r="G1013" s="0" t="s">
        <x:v>54</x:v>
      </x:c>
      <x:c r="H1013" s="0">
        <x:v>-99999999</x:v>
      </x:c>
    </x:row>
    <x:row r="1014" spans="1:8">
      <x:c r="A1014" s="0" t="s">
        <x:v>1065</x:v>
      </x:c>
      <x:c r="B1014" s="0" t="s">
        <x:v>1066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0</x:v>
      </x:c>
    </x:row>
    <x:row r="1015" spans="1:8">
      <x:c r="A1015" s="0" t="s">
        <x:v>1065</x:v>
      </x:c>
      <x:c r="B1015" s="0" t="s">
        <x:v>1066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0</x:v>
      </x:c>
    </x:row>
    <x:row r="1016" spans="1:8">
      <x:c r="A1016" s="0" t="s">
        <x:v>1067</x:v>
      </x:c>
      <x:c r="B1016" s="0" t="s">
        <x:v>1068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0</x:v>
      </x:c>
    </x:row>
    <x:row r="1017" spans="1:8">
      <x:c r="A1017" s="0" t="s">
        <x:v>1067</x:v>
      </x:c>
      <x:c r="B1017" s="0" t="s">
        <x:v>1068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54</x:v>
      </x:c>
      <x:c r="H1017" s="0">
        <x:v>0</x:v>
      </x:c>
    </x:row>
    <x:row r="1018" spans="1:8">
      <x:c r="A1018" s="0" t="s">
        <x:v>1069</x:v>
      </x:c>
      <x:c r="B1018" s="0" t="s">
        <x:v>1070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0</x:v>
      </x:c>
    </x:row>
    <x:row r="1019" spans="1:8">
      <x:c r="A1019" s="0" t="s">
        <x:v>1069</x:v>
      </x:c>
      <x:c r="B1019" s="0" t="s">
        <x:v>1070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54</x:v>
      </x:c>
      <x:c r="H1019" s="0">
        <x:v>0</x:v>
      </x:c>
    </x:row>
    <x:row r="1020" spans="1:8">
      <x:c r="A1020" s="0" t="s">
        <x:v>1071</x:v>
      </x:c>
      <x:c r="B1020" s="0" t="s">
        <x:v>1072</x:v>
      </x:c>
      <x:c r="C1020" s="0" t="s">
        <x:v>48</x:v>
      </x:c>
      <x:c r="D1020" s="0" t="s">
        <x:v>48</x:v>
      </x:c>
      <x:c r="E1020" s="0" t="s">
        <x:v>49</x:v>
      </x:c>
      <x:c r="F1020" s="0" t="s">
        <x:v>50</x:v>
      </x:c>
      <x:c r="G1020" s="0" t="s">
        <x:v>51</x:v>
      </x:c>
      <x:c r="H1020" s="0">
        <x:v>-99999999</x:v>
      </x:c>
    </x:row>
    <x:row r="1021" spans="1:8">
      <x:c r="A1021" s="0" t="s">
        <x:v>1071</x:v>
      </x:c>
      <x:c r="B1021" s="0" t="s">
        <x:v>1072</x:v>
      </x:c>
      <x:c r="C1021" s="0" t="s">
        <x:v>48</x:v>
      </x:c>
      <x:c r="D1021" s="0" t="s">
        <x:v>48</x:v>
      </x:c>
      <x:c r="E1021" s="0" t="s">
        <x:v>52</x:v>
      </x:c>
      <x:c r="F1021" s="0" t="s">
        <x:v>53</x:v>
      </x:c>
      <x:c r="G1021" s="0" t="s">
        <x:v>54</x:v>
      </x:c>
      <x:c r="H1021" s="0">
        <x:v>-99999999</x:v>
      </x:c>
    </x:row>
    <x:row r="1022" spans="1:8">
      <x:c r="A1022" s="0" t="s">
        <x:v>1073</x:v>
      </x:c>
      <x:c r="B1022" s="0" t="s">
        <x:v>1074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0</x:v>
      </x:c>
    </x:row>
    <x:row r="1023" spans="1:8">
      <x:c r="A1023" s="0" t="s">
        <x:v>1073</x:v>
      </x:c>
      <x:c r="B1023" s="0" t="s">
        <x:v>1074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54</x:v>
      </x:c>
      <x:c r="H1023" s="0">
        <x:v>0</x:v>
      </x:c>
    </x:row>
    <x:row r="1024" spans="1:8">
      <x:c r="A1024" s="0" t="s">
        <x:v>1075</x:v>
      </x:c>
      <x:c r="B1024" s="0" t="s">
        <x:v>1076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</x:v>
      </x:c>
    </x:row>
    <x:row r="1025" spans="1:8">
      <x:c r="A1025" s="0" t="s">
        <x:v>1075</x:v>
      </x:c>
      <x:c r="B1025" s="0" t="s">
        <x:v>1076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54</x:v>
      </x:c>
      <x:c r="H1025" s="0">
        <x:v>0</x:v>
      </x:c>
    </x:row>
    <x:row r="1026" spans="1:8">
      <x:c r="A1026" s="0" t="s">
        <x:v>1077</x:v>
      </x:c>
      <x:c r="B1026" s="0" t="s">
        <x:v>1078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>
        <x:v>0</x:v>
      </x:c>
    </x:row>
    <x:row r="1027" spans="1:8">
      <x:c r="A1027" s="0" t="s">
        <x:v>1077</x:v>
      </x:c>
      <x:c r="B1027" s="0" t="s">
        <x:v>1078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54</x:v>
      </x:c>
      <x:c r="H1027" s="0">
        <x:v>0</x:v>
      </x:c>
    </x:row>
    <x:row r="1028" spans="1:8">
      <x:c r="A1028" s="0" t="s">
        <x:v>1079</x:v>
      </x:c>
      <x:c r="B1028" s="0" t="s">
        <x:v>1080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>
        <x:v>0</x:v>
      </x:c>
    </x:row>
    <x:row r="1029" spans="1:8">
      <x:c r="A1029" s="0" t="s">
        <x:v>1079</x:v>
      </x:c>
      <x:c r="B1029" s="0" t="s">
        <x:v>1080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54</x:v>
      </x:c>
      <x:c r="H1029" s="0">
        <x:v>0</x:v>
      </x:c>
    </x:row>
    <x:row r="1030" spans="1:8">
      <x:c r="A1030" s="0" t="s">
        <x:v>1081</x:v>
      </x:c>
      <x:c r="B1030" s="0" t="s">
        <x:v>1082</x:v>
      </x:c>
      <x:c r="C1030" s="0" t="s">
        <x:v>48</x:v>
      </x:c>
      <x:c r="D1030" s="0" t="s">
        <x:v>48</x:v>
      </x:c>
      <x:c r="E1030" s="0" t="s">
        <x:v>49</x:v>
      </x:c>
      <x:c r="F1030" s="0" t="s">
        <x:v>50</x:v>
      </x:c>
      <x:c r="G1030" s="0" t="s">
        <x:v>51</x:v>
      </x:c>
      <x:c r="H1030" s="0">
        <x:v>0</x:v>
      </x:c>
    </x:row>
    <x:row r="1031" spans="1:8">
      <x:c r="A1031" s="0" t="s">
        <x:v>1081</x:v>
      </x:c>
      <x:c r="B1031" s="0" t="s">
        <x:v>1082</x:v>
      </x:c>
      <x:c r="C1031" s="0" t="s">
        <x:v>48</x:v>
      </x:c>
      <x:c r="D1031" s="0" t="s">
        <x:v>48</x:v>
      </x:c>
      <x:c r="E1031" s="0" t="s">
        <x:v>52</x:v>
      </x:c>
      <x:c r="F1031" s="0" t="s">
        <x:v>53</x:v>
      </x:c>
      <x:c r="G1031" s="0" t="s">
        <x:v>54</x:v>
      </x:c>
      <x:c r="H1031" s="0">
        <x:v>0</x:v>
      </x:c>
    </x:row>
    <x:row r="1032" spans="1:8">
      <x:c r="A1032" s="0" t="s">
        <x:v>1083</x:v>
      </x:c>
      <x:c r="B1032" s="0" t="s">
        <x:v>1084</x:v>
      </x:c>
      <x:c r="C1032" s="0" t="s">
        <x:v>48</x:v>
      </x:c>
      <x:c r="D1032" s="0" t="s">
        <x:v>48</x:v>
      </x:c>
      <x:c r="E1032" s="0" t="s">
        <x:v>49</x:v>
      </x:c>
      <x:c r="F1032" s="0" t="s">
        <x:v>50</x:v>
      </x:c>
      <x:c r="G1032" s="0" t="s">
        <x:v>51</x:v>
      </x:c>
      <x:c r="H1032" s="0">
        <x:v>0</x:v>
      </x:c>
    </x:row>
    <x:row r="1033" spans="1:8">
      <x:c r="A1033" s="0" t="s">
        <x:v>1083</x:v>
      </x:c>
      <x:c r="B1033" s="0" t="s">
        <x:v>1084</x:v>
      </x:c>
      <x:c r="C1033" s="0" t="s">
        <x:v>48</x:v>
      </x:c>
      <x:c r="D1033" s="0" t="s">
        <x:v>48</x:v>
      </x:c>
      <x:c r="E1033" s="0" t="s">
        <x:v>52</x:v>
      </x:c>
      <x:c r="F1033" s="0" t="s">
        <x:v>53</x:v>
      </x:c>
      <x:c r="G1033" s="0" t="s">
        <x:v>54</x:v>
      </x:c>
      <x:c r="H1033" s="0">
        <x:v>0</x:v>
      </x:c>
    </x:row>
    <x:row r="1034" spans="1:8">
      <x:c r="A1034" s="0" t="s">
        <x:v>1085</x:v>
      </x:c>
      <x:c r="B1034" s="0" t="s">
        <x:v>1086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1085</x:v>
      </x:c>
      <x:c r="B1035" s="0" t="s">
        <x:v>1086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54</x:v>
      </x:c>
      <x:c r="H1035" s="0">
        <x:v>0</x:v>
      </x:c>
    </x:row>
    <x:row r="1036" spans="1:8">
      <x:c r="A1036" s="0" t="s">
        <x:v>1087</x:v>
      </x:c>
      <x:c r="B1036" s="0" t="s">
        <x:v>1088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0</x:v>
      </x:c>
    </x:row>
    <x:row r="1037" spans="1:8">
      <x:c r="A1037" s="0" t="s">
        <x:v>1087</x:v>
      </x:c>
      <x:c r="B1037" s="0" t="s">
        <x:v>1088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0</x:v>
      </x:c>
    </x:row>
    <x:row r="1038" spans="1:8">
      <x:c r="A1038" s="0" t="s">
        <x:v>1089</x:v>
      </x:c>
      <x:c r="B1038" s="0" t="s">
        <x:v>1090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</x:v>
      </x:c>
    </x:row>
    <x:row r="1039" spans="1:8">
      <x:c r="A1039" s="0" t="s">
        <x:v>1089</x:v>
      </x:c>
      <x:c r="B1039" s="0" t="s">
        <x:v>1090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54</x:v>
      </x:c>
      <x:c r="H1039" s="0">
        <x:v>0</x:v>
      </x:c>
    </x:row>
    <x:row r="1040" spans="1:8">
      <x:c r="A1040" s="0" t="s">
        <x:v>1091</x:v>
      </x:c>
      <x:c r="B1040" s="0" t="s">
        <x:v>1092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>
        <x:v>0</x:v>
      </x:c>
    </x:row>
    <x:row r="1041" spans="1:8">
      <x:c r="A1041" s="0" t="s">
        <x:v>1091</x:v>
      </x:c>
      <x:c r="B1041" s="0" t="s">
        <x:v>1092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54</x:v>
      </x:c>
      <x:c r="H1041" s="0">
        <x:v>0</x:v>
      </x:c>
    </x:row>
    <x:row r="1042" spans="1:8">
      <x:c r="A1042" s="0" t="s">
        <x:v>1093</x:v>
      </x:c>
      <x:c r="B1042" s="0" t="s">
        <x:v>1094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-99999999</x:v>
      </x:c>
    </x:row>
    <x:row r="1043" spans="1:8">
      <x:c r="A1043" s="0" t="s">
        <x:v>1093</x:v>
      </x:c>
      <x:c r="B1043" s="0" t="s">
        <x:v>1094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54</x:v>
      </x:c>
      <x:c r="H1043" s="0">
        <x:v>-99999999</x:v>
      </x:c>
    </x:row>
    <x:row r="1044" spans="1:8">
      <x:c r="A1044" s="0" t="s">
        <x:v>1095</x:v>
      </x:c>
      <x:c r="B1044" s="0" t="s">
        <x:v>1096</x:v>
      </x:c>
      <x:c r="C1044" s="0" t="s">
        <x:v>48</x:v>
      </x:c>
      <x:c r="D1044" s="0" t="s">
        <x:v>48</x:v>
      </x:c>
      <x:c r="E1044" s="0" t="s">
        <x:v>49</x:v>
      </x:c>
      <x:c r="F1044" s="0" t="s">
        <x:v>50</x:v>
      </x:c>
      <x:c r="G1044" s="0" t="s">
        <x:v>51</x:v>
      </x:c>
      <x:c r="H1044" s="0">
        <x:v>0</x:v>
      </x:c>
    </x:row>
    <x:row r="1045" spans="1:8">
      <x:c r="A1045" s="0" t="s">
        <x:v>1095</x:v>
      </x:c>
      <x:c r="B1045" s="0" t="s">
        <x:v>1096</x:v>
      </x:c>
      <x:c r="C1045" s="0" t="s">
        <x:v>48</x:v>
      </x:c>
      <x:c r="D1045" s="0" t="s">
        <x:v>48</x:v>
      </x:c>
      <x:c r="E1045" s="0" t="s">
        <x:v>52</x:v>
      </x:c>
      <x:c r="F1045" s="0" t="s">
        <x:v>53</x:v>
      </x:c>
      <x:c r="G1045" s="0" t="s">
        <x:v>54</x:v>
      </x:c>
      <x:c r="H1045" s="0">
        <x:v>0</x:v>
      </x:c>
    </x:row>
    <x:row r="1046" spans="1:8">
      <x:c r="A1046" s="0" t="s">
        <x:v>1097</x:v>
      </x:c>
      <x:c r="B1046" s="0" t="s">
        <x:v>1098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>
        <x:v>0</x:v>
      </x:c>
    </x:row>
    <x:row r="1047" spans="1:8">
      <x:c r="A1047" s="0" t="s">
        <x:v>1097</x:v>
      </x:c>
      <x:c r="B1047" s="0" t="s">
        <x:v>1098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54</x:v>
      </x:c>
      <x:c r="H1047" s="0">
        <x:v>0</x:v>
      </x:c>
    </x:row>
    <x:row r="1048" spans="1:8">
      <x:c r="A1048" s="0" t="s">
        <x:v>1099</x:v>
      </x:c>
      <x:c r="B1048" s="0" t="s">
        <x:v>1100</x:v>
      </x:c>
      <x:c r="C1048" s="0" t="s">
        <x:v>48</x:v>
      </x:c>
      <x:c r="D1048" s="0" t="s">
        <x:v>48</x:v>
      </x:c>
      <x:c r="E1048" s="0" t="s">
        <x:v>49</x:v>
      </x:c>
      <x:c r="F1048" s="0" t="s">
        <x:v>50</x:v>
      </x:c>
      <x:c r="G1048" s="0" t="s">
        <x:v>51</x:v>
      </x:c>
      <x:c r="H1048" s="0">
        <x:v>0</x:v>
      </x:c>
    </x:row>
    <x:row r="1049" spans="1:8">
      <x:c r="A1049" s="0" t="s">
        <x:v>1099</x:v>
      </x:c>
      <x:c r="B1049" s="0" t="s">
        <x:v>1100</x:v>
      </x:c>
      <x:c r="C1049" s="0" t="s">
        <x:v>48</x:v>
      </x:c>
      <x:c r="D1049" s="0" t="s">
        <x:v>48</x:v>
      </x:c>
      <x:c r="E1049" s="0" t="s">
        <x:v>52</x:v>
      </x:c>
      <x:c r="F1049" s="0" t="s">
        <x:v>53</x:v>
      </x:c>
      <x:c r="G1049" s="0" t="s">
        <x:v>54</x:v>
      </x:c>
      <x:c r="H1049" s="0">
        <x:v>0</x:v>
      </x:c>
    </x:row>
    <x:row r="1050" spans="1:8">
      <x:c r="A1050" s="0" t="s">
        <x:v>1101</x:v>
      </x:c>
      <x:c r="B1050" s="0" t="s">
        <x:v>1102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-99999999</x:v>
      </x:c>
    </x:row>
    <x:row r="1051" spans="1:8">
      <x:c r="A1051" s="0" t="s">
        <x:v>1101</x:v>
      </x:c>
      <x:c r="B1051" s="0" t="s">
        <x:v>1102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54</x:v>
      </x:c>
      <x:c r="H1051" s="0">
        <x:v>-99999999</x:v>
      </x:c>
    </x:row>
    <x:row r="1052" spans="1:8">
      <x:c r="A1052" s="0" t="s">
        <x:v>1103</x:v>
      </x:c>
      <x:c r="B1052" s="0" t="s">
        <x:v>1104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>
        <x:v>0</x:v>
      </x:c>
    </x:row>
    <x:row r="1053" spans="1:8">
      <x:c r="A1053" s="0" t="s">
        <x:v>1103</x:v>
      </x:c>
      <x:c r="B1053" s="0" t="s">
        <x:v>1104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54</x:v>
      </x:c>
      <x:c r="H1053" s="0">
        <x:v>0</x:v>
      </x:c>
    </x:row>
    <x:row r="1054" spans="1:8">
      <x:c r="A1054" s="0" t="s">
        <x:v>1105</x:v>
      </x:c>
      <x:c r="B1054" s="0" t="s">
        <x:v>1106</x:v>
      </x:c>
      <x:c r="C1054" s="0" t="s">
        <x:v>48</x:v>
      </x:c>
      <x:c r="D1054" s="0" t="s">
        <x:v>48</x:v>
      </x:c>
      <x:c r="E1054" s="0" t="s">
        <x:v>49</x:v>
      </x:c>
      <x:c r="F1054" s="0" t="s">
        <x:v>50</x:v>
      </x:c>
      <x:c r="G1054" s="0" t="s">
        <x:v>51</x:v>
      </x:c>
      <x:c r="H1054" s="0">
        <x:v>0</x:v>
      </x:c>
    </x:row>
    <x:row r="1055" spans="1:8">
      <x:c r="A1055" s="0" t="s">
        <x:v>1105</x:v>
      </x:c>
      <x:c r="B1055" s="0" t="s">
        <x:v>1106</x:v>
      </x:c>
      <x:c r="C1055" s="0" t="s">
        <x:v>48</x:v>
      </x:c>
      <x:c r="D1055" s="0" t="s">
        <x:v>48</x:v>
      </x:c>
      <x:c r="E1055" s="0" t="s">
        <x:v>52</x:v>
      </x:c>
      <x:c r="F1055" s="0" t="s">
        <x:v>53</x:v>
      </x:c>
      <x:c r="G1055" s="0" t="s">
        <x:v>54</x:v>
      </x:c>
      <x:c r="H1055" s="0">
        <x:v>0</x:v>
      </x:c>
    </x:row>
    <x:row r="1056" spans="1:8">
      <x:c r="A1056" s="0" t="s">
        <x:v>1107</x:v>
      </x:c>
      <x:c r="B1056" s="0" t="s">
        <x:v>1108</x:v>
      </x:c>
      <x:c r="C1056" s="0" t="s">
        <x:v>48</x:v>
      </x:c>
      <x:c r="D1056" s="0" t="s">
        <x:v>48</x:v>
      </x:c>
      <x:c r="E1056" s="0" t="s">
        <x:v>49</x:v>
      </x:c>
      <x:c r="F1056" s="0" t="s">
        <x:v>50</x:v>
      </x:c>
      <x:c r="G1056" s="0" t="s">
        <x:v>51</x:v>
      </x:c>
      <x:c r="H1056" s="0">
        <x:v>0</x:v>
      </x:c>
    </x:row>
    <x:row r="1057" spans="1:8">
      <x:c r="A1057" s="0" t="s">
        <x:v>1107</x:v>
      </x:c>
      <x:c r="B1057" s="0" t="s">
        <x:v>1108</x:v>
      </x:c>
      <x:c r="C1057" s="0" t="s">
        <x:v>48</x:v>
      </x:c>
      <x:c r="D1057" s="0" t="s">
        <x:v>48</x:v>
      </x:c>
      <x:c r="E1057" s="0" t="s">
        <x:v>52</x:v>
      </x:c>
      <x:c r="F1057" s="0" t="s">
        <x:v>53</x:v>
      </x:c>
      <x:c r="G1057" s="0" t="s">
        <x:v>54</x:v>
      </x:c>
      <x:c r="H1057" s="0">
        <x:v>0</x:v>
      </x:c>
    </x:row>
    <x:row r="1058" spans="1:8">
      <x:c r="A1058" s="0" t="s">
        <x:v>1109</x:v>
      </x:c>
      <x:c r="B1058" s="0" t="s">
        <x:v>1110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1109</x:v>
      </x:c>
      <x:c r="B1059" s="0" t="s">
        <x:v>1110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54</x:v>
      </x:c>
      <x:c r="H1059" s="0">
        <x:v>0</x:v>
      </x:c>
    </x:row>
    <x:row r="1060" spans="1:8">
      <x:c r="A1060" s="0" t="s">
        <x:v>1111</x:v>
      </x:c>
      <x:c r="B1060" s="0" t="s">
        <x:v>1112</x:v>
      </x:c>
      <x:c r="C1060" s="0" t="s">
        <x:v>48</x:v>
      </x:c>
      <x:c r="D1060" s="0" t="s">
        <x:v>48</x:v>
      </x:c>
      <x:c r="E1060" s="0" t="s">
        <x:v>49</x:v>
      </x:c>
      <x:c r="F1060" s="0" t="s">
        <x:v>50</x:v>
      </x:c>
      <x:c r="G1060" s="0" t="s">
        <x:v>51</x:v>
      </x:c>
      <x:c r="H1060" s="0">
        <x:v>0</x:v>
      </x:c>
    </x:row>
    <x:row r="1061" spans="1:8">
      <x:c r="A1061" s="0" t="s">
        <x:v>1111</x:v>
      </x:c>
      <x:c r="B1061" s="0" t="s">
        <x:v>1112</x:v>
      </x:c>
      <x:c r="C1061" s="0" t="s">
        <x:v>48</x:v>
      </x:c>
      <x:c r="D1061" s="0" t="s">
        <x:v>48</x:v>
      </x:c>
      <x:c r="E1061" s="0" t="s">
        <x:v>52</x:v>
      </x:c>
      <x:c r="F1061" s="0" t="s">
        <x:v>53</x:v>
      </x:c>
      <x:c r="G1061" s="0" t="s">
        <x:v>54</x:v>
      </x:c>
      <x:c r="H1061" s="0">
        <x:v>0</x:v>
      </x:c>
    </x:row>
    <x:row r="1062" spans="1:8">
      <x:c r="A1062" s="0" t="s">
        <x:v>1113</x:v>
      </x:c>
      <x:c r="B1062" s="0" t="s">
        <x:v>1114</x:v>
      </x:c>
      <x:c r="C1062" s="0" t="s">
        <x:v>48</x:v>
      </x:c>
      <x:c r="D1062" s="0" t="s">
        <x:v>48</x:v>
      </x:c>
      <x:c r="E1062" s="0" t="s">
        <x:v>49</x:v>
      </x:c>
      <x:c r="F1062" s="0" t="s">
        <x:v>50</x:v>
      </x:c>
      <x:c r="G1062" s="0" t="s">
        <x:v>51</x:v>
      </x:c>
      <x:c r="H1062" s="0">
        <x:v>0</x:v>
      </x:c>
    </x:row>
    <x:row r="1063" spans="1:8">
      <x:c r="A1063" s="0" t="s">
        <x:v>1113</x:v>
      </x:c>
      <x:c r="B1063" s="0" t="s">
        <x:v>1114</x:v>
      </x:c>
      <x:c r="C1063" s="0" t="s">
        <x:v>48</x:v>
      </x:c>
      <x:c r="D1063" s="0" t="s">
        <x:v>48</x:v>
      </x:c>
      <x:c r="E1063" s="0" t="s">
        <x:v>52</x:v>
      </x:c>
      <x:c r="F1063" s="0" t="s">
        <x:v>53</x:v>
      </x:c>
      <x:c r="G1063" s="0" t="s">
        <x:v>54</x:v>
      </x:c>
      <x:c r="H1063" s="0">
        <x:v>0</x:v>
      </x:c>
    </x:row>
    <x:row r="1064" spans="1:8">
      <x:c r="A1064" s="0" t="s">
        <x:v>1115</x:v>
      </x:c>
      <x:c r="B1064" s="0" t="s">
        <x:v>1116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0</x:v>
      </x:c>
    </x:row>
    <x:row r="1065" spans="1:8">
      <x:c r="A1065" s="0" t="s">
        <x:v>1115</x:v>
      </x:c>
      <x:c r="B1065" s="0" t="s">
        <x:v>1116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54</x:v>
      </x:c>
      <x:c r="H1065" s="0">
        <x:v>0</x:v>
      </x:c>
    </x:row>
    <x:row r="1066" spans="1:8">
      <x:c r="A1066" s="0" t="s">
        <x:v>1117</x:v>
      </x:c>
      <x:c r="B1066" s="0" t="s">
        <x:v>1118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</x:v>
      </x:c>
    </x:row>
    <x:row r="1067" spans="1:8">
      <x:c r="A1067" s="0" t="s">
        <x:v>1117</x:v>
      </x:c>
      <x:c r="B1067" s="0" t="s">
        <x:v>1118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54</x:v>
      </x:c>
      <x:c r="H1067" s="0">
        <x:v>0</x:v>
      </x:c>
    </x:row>
    <x:row r="1068" spans="1:8">
      <x:c r="A1068" s="0" t="s">
        <x:v>1119</x:v>
      </x:c>
      <x:c r="B1068" s="0" t="s">
        <x:v>1120</x:v>
      </x:c>
      <x:c r="C1068" s="0" t="s">
        <x:v>48</x:v>
      </x:c>
      <x:c r="D1068" s="0" t="s">
        <x:v>48</x:v>
      </x:c>
      <x:c r="E1068" s="0" t="s">
        <x:v>49</x:v>
      </x:c>
      <x:c r="F1068" s="0" t="s">
        <x:v>50</x:v>
      </x:c>
      <x:c r="G1068" s="0" t="s">
        <x:v>51</x:v>
      </x:c>
      <x:c r="H1068" s="0">
        <x:v>0</x:v>
      </x:c>
    </x:row>
    <x:row r="1069" spans="1:8">
      <x:c r="A1069" s="0" t="s">
        <x:v>1119</x:v>
      </x:c>
      <x:c r="B1069" s="0" t="s">
        <x:v>1120</x:v>
      </x:c>
      <x:c r="C1069" s="0" t="s">
        <x:v>48</x:v>
      </x:c>
      <x:c r="D1069" s="0" t="s">
        <x:v>48</x:v>
      </x:c>
      <x:c r="E1069" s="0" t="s">
        <x:v>52</x:v>
      </x:c>
      <x:c r="F1069" s="0" t="s">
        <x:v>53</x:v>
      </x:c>
      <x:c r="G1069" s="0" t="s">
        <x:v>54</x:v>
      </x:c>
      <x:c r="H1069" s="0">
        <x:v>0</x:v>
      </x:c>
    </x:row>
    <x:row r="1070" spans="1:8">
      <x:c r="A1070" s="0" t="s">
        <x:v>1121</x:v>
      </x:c>
      <x:c r="B1070" s="0" t="s">
        <x:v>1122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>
        <x:v>0</x:v>
      </x:c>
    </x:row>
    <x:row r="1071" spans="1:8">
      <x:c r="A1071" s="0" t="s">
        <x:v>1121</x:v>
      </x:c>
      <x:c r="B1071" s="0" t="s">
        <x:v>1122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54</x:v>
      </x:c>
      <x:c r="H1071" s="0">
        <x:v>0</x:v>
      </x:c>
    </x:row>
    <x:row r="1072" spans="1:8">
      <x:c r="A1072" s="0" t="s">
        <x:v>1123</x:v>
      </x:c>
      <x:c r="B1072" s="0" t="s">
        <x:v>1124</x:v>
      </x:c>
      <x:c r="C1072" s="0" t="s">
        <x:v>48</x:v>
      </x:c>
      <x:c r="D1072" s="0" t="s">
        <x:v>48</x:v>
      </x:c>
      <x:c r="E1072" s="0" t="s">
        <x:v>49</x:v>
      </x:c>
      <x:c r="F1072" s="0" t="s">
        <x:v>50</x:v>
      </x:c>
      <x:c r="G1072" s="0" t="s">
        <x:v>51</x:v>
      </x:c>
      <x:c r="H1072" s="0">
        <x:v>-99999999</x:v>
      </x:c>
    </x:row>
    <x:row r="1073" spans="1:8">
      <x:c r="A1073" s="0" t="s">
        <x:v>1123</x:v>
      </x:c>
      <x:c r="B1073" s="0" t="s">
        <x:v>1124</x:v>
      </x:c>
      <x:c r="C1073" s="0" t="s">
        <x:v>48</x:v>
      </x:c>
      <x:c r="D1073" s="0" t="s">
        <x:v>48</x:v>
      </x:c>
      <x:c r="E1073" s="0" t="s">
        <x:v>52</x:v>
      </x:c>
      <x:c r="F1073" s="0" t="s">
        <x:v>53</x:v>
      </x:c>
      <x:c r="G1073" s="0" t="s">
        <x:v>54</x:v>
      </x:c>
      <x:c r="H1073" s="0">
        <x:v>-99999999</x:v>
      </x:c>
    </x:row>
    <x:row r="1074" spans="1:8">
      <x:c r="A1074" s="0" t="s">
        <x:v>1125</x:v>
      </x:c>
      <x:c r="B1074" s="0" t="s">
        <x:v>1126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1125</x:v>
      </x:c>
      <x:c r="B1075" s="0" t="s">
        <x:v>1126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54</x:v>
      </x:c>
      <x:c r="H1075" s="0">
        <x:v>0</x:v>
      </x:c>
    </x:row>
    <x:row r="1076" spans="1:8">
      <x:c r="A1076" s="0" t="s">
        <x:v>1127</x:v>
      </x:c>
      <x:c r="B1076" s="0" t="s">
        <x:v>1128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>
        <x:v>0</x:v>
      </x:c>
    </x:row>
    <x:row r="1077" spans="1:8">
      <x:c r="A1077" s="0" t="s">
        <x:v>1127</x:v>
      </x:c>
      <x:c r="B1077" s="0" t="s">
        <x:v>1128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54</x:v>
      </x:c>
      <x:c r="H1077" s="0">
        <x:v>0</x:v>
      </x:c>
    </x:row>
    <x:row r="1078" spans="1:8">
      <x:c r="A1078" s="0" t="s">
        <x:v>1129</x:v>
      </x:c>
      <x:c r="B1078" s="0" t="s">
        <x:v>1130</x:v>
      </x:c>
      <x:c r="C1078" s="0" t="s">
        <x:v>48</x:v>
      </x:c>
      <x:c r="D1078" s="0" t="s">
        <x:v>48</x:v>
      </x:c>
      <x:c r="E1078" s="0" t="s">
        <x:v>49</x:v>
      </x:c>
      <x:c r="F1078" s="0" t="s">
        <x:v>50</x:v>
      </x:c>
      <x:c r="G1078" s="0" t="s">
        <x:v>51</x:v>
      </x:c>
      <x:c r="H1078" s="0">
        <x:v>0</x:v>
      </x:c>
    </x:row>
    <x:row r="1079" spans="1:8">
      <x:c r="A1079" s="0" t="s">
        <x:v>1129</x:v>
      </x:c>
      <x:c r="B1079" s="0" t="s">
        <x:v>1130</x:v>
      </x:c>
      <x:c r="C1079" s="0" t="s">
        <x:v>48</x:v>
      </x:c>
      <x:c r="D1079" s="0" t="s">
        <x:v>48</x:v>
      </x:c>
      <x:c r="E1079" s="0" t="s">
        <x:v>52</x:v>
      </x:c>
      <x:c r="F1079" s="0" t="s">
        <x:v>53</x:v>
      </x:c>
      <x:c r="G1079" s="0" t="s">
        <x:v>54</x:v>
      </x:c>
      <x:c r="H1079" s="0">
        <x:v>0</x:v>
      </x:c>
    </x:row>
    <x:row r="1080" spans="1:8">
      <x:c r="A1080" s="0" t="s">
        <x:v>1131</x:v>
      </x:c>
      <x:c r="B1080" s="0" t="s">
        <x:v>1132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</x:v>
      </x:c>
    </x:row>
    <x:row r="1081" spans="1:8">
      <x:c r="A1081" s="0" t="s">
        <x:v>1131</x:v>
      </x:c>
      <x:c r="B1081" s="0" t="s">
        <x:v>1132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54</x:v>
      </x:c>
      <x:c r="H1081" s="0">
        <x:v>0</x:v>
      </x:c>
    </x:row>
    <x:row r="1082" spans="1:8">
      <x:c r="A1082" s="0" t="s">
        <x:v>1133</x:v>
      </x:c>
      <x:c r="B1082" s="0" t="s">
        <x:v>1134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-99999999</x:v>
      </x:c>
    </x:row>
    <x:row r="1083" spans="1:8">
      <x:c r="A1083" s="0" t="s">
        <x:v>1133</x:v>
      </x:c>
      <x:c r="B1083" s="0" t="s">
        <x:v>1134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54</x:v>
      </x:c>
      <x:c r="H1083" s="0">
        <x:v>-99999999</x:v>
      </x:c>
    </x:row>
    <x:row r="1084" spans="1:8">
      <x:c r="A1084" s="0" t="s">
        <x:v>1135</x:v>
      </x:c>
      <x:c r="B1084" s="0" t="s">
        <x:v>1136</x:v>
      </x:c>
      <x:c r="C1084" s="0" t="s">
        <x:v>48</x:v>
      </x:c>
      <x:c r="D1084" s="0" t="s">
        <x:v>48</x:v>
      </x:c>
      <x:c r="E1084" s="0" t="s">
        <x:v>49</x:v>
      </x:c>
      <x:c r="F1084" s="0" t="s">
        <x:v>50</x:v>
      </x:c>
      <x:c r="G1084" s="0" t="s">
        <x:v>51</x:v>
      </x:c>
      <x:c r="H1084" s="0">
        <x:v>0</x:v>
      </x:c>
    </x:row>
    <x:row r="1085" spans="1:8">
      <x:c r="A1085" s="0" t="s">
        <x:v>1135</x:v>
      </x:c>
      <x:c r="B1085" s="0" t="s">
        <x:v>1136</x:v>
      </x:c>
      <x:c r="C1085" s="0" t="s">
        <x:v>48</x:v>
      </x:c>
      <x:c r="D1085" s="0" t="s">
        <x:v>48</x:v>
      </x:c>
      <x:c r="E1085" s="0" t="s">
        <x:v>52</x:v>
      </x:c>
      <x:c r="F1085" s="0" t="s">
        <x:v>53</x:v>
      </x:c>
      <x:c r="G1085" s="0" t="s">
        <x:v>54</x:v>
      </x:c>
      <x:c r="H1085" s="0">
        <x:v>0</x:v>
      </x:c>
    </x:row>
    <x:row r="1086" spans="1:8">
      <x:c r="A1086" s="0" t="s">
        <x:v>1137</x:v>
      </x:c>
      <x:c r="B1086" s="0" t="s">
        <x:v>1138</x:v>
      </x:c>
      <x:c r="C1086" s="0" t="s">
        <x:v>48</x:v>
      </x:c>
      <x:c r="D1086" s="0" t="s">
        <x:v>48</x:v>
      </x:c>
      <x:c r="E1086" s="0" t="s">
        <x:v>49</x:v>
      </x:c>
      <x:c r="F1086" s="0" t="s">
        <x:v>50</x:v>
      </x:c>
      <x:c r="G1086" s="0" t="s">
        <x:v>51</x:v>
      </x:c>
      <x:c r="H1086" s="0">
        <x:v>0</x:v>
      </x:c>
    </x:row>
    <x:row r="1087" spans="1:8">
      <x:c r="A1087" s="0" t="s">
        <x:v>1137</x:v>
      </x:c>
      <x:c r="B1087" s="0" t="s">
        <x:v>1138</x:v>
      </x:c>
      <x:c r="C1087" s="0" t="s">
        <x:v>48</x:v>
      </x:c>
      <x:c r="D1087" s="0" t="s">
        <x:v>48</x:v>
      </x:c>
      <x:c r="E1087" s="0" t="s">
        <x:v>52</x:v>
      </x:c>
      <x:c r="F1087" s="0" t="s">
        <x:v>53</x:v>
      </x:c>
      <x:c r="G1087" s="0" t="s">
        <x:v>54</x:v>
      </x:c>
      <x:c r="H1087" s="0">
        <x:v>0</x:v>
      </x:c>
    </x:row>
    <x:row r="1088" spans="1:8">
      <x:c r="A1088" s="0" t="s">
        <x:v>1139</x:v>
      </x:c>
      <x:c r="B1088" s="0" t="s">
        <x:v>1140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-99999999</x:v>
      </x:c>
    </x:row>
    <x:row r="1089" spans="1:8">
      <x:c r="A1089" s="0" t="s">
        <x:v>1139</x:v>
      </x:c>
      <x:c r="B1089" s="0" t="s">
        <x:v>1140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54</x:v>
      </x:c>
      <x:c r="H1089" s="0">
        <x:v>0</x:v>
      </x:c>
    </x:row>
    <x:row r="1090" spans="1:8">
      <x:c r="A1090" s="0" t="s">
        <x:v>1141</x:v>
      </x:c>
      <x:c r="B1090" s="0" t="s">
        <x:v>1142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0</x:v>
      </x:c>
    </x:row>
    <x:row r="1091" spans="1:8">
      <x:c r="A1091" s="0" t="s">
        <x:v>1141</x:v>
      </x:c>
      <x:c r="B1091" s="0" t="s">
        <x:v>1142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54</x:v>
      </x:c>
      <x:c r="H1091" s="0">
        <x:v>0</x:v>
      </x:c>
    </x:row>
    <x:row r="1092" spans="1:8">
      <x:c r="A1092" s="0" t="s">
        <x:v>1143</x:v>
      </x:c>
      <x:c r="B1092" s="0" t="s">
        <x:v>1144</x:v>
      </x:c>
      <x:c r="C1092" s="0" t="s">
        <x:v>48</x:v>
      </x:c>
      <x:c r="D1092" s="0" t="s">
        <x:v>48</x:v>
      </x:c>
      <x:c r="E1092" s="0" t="s">
        <x:v>49</x:v>
      </x:c>
      <x:c r="F1092" s="0" t="s">
        <x:v>50</x:v>
      </x:c>
      <x:c r="G1092" s="0" t="s">
        <x:v>51</x:v>
      </x:c>
      <x:c r="H1092" s="0">
        <x:v>0</x:v>
      </x:c>
    </x:row>
    <x:row r="1093" spans="1:8">
      <x:c r="A1093" s="0" t="s">
        <x:v>1143</x:v>
      </x:c>
      <x:c r="B1093" s="0" t="s">
        <x:v>1144</x:v>
      </x:c>
      <x:c r="C1093" s="0" t="s">
        <x:v>48</x:v>
      </x:c>
      <x:c r="D1093" s="0" t="s">
        <x:v>48</x:v>
      </x:c>
      <x:c r="E1093" s="0" t="s">
        <x:v>52</x:v>
      </x:c>
      <x:c r="F1093" s="0" t="s">
        <x:v>53</x:v>
      </x:c>
      <x:c r="G1093" s="0" t="s">
        <x:v>54</x:v>
      </x:c>
      <x:c r="H1093" s="0">
        <x:v>0</x:v>
      </x:c>
    </x:row>
    <x:row r="1094" spans="1:8">
      <x:c r="A1094" s="0" t="s">
        <x:v>1145</x:v>
      </x:c>
      <x:c r="B1094" s="0" t="s">
        <x:v>1146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</x:v>
      </x:c>
    </x:row>
    <x:row r="1095" spans="1:8">
      <x:c r="A1095" s="0" t="s">
        <x:v>1145</x:v>
      </x:c>
      <x:c r="B1095" s="0" t="s">
        <x:v>1146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54</x:v>
      </x:c>
      <x:c r="H1095" s="0">
        <x:v>0</x:v>
      </x:c>
    </x:row>
    <x:row r="1096" spans="1:8">
      <x:c r="A1096" s="0" t="s">
        <x:v>1147</x:v>
      </x:c>
      <x:c r="B1096" s="0" t="s">
        <x:v>1148</x:v>
      </x:c>
      <x:c r="C1096" s="0" t="s">
        <x:v>48</x:v>
      </x:c>
      <x:c r="D1096" s="0" t="s">
        <x:v>48</x:v>
      </x:c>
      <x:c r="E1096" s="0" t="s">
        <x:v>49</x:v>
      </x:c>
      <x:c r="F1096" s="0" t="s">
        <x:v>50</x:v>
      </x:c>
      <x:c r="G1096" s="0" t="s">
        <x:v>51</x:v>
      </x:c>
      <x:c r="H1096" s="0">
        <x:v>0</x:v>
      </x:c>
    </x:row>
    <x:row r="1097" spans="1:8">
      <x:c r="A1097" s="0" t="s">
        <x:v>1147</x:v>
      </x:c>
      <x:c r="B1097" s="0" t="s">
        <x:v>1148</x:v>
      </x:c>
      <x:c r="C1097" s="0" t="s">
        <x:v>48</x:v>
      </x:c>
      <x:c r="D1097" s="0" t="s">
        <x:v>48</x:v>
      </x:c>
      <x:c r="E1097" s="0" t="s">
        <x:v>52</x:v>
      </x:c>
      <x:c r="F1097" s="0" t="s">
        <x:v>53</x:v>
      </x:c>
      <x:c r="G1097" s="0" t="s">
        <x:v>54</x:v>
      </x:c>
      <x:c r="H1097" s="0">
        <x:v>0</x:v>
      </x:c>
    </x:row>
    <x:row r="1098" spans="1:8">
      <x:c r="A1098" s="0" t="s">
        <x:v>1149</x:v>
      </x:c>
      <x:c r="B1098" s="0" t="s">
        <x:v>1150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0</x:v>
      </x:c>
    </x:row>
    <x:row r="1099" spans="1:8">
      <x:c r="A1099" s="0" t="s">
        <x:v>1149</x:v>
      </x:c>
      <x:c r="B1099" s="0" t="s">
        <x:v>1150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54</x:v>
      </x:c>
      <x:c r="H1099" s="0">
        <x:v>0</x:v>
      </x:c>
    </x:row>
    <x:row r="1100" spans="1:8">
      <x:c r="A1100" s="0" t="s">
        <x:v>1151</x:v>
      </x:c>
      <x:c r="B1100" s="0" t="s">
        <x:v>1152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0</x:v>
      </x:c>
    </x:row>
    <x:row r="1101" spans="1:8">
      <x:c r="A1101" s="0" t="s">
        <x:v>1151</x:v>
      </x:c>
      <x:c r="B1101" s="0" t="s">
        <x:v>1152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54</x:v>
      </x:c>
      <x:c r="H1101" s="0">
        <x:v>0</x:v>
      </x:c>
    </x:row>
    <x:row r="1102" spans="1:8">
      <x:c r="A1102" s="0" t="s">
        <x:v>1153</x:v>
      </x:c>
      <x:c r="B1102" s="0" t="s">
        <x:v>1154</x:v>
      </x:c>
      <x:c r="C1102" s="0" t="s">
        <x:v>48</x:v>
      </x:c>
      <x:c r="D1102" s="0" t="s">
        <x:v>48</x:v>
      </x:c>
      <x:c r="E1102" s="0" t="s">
        <x:v>49</x:v>
      </x:c>
      <x:c r="F1102" s="0" t="s">
        <x:v>50</x:v>
      </x:c>
      <x:c r="G1102" s="0" t="s">
        <x:v>51</x:v>
      </x:c>
      <x:c r="H1102" s="0">
        <x:v>0</x:v>
      </x:c>
    </x:row>
    <x:row r="1103" spans="1:8">
      <x:c r="A1103" s="0" t="s">
        <x:v>1153</x:v>
      </x:c>
      <x:c r="B1103" s="0" t="s">
        <x:v>1154</x:v>
      </x:c>
      <x:c r="C1103" s="0" t="s">
        <x:v>48</x:v>
      </x:c>
      <x:c r="D1103" s="0" t="s">
        <x:v>48</x:v>
      </x:c>
      <x:c r="E1103" s="0" t="s">
        <x:v>52</x:v>
      </x:c>
      <x:c r="F1103" s="0" t="s">
        <x:v>53</x:v>
      </x:c>
      <x:c r="G1103" s="0" t="s">
        <x:v>54</x:v>
      </x:c>
      <x:c r="H1103" s="0">
        <x:v>0</x:v>
      </x:c>
    </x:row>
    <x:row r="1104" spans="1:8">
      <x:c r="A1104" s="0" t="s">
        <x:v>1155</x:v>
      </x:c>
      <x:c r="B1104" s="0" t="s">
        <x:v>1156</x:v>
      </x:c>
      <x:c r="C1104" s="0" t="s">
        <x:v>48</x:v>
      </x:c>
      <x:c r="D1104" s="0" t="s">
        <x:v>48</x:v>
      </x:c>
      <x:c r="E1104" s="0" t="s">
        <x:v>49</x:v>
      </x:c>
      <x:c r="F1104" s="0" t="s">
        <x:v>50</x:v>
      </x:c>
      <x:c r="G1104" s="0" t="s">
        <x:v>51</x:v>
      </x:c>
      <x:c r="H1104" s="0">
        <x:v>0</x:v>
      </x:c>
    </x:row>
    <x:row r="1105" spans="1:8">
      <x:c r="A1105" s="0" t="s">
        <x:v>1155</x:v>
      </x:c>
      <x:c r="B1105" s="0" t="s">
        <x:v>1156</x:v>
      </x:c>
      <x:c r="C1105" s="0" t="s">
        <x:v>48</x:v>
      </x:c>
      <x:c r="D1105" s="0" t="s">
        <x:v>48</x:v>
      </x:c>
      <x:c r="E1105" s="0" t="s">
        <x:v>52</x:v>
      </x:c>
      <x:c r="F1105" s="0" t="s">
        <x:v>53</x:v>
      </x:c>
      <x:c r="G1105" s="0" t="s">
        <x:v>54</x:v>
      </x:c>
      <x:c r="H1105" s="0">
        <x:v>0</x:v>
      </x:c>
    </x:row>
    <x:row r="1106" spans="1:8">
      <x:c r="A1106" s="0" t="s">
        <x:v>1157</x:v>
      </x:c>
      <x:c r="B1106" s="0" t="s">
        <x:v>1158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>
        <x:v>0</x:v>
      </x:c>
    </x:row>
    <x:row r="1107" spans="1:8">
      <x:c r="A1107" s="0" t="s">
        <x:v>1157</x:v>
      </x:c>
      <x:c r="B1107" s="0" t="s">
        <x:v>1158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54</x:v>
      </x:c>
      <x:c r="H1107" s="0">
        <x:v>0</x:v>
      </x:c>
    </x:row>
    <x:row r="1108" spans="1:8">
      <x:c r="A1108" s="0" t="s">
        <x:v>1159</x:v>
      </x:c>
      <x:c r="B1108" s="0" t="s">
        <x:v>1160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</x:v>
      </x:c>
    </x:row>
    <x:row r="1109" spans="1:8">
      <x:c r="A1109" s="0" t="s">
        <x:v>1159</x:v>
      </x:c>
      <x:c r="B1109" s="0" t="s">
        <x:v>1160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54</x:v>
      </x:c>
      <x:c r="H1109" s="0">
        <x:v>0</x:v>
      </x:c>
    </x:row>
    <x:row r="1110" spans="1:8">
      <x:c r="A1110" s="0" t="s">
        <x:v>1161</x:v>
      </x:c>
      <x:c r="B1110" s="0" t="s">
        <x:v>1162</x:v>
      </x:c>
      <x:c r="C1110" s="0" t="s">
        <x:v>48</x:v>
      </x:c>
      <x:c r="D1110" s="0" t="s">
        <x:v>48</x:v>
      </x:c>
      <x:c r="E1110" s="0" t="s">
        <x:v>49</x:v>
      </x:c>
      <x:c r="F1110" s="0" t="s">
        <x:v>50</x:v>
      </x:c>
      <x:c r="G1110" s="0" t="s">
        <x:v>51</x:v>
      </x:c>
      <x:c r="H1110" s="0">
        <x:v>0</x:v>
      </x:c>
    </x:row>
    <x:row r="1111" spans="1:8">
      <x:c r="A1111" s="0" t="s">
        <x:v>1161</x:v>
      </x:c>
      <x:c r="B1111" s="0" t="s">
        <x:v>1162</x:v>
      </x:c>
      <x:c r="C1111" s="0" t="s">
        <x:v>48</x:v>
      </x:c>
      <x:c r="D1111" s="0" t="s">
        <x:v>48</x:v>
      </x:c>
      <x:c r="E1111" s="0" t="s">
        <x:v>52</x:v>
      </x:c>
      <x:c r="F1111" s="0" t="s">
        <x:v>53</x:v>
      </x:c>
      <x:c r="G1111" s="0" t="s">
        <x:v>54</x:v>
      </x:c>
      <x:c r="H1111" s="0">
        <x:v>0</x:v>
      </x:c>
    </x:row>
    <x:row r="1112" spans="1:8">
      <x:c r="A1112" s="0" t="s">
        <x:v>1163</x:v>
      </x:c>
      <x:c r="B1112" s="0" t="s">
        <x:v>1164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0</x:v>
      </x:c>
    </x:row>
    <x:row r="1113" spans="1:8">
      <x:c r="A1113" s="0" t="s">
        <x:v>1163</x:v>
      </x:c>
      <x:c r="B1113" s="0" t="s">
        <x:v>1164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54</x:v>
      </x:c>
      <x:c r="H1113" s="0">
        <x:v>0</x:v>
      </x:c>
    </x:row>
    <x:row r="1114" spans="1:8">
      <x:c r="A1114" s="0" t="s">
        <x:v>1165</x:v>
      </x:c>
      <x:c r="B1114" s="0" t="s">
        <x:v>1166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>
        <x:v>0</x:v>
      </x:c>
    </x:row>
    <x:row r="1115" spans="1:8">
      <x:c r="A1115" s="0" t="s">
        <x:v>1165</x:v>
      </x:c>
      <x:c r="B1115" s="0" t="s">
        <x:v>1166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54</x:v>
      </x:c>
      <x:c r="H1115" s="0">
        <x:v>0</x:v>
      </x:c>
    </x:row>
    <x:row r="1116" spans="1:8">
      <x:c r="A1116" s="0" t="s">
        <x:v>1167</x:v>
      </x:c>
      <x:c r="B1116" s="0" t="s">
        <x:v>1168</x:v>
      </x:c>
      <x:c r="C1116" s="0" t="s">
        <x:v>48</x:v>
      </x:c>
      <x:c r="D1116" s="0" t="s">
        <x:v>48</x:v>
      </x:c>
      <x:c r="E1116" s="0" t="s">
        <x:v>49</x:v>
      </x:c>
      <x:c r="F1116" s="0" t="s">
        <x:v>50</x:v>
      </x:c>
      <x:c r="G1116" s="0" t="s">
        <x:v>51</x:v>
      </x:c>
      <x:c r="H1116" s="0">
        <x:v>0</x:v>
      </x:c>
    </x:row>
    <x:row r="1117" spans="1:8">
      <x:c r="A1117" s="0" t="s">
        <x:v>1167</x:v>
      </x:c>
      <x:c r="B1117" s="0" t="s">
        <x:v>1168</x:v>
      </x:c>
      <x:c r="C1117" s="0" t="s">
        <x:v>48</x:v>
      </x:c>
      <x:c r="D1117" s="0" t="s">
        <x:v>48</x:v>
      </x:c>
      <x:c r="E1117" s="0" t="s">
        <x:v>52</x:v>
      </x:c>
      <x:c r="F1117" s="0" t="s">
        <x:v>53</x:v>
      </x:c>
      <x:c r="G1117" s="0" t="s">
        <x:v>54</x:v>
      </x:c>
      <x:c r="H1117" s="0">
        <x:v>0</x:v>
      </x:c>
    </x:row>
    <x:row r="1118" spans="1:8">
      <x:c r="A1118" s="0" t="s">
        <x:v>1169</x:v>
      </x:c>
      <x:c r="B1118" s="0" t="s">
        <x:v>1170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0</x:v>
      </x:c>
    </x:row>
    <x:row r="1119" spans="1:8">
      <x:c r="A1119" s="0" t="s">
        <x:v>1169</x:v>
      </x:c>
      <x:c r="B1119" s="0" t="s">
        <x:v>1170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54</x:v>
      </x:c>
      <x:c r="H1119" s="0">
        <x:v>0</x:v>
      </x:c>
    </x:row>
    <x:row r="1120" spans="1:8">
      <x:c r="A1120" s="0" t="s">
        <x:v>1171</x:v>
      </x:c>
      <x:c r="B1120" s="0" t="s">
        <x:v>1172</x:v>
      </x:c>
      <x:c r="C1120" s="0" t="s">
        <x:v>48</x:v>
      </x:c>
      <x:c r="D1120" s="0" t="s">
        <x:v>48</x:v>
      </x:c>
      <x:c r="E1120" s="0" t="s">
        <x:v>49</x:v>
      </x:c>
      <x:c r="F1120" s="0" t="s">
        <x:v>50</x:v>
      </x:c>
      <x:c r="G1120" s="0" t="s">
        <x:v>51</x:v>
      </x:c>
      <x:c r="H1120" s="0">
        <x:v>0</x:v>
      </x:c>
    </x:row>
    <x:row r="1121" spans="1:8">
      <x:c r="A1121" s="0" t="s">
        <x:v>1171</x:v>
      </x:c>
      <x:c r="B1121" s="0" t="s">
        <x:v>1172</x:v>
      </x:c>
      <x:c r="C1121" s="0" t="s">
        <x:v>48</x:v>
      </x:c>
      <x:c r="D1121" s="0" t="s">
        <x:v>48</x:v>
      </x:c>
      <x:c r="E1121" s="0" t="s">
        <x:v>52</x:v>
      </x:c>
      <x:c r="F1121" s="0" t="s">
        <x:v>53</x:v>
      </x:c>
      <x:c r="G1121" s="0" t="s">
        <x:v>54</x:v>
      </x:c>
      <x:c r="H1121" s="0">
        <x:v>0</x:v>
      </x:c>
    </x:row>
    <x:row r="1122" spans="1:8">
      <x:c r="A1122" s="0" t="s">
        <x:v>1173</x:v>
      </x:c>
      <x:c r="B1122" s="0" t="s">
        <x:v>1174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0</x:v>
      </x:c>
    </x:row>
    <x:row r="1123" spans="1:8">
      <x:c r="A1123" s="0" t="s">
        <x:v>1173</x:v>
      </x:c>
      <x:c r="B1123" s="0" t="s">
        <x:v>1174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54</x:v>
      </x:c>
      <x:c r="H1123" s="0">
        <x:v>0</x:v>
      </x:c>
    </x:row>
    <x:row r="1124" spans="1:8">
      <x:c r="A1124" s="0" t="s">
        <x:v>1175</x:v>
      </x:c>
      <x:c r="B1124" s="0" t="s">
        <x:v>1176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0</x:v>
      </x:c>
    </x:row>
    <x:row r="1125" spans="1:8">
      <x:c r="A1125" s="0" t="s">
        <x:v>1175</x:v>
      </x:c>
      <x:c r="B1125" s="0" t="s">
        <x:v>1176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54</x:v>
      </x:c>
      <x:c r="H1125" s="0">
        <x:v>0</x:v>
      </x:c>
    </x:row>
    <x:row r="1126" spans="1:8">
      <x:c r="A1126" s="0" t="s">
        <x:v>1177</x:v>
      </x:c>
      <x:c r="B1126" s="0" t="s">
        <x:v>1178</x:v>
      </x:c>
      <x:c r="C1126" s="0" t="s">
        <x:v>48</x:v>
      </x:c>
      <x:c r="D1126" s="0" t="s">
        <x:v>48</x:v>
      </x:c>
      <x:c r="E1126" s="0" t="s">
        <x:v>49</x:v>
      </x:c>
      <x:c r="F1126" s="0" t="s">
        <x:v>50</x:v>
      </x:c>
      <x:c r="G1126" s="0" t="s">
        <x:v>51</x:v>
      </x:c>
      <x:c r="H1126" s="0">
        <x:v>0</x:v>
      </x:c>
    </x:row>
    <x:row r="1127" spans="1:8">
      <x:c r="A1127" s="0" t="s">
        <x:v>1177</x:v>
      </x:c>
      <x:c r="B1127" s="0" t="s">
        <x:v>1178</x:v>
      </x:c>
      <x:c r="C1127" s="0" t="s">
        <x:v>48</x:v>
      </x:c>
      <x:c r="D1127" s="0" t="s">
        <x:v>48</x:v>
      </x:c>
      <x:c r="E1127" s="0" t="s">
        <x:v>52</x:v>
      </x:c>
      <x:c r="F1127" s="0" t="s">
        <x:v>53</x:v>
      </x:c>
      <x:c r="G1127" s="0" t="s">
        <x:v>54</x:v>
      </x:c>
      <x:c r="H1127" s="0">
        <x:v>0</x:v>
      </x:c>
    </x:row>
    <x:row r="1128" spans="1:8">
      <x:c r="A1128" s="0" t="s">
        <x:v>1179</x:v>
      </x:c>
      <x:c r="B1128" s="0" t="s">
        <x:v>1180</x:v>
      </x:c>
      <x:c r="C1128" s="0" t="s">
        <x:v>48</x:v>
      </x:c>
      <x:c r="D1128" s="0" t="s">
        <x:v>48</x:v>
      </x:c>
      <x:c r="E1128" s="0" t="s">
        <x:v>49</x:v>
      </x:c>
      <x:c r="F1128" s="0" t="s">
        <x:v>50</x:v>
      </x:c>
      <x:c r="G1128" s="0" t="s">
        <x:v>51</x:v>
      </x:c>
      <x:c r="H1128" s="0">
        <x:v>0</x:v>
      </x:c>
    </x:row>
    <x:row r="1129" spans="1:8">
      <x:c r="A1129" s="0" t="s">
        <x:v>1179</x:v>
      </x:c>
      <x:c r="B1129" s="0" t="s">
        <x:v>1180</x:v>
      </x:c>
      <x:c r="C1129" s="0" t="s">
        <x:v>48</x:v>
      </x:c>
      <x:c r="D1129" s="0" t="s">
        <x:v>48</x:v>
      </x:c>
      <x:c r="E1129" s="0" t="s">
        <x:v>52</x:v>
      </x:c>
      <x:c r="F1129" s="0" t="s">
        <x:v>53</x:v>
      </x:c>
      <x:c r="G1129" s="0" t="s">
        <x:v>54</x:v>
      </x:c>
      <x:c r="H1129" s="0">
        <x:v>0</x:v>
      </x:c>
    </x:row>
    <x:row r="1130" spans="1:8">
      <x:c r="A1130" s="0" t="s">
        <x:v>1181</x:v>
      </x:c>
      <x:c r="B1130" s="0" t="s">
        <x:v>1182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0</x:v>
      </x:c>
    </x:row>
    <x:row r="1131" spans="1:8">
      <x:c r="A1131" s="0" t="s">
        <x:v>1181</x:v>
      </x:c>
      <x:c r="B1131" s="0" t="s">
        <x:v>1182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54</x:v>
      </x:c>
      <x:c r="H1131" s="0">
        <x:v>0</x:v>
      </x:c>
    </x:row>
    <x:row r="1132" spans="1:8">
      <x:c r="A1132" s="0" t="s">
        <x:v>1183</x:v>
      </x:c>
      <x:c r="B1132" s="0" t="s">
        <x:v>1184</x:v>
      </x:c>
      <x:c r="C1132" s="0" t="s">
        <x:v>48</x:v>
      </x:c>
      <x:c r="D1132" s="0" t="s">
        <x:v>48</x:v>
      </x:c>
      <x:c r="E1132" s="0" t="s">
        <x:v>49</x:v>
      </x:c>
      <x:c r="F1132" s="0" t="s">
        <x:v>50</x:v>
      </x:c>
      <x:c r="G1132" s="0" t="s">
        <x:v>51</x:v>
      </x:c>
      <x:c r="H1132" s="0">
        <x:v>0</x:v>
      </x:c>
    </x:row>
    <x:row r="1133" spans="1:8">
      <x:c r="A1133" s="0" t="s">
        <x:v>1183</x:v>
      </x:c>
      <x:c r="B1133" s="0" t="s">
        <x:v>1184</x:v>
      </x:c>
      <x:c r="C1133" s="0" t="s">
        <x:v>48</x:v>
      </x:c>
      <x:c r="D1133" s="0" t="s">
        <x:v>48</x:v>
      </x:c>
      <x:c r="E1133" s="0" t="s">
        <x:v>52</x:v>
      </x:c>
      <x:c r="F1133" s="0" t="s">
        <x:v>53</x:v>
      </x:c>
      <x:c r="G1133" s="0" t="s">
        <x:v>54</x:v>
      </x:c>
      <x:c r="H1133" s="0">
        <x:v>0</x:v>
      </x:c>
    </x:row>
    <x:row r="1134" spans="1:8">
      <x:c r="A1134" s="0" t="s">
        <x:v>1185</x:v>
      </x:c>
      <x:c r="B1134" s="0" t="s">
        <x:v>1186</x:v>
      </x:c>
      <x:c r="C1134" s="0" t="s">
        <x:v>48</x:v>
      </x:c>
      <x:c r="D1134" s="0" t="s">
        <x:v>48</x:v>
      </x:c>
      <x:c r="E1134" s="0" t="s">
        <x:v>49</x:v>
      </x:c>
      <x:c r="F1134" s="0" t="s">
        <x:v>50</x:v>
      </x:c>
      <x:c r="G1134" s="0" t="s">
        <x:v>51</x:v>
      </x:c>
      <x:c r="H1134" s="0">
        <x:v>0</x:v>
      </x:c>
    </x:row>
    <x:row r="1135" spans="1:8">
      <x:c r="A1135" s="0" t="s">
        <x:v>1185</x:v>
      </x:c>
      <x:c r="B1135" s="0" t="s">
        <x:v>1186</x:v>
      </x:c>
      <x:c r="C1135" s="0" t="s">
        <x:v>48</x:v>
      </x:c>
      <x:c r="D1135" s="0" t="s">
        <x:v>48</x:v>
      </x:c>
      <x:c r="E1135" s="0" t="s">
        <x:v>52</x:v>
      </x:c>
      <x:c r="F1135" s="0" t="s">
        <x:v>53</x:v>
      </x:c>
      <x:c r="G1135" s="0" t="s">
        <x:v>54</x:v>
      </x:c>
      <x:c r="H1135" s="0">
        <x:v>0</x:v>
      </x:c>
    </x:row>
    <x:row r="1136" spans="1:8">
      <x:c r="A1136" s="0" t="s">
        <x:v>1187</x:v>
      </x:c>
      <x:c r="B1136" s="0" t="s">
        <x:v>1188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</x:v>
      </x:c>
    </x:row>
    <x:row r="1137" spans="1:8">
      <x:c r="A1137" s="0" t="s">
        <x:v>1187</x:v>
      </x:c>
      <x:c r="B1137" s="0" t="s">
        <x:v>1188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54</x:v>
      </x:c>
      <x:c r="H1137" s="0">
        <x:v>0</x:v>
      </x:c>
    </x:row>
    <x:row r="1138" spans="1:8">
      <x:c r="A1138" s="0" t="s">
        <x:v>1189</x:v>
      </x:c>
      <x:c r="B1138" s="0" t="s">
        <x:v>1190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0</x:v>
      </x:c>
    </x:row>
    <x:row r="1139" spans="1:8">
      <x:c r="A1139" s="0" t="s">
        <x:v>1189</x:v>
      </x:c>
      <x:c r="B1139" s="0" t="s">
        <x:v>1190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54</x:v>
      </x:c>
      <x:c r="H1139" s="0">
        <x:v>0</x:v>
      </x:c>
    </x:row>
    <x:row r="1140" spans="1:8">
      <x:c r="A1140" s="0" t="s">
        <x:v>1191</x:v>
      </x:c>
      <x:c r="B1140" s="0" t="s">
        <x:v>1192</x:v>
      </x:c>
      <x:c r="C1140" s="0" t="s">
        <x:v>48</x:v>
      </x:c>
      <x:c r="D1140" s="0" t="s">
        <x:v>48</x:v>
      </x:c>
      <x:c r="E1140" s="0" t="s">
        <x:v>49</x:v>
      </x:c>
      <x:c r="F1140" s="0" t="s">
        <x:v>50</x:v>
      </x:c>
      <x:c r="G1140" s="0" t="s">
        <x:v>51</x:v>
      </x:c>
      <x:c r="H1140" s="0">
        <x:v>-99999999</x:v>
      </x:c>
    </x:row>
    <x:row r="1141" spans="1:8">
      <x:c r="A1141" s="0" t="s">
        <x:v>1191</x:v>
      </x:c>
      <x:c r="B1141" s="0" t="s">
        <x:v>1192</x:v>
      </x:c>
      <x:c r="C1141" s="0" t="s">
        <x:v>48</x:v>
      </x:c>
      <x:c r="D1141" s="0" t="s">
        <x:v>48</x:v>
      </x:c>
      <x:c r="E1141" s="0" t="s">
        <x:v>52</x:v>
      </x:c>
      <x:c r="F1141" s="0" t="s">
        <x:v>53</x:v>
      </x:c>
      <x:c r="G1141" s="0" t="s">
        <x:v>54</x:v>
      </x:c>
      <x:c r="H1141" s="0">
        <x:v>0</x:v>
      </x:c>
    </x:row>
    <x:row r="1142" spans="1:8">
      <x:c r="A1142" s="0" t="s">
        <x:v>1193</x:v>
      </x:c>
      <x:c r="B1142" s="0" t="s">
        <x:v>1194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0</x:v>
      </x:c>
    </x:row>
    <x:row r="1143" spans="1:8">
      <x:c r="A1143" s="0" t="s">
        <x:v>1193</x:v>
      </x:c>
      <x:c r="B1143" s="0" t="s">
        <x:v>1194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54</x:v>
      </x:c>
      <x:c r="H1143" s="0">
        <x:v>0</x:v>
      </x:c>
    </x:row>
    <x:row r="1144" spans="1:8">
      <x:c r="A1144" s="0" t="s">
        <x:v>1195</x:v>
      </x:c>
      <x:c r="B1144" s="0" t="s">
        <x:v>1196</x:v>
      </x:c>
      <x:c r="C1144" s="0" t="s">
        <x:v>48</x:v>
      </x:c>
      <x:c r="D1144" s="0" t="s">
        <x:v>48</x:v>
      </x:c>
      <x:c r="E1144" s="0" t="s">
        <x:v>49</x:v>
      </x:c>
      <x:c r="F1144" s="0" t="s">
        <x:v>50</x:v>
      </x:c>
      <x:c r="G1144" s="0" t="s">
        <x:v>51</x:v>
      </x:c>
      <x:c r="H1144" s="0">
        <x:v>0</x:v>
      </x:c>
    </x:row>
    <x:row r="1145" spans="1:8">
      <x:c r="A1145" s="0" t="s">
        <x:v>1195</x:v>
      </x:c>
      <x:c r="B1145" s="0" t="s">
        <x:v>1196</x:v>
      </x:c>
      <x:c r="C1145" s="0" t="s">
        <x:v>48</x:v>
      </x:c>
      <x:c r="D1145" s="0" t="s">
        <x:v>48</x:v>
      </x:c>
      <x:c r="E1145" s="0" t="s">
        <x:v>52</x:v>
      </x:c>
      <x:c r="F1145" s="0" t="s">
        <x:v>53</x:v>
      </x:c>
      <x:c r="G1145" s="0" t="s">
        <x:v>54</x:v>
      </x:c>
      <x:c r="H1145" s="0">
        <x:v>0</x:v>
      </x:c>
    </x:row>
    <x:row r="1146" spans="1:8">
      <x:c r="A1146" s="0" t="s">
        <x:v>1197</x:v>
      </x:c>
      <x:c r="B1146" s="0" t="s">
        <x:v>1198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0</x:v>
      </x:c>
    </x:row>
    <x:row r="1147" spans="1:8">
      <x:c r="A1147" s="0" t="s">
        <x:v>1197</x:v>
      </x:c>
      <x:c r="B1147" s="0" t="s">
        <x:v>1198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54</x:v>
      </x:c>
      <x:c r="H1147" s="0">
        <x:v>0</x:v>
      </x:c>
    </x:row>
    <x:row r="1148" spans="1:8">
      <x:c r="A1148" s="0" t="s">
        <x:v>1199</x:v>
      </x:c>
      <x:c r="B1148" s="0" t="s">
        <x:v>1200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0</x:v>
      </x:c>
    </x:row>
    <x:row r="1149" spans="1:8">
      <x:c r="A1149" s="0" t="s">
        <x:v>1199</x:v>
      </x:c>
      <x:c r="B1149" s="0" t="s">
        <x:v>1200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54</x:v>
      </x:c>
      <x:c r="H1149" s="0">
        <x:v>0</x:v>
      </x:c>
    </x:row>
    <x:row r="1150" spans="1:8">
      <x:c r="A1150" s="0" t="s">
        <x:v>1201</x:v>
      </x:c>
      <x:c r="B1150" s="0" t="s">
        <x:v>1202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>
        <x:v>0</x:v>
      </x:c>
    </x:row>
    <x:row r="1151" spans="1:8">
      <x:c r="A1151" s="0" t="s">
        <x:v>1201</x:v>
      </x:c>
      <x:c r="B1151" s="0" t="s">
        <x:v>1202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54</x:v>
      </x:c>
      <x:c r="H1151" s="0">
        <x:v>0</x:v>
      </x:c>
    </x:row>
    <x:row r="1152" spans="1:8">
      <x:c r="A1152" s="0" t="s">
        <x:v>1203</x:v>
      </x:c>
      <x:c r="B1152" s="0" t="s">
        <x:v>1204</x:v>
      </x:c>
      <x:c r="C1152" s="0" t="s">
        <x:v>48</x:v>
      </x:c>
      <x:c r="D1152" s="0" t="s">
        <x:v>48</x:v>
      </x:c>
      <x:c r="E1152" s="0" t="s">
        <x:v>49</x:v>
      </x:c>
      <x:c r="F1152" s="0" t="s">
        <x:v>50</x:v>
      </x:c>
      <x:c r="G1152" s="0" t="s">
        <x:v>51</x:v>
      </x:c>
      <x:c r="H1152" s="0">
        <x:v>0</x:v>
      </x:c>
    </x:row>
    <x:row r="1153" spans="1:8">
      <x:c r="A1153" s="0" t="s">
        <x:v>1203</x:v>
      </x:c>
      <x:c r="B1153" s="0" t="s">
        <x:v>1204</x:v>
      </x:c>
      <x:c r="C1153" s="0" t="s">
        <x:v>48</x:v>
      </x:c>
      <x:c r="D1153" s="0" t="s">
        <x:v>48</x:v>
      </x:c>
      <x:c r="E1153" s="0" t="s">
        <x:v>52</x:v>
      </x:c>
      <x:c r="F1153" s="0" t="s">
        <x:v>53</x:v>
      </x:c>
      <x:c r="G1153" s="0" t="s">
        <x:v>54</x:v>
      </x:c>
      <x:c r="H1153" s="0">
        <x:v>0</x:v>
      </x:c>
    </x:row>
    <x:row r="1154" spans="1:8">
      <x:c r="A1154" s="0" t="s">
        <x:v>1205</x:v>
      </x:c>
      <x:c r="B1154" s="0" t="s">
        <x:v>1206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-99999999</x:v>
      </x:c>
    </x:row>
    <x:row r="1155" spans="1:8">
      <x:c r="A1155" s="0" t="s">
        <x:v>1205</x:v>
      </x:c>
      <x:c r="B1155" s="0" t="s">
        <x:v>1206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54</x:v>
      </x:c>
      <x:c r="H1155" s="0">
        <x:v>0</x:v>
      </x:c>
    </x:row>
    <x:row r="1156" spans="1:8">
      <x:c r="A1156" s="0" t="s">
        <x:v>1207</x:v>
      </x:c>
      <x:c r="B1156" s="0" t="s">
        <x:v>1208</x:v>
      </x:c>
      <x:c r="C1156" s="0" t="s">
        <x:v>48</x:v>
      </x:c>
      <x:c r="D1156" s="0" t="s">
        <x:v>48</x:v>
      </x:c>
      <x:c r="E1156" s="0" t="s">
        <x:v>49</x:v>
      </x:c>
      <x:c r="F1156" s="0" t="s">
        <x:v>50</x:v>
      </x:c>
      <x:c r="G1156" s="0" t="s">
        <x:v>51</x:v>
      </x:c>
      <x:c r="H1156" s="0">
        <x:v>0</x:v>
      </x:c>
    </x:row>
    <x:row r="1157" spans="1:8">
      <x:c r="A1157" s="0" t="s">
        <x:v>1207</x:v>
      </x:c>
      <x:c r="B1157" s="0" t="s">
        <x:v>1208</x:v>
      </x:c>
      <x:c r="C1157" s="0" t="s">
        <x:v>48</x:v>
      </x:c>
      <x:c r="D1157" s="0" t="s">
        <x:v>48</x:v>
      </x:c>
      <x:c r="E1157" s="0" t="s">
        <x:v>52</x:v>
      </x:c>
      <x:c r="F1157" s="0" t="s">
        <x:v>53</x:v>
      </x:c>
      <x:c r="G1157" s="0" t="s">
        <x:v>54</x:v>
      </x:c>
      <x:c r="H1157" s="0">
        <x:v>0</x:v>
      </x:c>
    </x:row>
    <x:row r="1158" spans="1:8">
      <x:c r="A1158" s="0" t="s">
        <x:v>1209</x:v>
      </x:c>
      <x:c r="B1158" s="0" t="s">
        <x:v>1210</x:v>
      </x:c>
      <x:c r="C1158" s="0" t="s">
        <x:v>48</x:v>
      </x:c>
      <x:c r="D1158" s="0" t="s">
        <x:v>48</x:v>
      </x:c>
      <x:c r="E1158" s="0" t="s">
        <x:v>49</x:v>
      </x:c>
      <x:c r="F1158" s="0" t="s">
        <x:v>50</x:v>
      </x:c>
      <x:c r="G1158" s="0" t="s">
        <x:v>51</x:v>
      </x:c>
      <x:c r="H1158" s="0">
        <x:v>-99999999</x:v>
      </x:c>
    </x:row>
    <x:row r="1159" spans="1:8">
      <x:c r="A1159" s="0" t="s">
        <x:v>1209</x:v>
      </x:c>
      <x:c r="B1159" s="0" t="s">
        <x:v>1210</x:v>
      </x:c>
      <x:c r="C1159" s="0" t="s">
        <x:v>48</x:v>
      </x:c>
      <x:c r="D1159" s="0" t="s">
        <x:v>48</x:v>
      </x:c>
      <x:c r="E1159" s="0" t="s">
        <x:v>52</x:v>
      </x:c>
      <x:c r="F1159" s="0" t="s">
        <x:v>53</x:v>
      </x:c>
      <x:c r="G1159" s="0" t="s">
        <x:v>54</x:v>
      </x:c>
      <x:c r="H1159" s="0">
        <x:v>0</x:v>
      </x:c>
    </x:row>
    <x:row r="1160" spans="1:8">
      <x:c r="A1160" s="0" t="s">
        <x:v>1211</x:v>
      </x:c>
      <x:c r="B1160" s="0" t="s">
        <x:v>1212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-99999999</x:v>
      </x:c>
    </x:row>
    <x:row r="1161" spans="1:8">
      <x:c r="A1161" s="0" t="s">
        <x:v>1211</x:v>
      </x:c>
      <x:c r="B1161" s="0" t="s">
        <x:v>1212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54</x:v>
      </x:c>
      <x:c r="H1161" s="0">
        <x:v>0</x:v>
      </x:c>
    </x:row>
    <x:row r="1162" spans="1:8">
      <x:c r="A1162" s="0" t="s">
        <x:v>1213</x:v>
      </x:c>
      <x:c r="B1162" s="0" t="s">
        <x:v>1214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>
        <x:v>-99999999</x:v>
      </x:c>
    </x:row>
    <x:row r="1163" spans="1:8">
      <x:c r="A1163" s="0" t="s">
        <x:v>1213</x:v>
      </x:c>
      <x:c r="B1163" s="0" t="s">
        <x:v>1214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54</x:v>
      </x:c>
      <x:c r="H1163" s="0">
        <x:v>0</x:v>
      </x:c>
    </x:row>
    <x:row r="1164" spans="1:8">
      <x:c r="A1164" s="0" t="s">
        <x:v>1215</x:v>
      </x:c>
      <x:c r="B1164" s="0" t="s">
        <x:v>1216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-99999999</x:v>
      </x:c>
    </x:row>
    <x:row r="1165" spans="1:8">
      <x:c r="A1165" s="0" t="s">
        <x:v>1215</x:v>
      </x:c>
      <x:c r="B1165" s="0" t="s">
        <x:v>1216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54</x:v>
      </x:c>
      <x:c r="H1165" s="0">
        <x:v>0</x:v>
      </x:c>
    </x:row>
    <x:row r="1166" spans="1:8">
      <x:c r="A1166" s="0" t="s">
        <x:v>1217</x:v>
      </x:c>
      <x:c r="B1166" s="0" t="s">
        <x:v>1218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0</x:v>
      </x:c>
    </x:row>
    <x:row r="1167" spans="1:8">
      <x:c r="A1167" s="0" t="s">
        <x:v>1217</x:v>
      </x:c>
      <x:c r="B1167" s="0" t="s">
        <x:v>1218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54</x:v>
      </x:c>
      <x:c r="H1167" s="0">
        <x:v>0</x:v>
      </x:c>
    </x:row>
    <x:row r="1168" spans="1:8">
      <x:c r="A1168" s="0" t="s">
        <x:v>1219</x:v>
      </x:c>
      <x:c r="B1168" s="0" t="s">
        <x:v>1220</x:v>
      </x:c>
      <x:c r="C1168" s="0" t="s">
        <x:v>48</x:v>
      </x:c>
      <x:c r="D1168" s="0" t="s">
        <x:v>48</x:v>
      </x:c>
      <x:c r="E1168" s="0" t="s">
        <x:v>49</x:v>
      </x:c>
      <x:c r="F1168" s="0" t="s">
        <x:v>50</x:v>
      </x:c>
      <x:c r="G1168" s="0" t="s">
        <x:v>51</x:v>
      </x:c>
      <x:c r="H1168" s="0">
        <x:v>0</x:v>
      </x:c>
    </x:row>
    <x:row r="1169" spans="1:8">
      <x:c r="A1169" s="0" t="s">
        <x:v>1219</x:v>
      </x:c>
      <x:c r="B1169" s="0" t="s">
        <x:v>1220</x:v>
      </x:c>
      <x:c r="C1169" s="0" t="s">
        <x:v>48</x:v>
      </x:c>
      <x:c r="D1169" s="0" t="s">
        <x:v>48</x:v>
      </x:c>
      <x:c r="E1169" s="0" t="s">
        <x:v>52</x:v>
      </x:c>
      <x:c r="F1169" s="0" t="s">
        <x:v>53</x:v>
      </x:c>
      <x:c r="G1169" s="0" t="s">
        <x:v>54</x:v>
      </x:c>
      <x:c r="H1169" s="0">
        <x:v>0</x:v>
      </x:c>
    </x:row>
    <x:row r="1170" spans="1:8">
      <x:c r="A1170" s="0" t="s">
        <x:v>1221</x:v>
      </x:c>
      <x:c r="B1170" s="0" t="s">
        <x:v>1222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0</x:v>
      </x:c>
    </x:row>
    <x:row r="1171" spans="1:8">
      <x:c r="A1171" s="0" t="s">
        <x:v>1221</x:v>
      </x:c>
      <x:c r="B1171" s="0" t="s">
        <x:v>1222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54</x:v>
      </x:c>
      <x:c r="H1171" s="0">
        <x:v>0</x:v>
      </x:c>
    </x:row>
    <x:row r="1172" spans="1:8">
      <x:c r="A1172" s="0" t="s">
        <x:v>1223</x:v>
      </x:c>
      <x:c r="B1172" s="0" t="s">
        <x:v>1224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-99999999</x:v>
      </x:c>
    </x:row>
    <x:row r="1173" spans="1:8">
      <x:c r="A1173" s="0" t="s">
        <x:v>1223</x:v>
      </x:c>
      <x:c r="B1173" s="0" t="s">
        <x:v>1224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54</x:v>
      </x:c>
      <x:c r="H1173" s="0">
        <x:v>0</x:v>
      </x:c>
    </x:row>
    <x:row r="1174" spans="1:8">
      <x:c r="A1174" s="0" t="s">
        <x:v>1225</x:v>
      </x:c>
      <x:c r="B1174" s="0" t="s">
        <x:v>1226</x:v>
      </x:c>
      <x:c r="C1174" s="0" t="s">
        <x:v>48</x:v>
      </x:c>
      <x:c r="D1174" s="0" t="s">
        <x:v>48</x:v>
      </x:c>
      <x:c r="E1174" s="0" t="s">
        <x:v>49</x:v>
      </x:c>
      <x:c r="F1174" s="0" t="s">
        <x:v>50</x:v>
      </x:c>
      <x:c r="G1174" s="0" t="s">
        <x:v>51</x:v>
      </x:c>
      <x:c r="H1174" s="0">
        <x:v>0</x:v>
      </x:c>
    </x:row>
    <x:row r="1175" spans="1:8">
      <x:c r="A1175" s="0" t="s">
        <x:v>1225</x:v>
      </x:c>
      <x:c r="B1175" s="0" t="s">
        <x:v>1226</x:v>
      </x:c>
      <x:c r="C1175" s="0" t="s">
        <x:v>48</x:v>
      </x:c>
      <x:c r="D1175" s="0" t="s">
        <x:v>48</x:v>
      </x:c>
      <x:c r="E1175" s="0" t="s">
        <x:v>52</x:v>
      </x:c>
      <x:c r="F1175" s="0" t="s">
        <x:v>53</x:v>
      </x:c>
      <x:c r="G1175" s="0" t="s">
        <x:v>54</x:v>
      </x:c>
      <x:c r="H1175" s="0">
        <x:v>0</x:v>
      </x:c>
    </x:row>
    <x:row r="1176" spans="1:8">
      <x:c r="A1176" s="0" t="s">
        <x:v>1227</x:v>
      </x:c>
      <x:c r="B1176" s="0" t="s">
        <x:v>1228</x:v>
      </x:c>
      <x:c r="C1176" s="0" t="s">
        <x:v>48</x:v>
      </x:c>
      <x:c r="D1176" s="0" t="s">
        <x:v>48</x:v>
      </x:c>
      <x:c r="E1176" s="0" t="s">
        <x:v>49</x:v>
      </x:c>
      <x:c r="F1176" s="0" t="s">
        <x:v>50</x:v>
      </x:c>
      <x:c r="G1176" s="0" t="s">
        <x:v>51</x:v>
      </x:c>
      <x:c r="H1176" s="0">
        <x:v>2669</x:v>
      </x:c>
    </x:row>
    <x:row r="1177" spans="1:8">
      <x:c r="A1177" s="0" t="s">
        <x:v>1227</x:v>
      </x:c>
      <x:c r="B1177" s="0" t="s">
        <x:v>1228</x:v>
      </x:c>
      <x:c r="C1177" s="0" t="s">
        <x:v>48</x:v>
      </x:c>
      <x:c r="D1177" s="0" t="s">
        <x:v>48</x:v>
      </x:c>
      <x:c r="E1177" s="0" t="s">
        <x:v>52</x:v>
      </x:c>
      <x:c r="F1177" s="0" t="s">
        <x:v>53</x:v>
      </x:c>
      <x:c r="G1177" s="0" t="s">
        <x:v>54</x:v>
      </x:c>
      <x:c r="H1177" s="0">
        <x:v>98717</x:v>
      </x:c>
    </x:row>
    <x:row r="1178" spans="1:8">
      <x:c r="A1178" s="0" t="s">
        <x:v>1229</x:v>
      </x:c>
      <x:c r="B1178" s="0" t="s">
        <x:v>1230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-99999999</x:v>
      </x:c>
    </x:row>
    <x:row r="1179" spans="1:8">
      <x:c r="A1179" s="0" t="s">
        <x:v>1229</x:v>
      </x:c>
      <x:c r="B1179" s="0" t="s">
        <x:v>1230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54</x:v>
      </x:c>
      <x:c r="H1179" s="0">
        <x:v>-99999999</x:v>
      </x:c>
    </x:row>
    <x:row r="1180" spans="1:8">
      <x:c r="A1180" s="0" t="s">
        <x:v>1231</x:v>
      </x:c>
      <x:c r="B1180" s="0" t="s">
        <x:v>1232</x:v>
      </x:c>
      <x:c r="C1180" s="0" t="s">
        <x:v>48</x:v>
      </x:c>
      <x:c r="D1180" s="0" t="s">
        <x:v>48</x:v>
      </x:c>
      <x:c r="E1180" s="0" t="s">
        <x:v>49</x:v>
      </x:c>
      <x:c r="F1180" s="0" t="s">
        <x:v>50</x:v>
      </x:c>
      <x:c r="G1180" s="0" t="s">
        <x:v>51</x:v>
      </x:c>
      <x:c r="H1180" s="0">
        <x:v>-99999999</x:v>
      </x:c>
    </x:row>
    <x:row r="1181" spans="1:8">
      <x:c r="A1181" s="0" t="s">
        <x:v>1231</x:v>
      </x:c>
      <x:c r="B1181" s="0" t="s">
        <x:v>1232</x:v>
      </x:c>
      <x:c r="C1181" s="0" t="s">
        <x:v>48</x:v>
      </x:c>
      <x:c r="D1181" s="0" t="s">
        <x:v>48</x:v>
      </x:c>
      <x:c r="E1181" s="0" t="s">
        <x:v>52</x:v>
      </x:c>
      <x:c r="F1181" s="0" t="s">
        <x:v>53</x:v>
      </x:c>
      <x:c r="G1181" s="0" t="s">
        <x:v>54</x:v>
      </x:c>
      <x:c r="H1181" s="0">
        <x:v>-99999999</x:v>
      </x:c>
    </x:row>
    <x:row r="1182" spans="1:8">
      <x:c r="A1182" s="0" t="s">
        <x:v>1233</x:v>
      </x:c>
      <x:c r="B1182" s="0" t="s">
        <x:v>1234</x:v>
      </x:c>
      <x:c r="C1182" s="0" t="s">
        <x:v>48</x:v>
      </x:c>
      <x:c r="D1182" s="0" t="s">
        <x:v>48</x:v>
      </x:c>
      <x:c r="E1182" s="0" t="s">
        <x:v>49</x:v>
      </x:c>
      <x:c r="F1182" s="0" t="s">
        <x:v>50</x:v>
      </x:c>
      <x:c r="G1182" s="0" t="s">
        <x:v>51</x:v>
      </x:c>
      <x:c r="H1182" s="0">
        <x:v>-99999999</x:v>
      </x:c>
    </x:row>
    <x:row r="1183" spans="1:8">
      <x:c r="A1183" s="0" t="s">
        <x:v>1233</x:v>
      </x:c>
      <x:c r="B1183" s="0" t="s">
        <x:v>1234</x:v>
      </x:c>
      <x:c r="C1183" s="0" t="s">
        <x:v>48</x:v>
      </x:c>
      <x:c r="D1183" s="0" t="s">
        <x:v>48</x:v>
      </x:c>
      <x:c r="E1183" s="0" t="s">
        <x:v>52</x:v>
      </x:c>
      <x:c r="F1183" s="0" t="s">
        <x:v>53</x:v>
      </x:c>
      <x:c r="G1183" s="0" t="s">
        <x:v>54</x:v>
      </x:c>
      <x:c r="H1183" s="0">
        <x:v>-99999999</x:v>
      </x:c>
    </x:row>
    <x:row r="1184" spans="1:8">
      <x:c r="A1184" s="0" t="s">
        <x:v>1235</x:v>
      </x:c>
      <x:c r="B1184" s="0" t="s">
        <x:v>1236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0</x:v>
      </x:c>
    </x:row>
    <x:row r="1185" spans="1:8">
      <x:c r="A1185" s="0" t="s">
        <x:v>1235</x:v>
      </x:c>
      <x:c r="B1185" s="0" t="s">
        <x:v>1236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54</x:v>
      </x:c>
      <x:c r="H1185" s="0">
        <x:v>0</x:v>
      </x:c>
    </x:row>
    <x:row r="1186" spans="1:8">
      <x:c r="A1186" s="0" t="s">
        <x:v>1237</x:v>
      </x:c>
      <x:c r="B1186" s="0" t="s">
        <x:v>1238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0</x:v>
      </x:c>
    </x:row>
    <x:row r="1187" spans="1:8">
      <x:c r="A1187" s="0" t="s">
        <x:v>1237</x:v>
      </x:c>
      <x:c r="B1187" s="0" t="s">
        <x:v>1238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54</x:v>
      </x:c>
      <x:c r="H1187" s="0">
        <x:v>0</x:v>
      </x:c>
    </x:row>
    <x:row r="1188" spans="1:8">
      <x:c r="A1188" s="0" t="s">
        <x:v>1239</x:v>
      </x:c>
      <x:c r="B1188" s="0" t="s">
        <x:v>1240</x:v>
      </x:c>
      <x:c r="C1188" s="0" t="s">
        <x:v>48</x:v>
      </x:c>
      <x:c r="D1188" s="0" t="s">
        <x:v>48</x:v>
      </x:c>
      <x:c r="E1188" s="0" t="s">
        <x:v>49</x:v>
      </x:c>
      <x:c r="F1188" s="0" t="s">
        <x:v>50</x:v>
      </x:c>
      <x:c r="G1188" s="0" t="s">
        <x:v>51</x:v>
      </x:c>
      <x:c r="H1188" s="0">
        <x:v>-99999999</x:v>
      </x:c>
    </x:row>
    <x:row r="1189" spans="1:8">
      <x:c r="A1189" s="0" t="s">
        <x:v>1239</x:v>
      </x:c>
      <x:c r="B1189" s="0" t="s">
        <x:v>1240</x:v>
      </x:c>
      <x:c r="C1189" s="0" t="s">
        <x:v>48</x:v>
      </x:c>
      <x:c r="D1189" s="0" t="s">
        <x:v>48</x:v>
      </x:c>
      <x:c r="E1189" s="0" t="s">
        <x:v>52</x:v>
      </x:c>
      <x:c r="F1189" s="0" t="s">
        <x:v>53</x:v>
      </x:c>
      <x:c r="G1189" s="0" t="s">
        <x:v>54</x:v>
      </x:c>
      <x:c r="H1189" s="0">
        <x:v>-99999999</x:v>
      </x:c>
    </x:row>
    <x:row r="1190" spans="1:8">
      <x:c r="A1190" s="0" t="s">
        <x:v>1241</x:v>
      </x:c>
      <x:c r="B1190" s="0" t="s">
        <x:v>1242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-99999999</x:v>
      </x:c>
    </x:row>
    <x:row r="1191" spans="1:8">
      <x:c r="A1191" s="0" t="s">
        <x:v>1241</x:v>
      </x:c>
      <x:c r="B1191" s="0" t="s">
        <x:v>1242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54</x:v>
      </x:c>
      <x:c r="H1191" s="0">
        <x:v>-99999999</x:v>
      </x:c>
    </x:row>
    <x:row r="1192" spans="1:8">
      <x:c r="A1192" s="0" t="s">
        <x:v>1243</x:v>
      </x:c>
      <x:c r="B1192" s="0" t="s">
        <x:v>1244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0</x:v>
      </x:c>
    </x:row>
    <x:row r="1193" spans="1:8">
      <x:c r="A1193" s="0" t="s">
        <x:v>1243</x:v>
      </x:c>
      <x:c r="B1193" s="0" t="s">
        <x:v>1244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54</x:v>
      </x:c>
      <x:c r="H1193" s="0">
        <x:v>0</x:v>
      </x:c>
    </x:row>
    <x:row r="1194" spans="1:8">
      <x:c r="A1194" s="0" t="s">
        <x:v>1245</x:v>
      </x:c>
      <x:c r="B1194" s="0" t="s">
        <x:v>1246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>
        <x:v>-99999999</x:v>
      </x:c>
    </x:row>
    <x:row r="1195" spans="1:8">
      <x:c r="A1195" s="0" t="s">
        <x:v>1245</x:v>
      </x:c>
      <x:c r="B1195" s="0" t="s">
        <x:v>1246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54</x:v>
      </x:c>
      <x:c r="H1195" s="0">
        <x:v>-99999999</x:v>
      </x:c>
    </x:row>
    <x:row r="1196" spans="1:8">
      <x:c r="A1196" s="0" t="s">
        <x:v>1247</x:v>
      </x:c>
      <x:c r="B1196" s="0" t="s">
        <x:v>1248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-99999999</x:v>
      </x:c>
    </x:row>
    <x:row r="1197" spans="1:8">
      <x:c r="A1197" s="0" t="s">
        <x:v>1247</x:v>
      </x:c>
      <x:c r="B1197" s="0" t="s">
        <x:v>1248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54</x:v>
      </x:c>
      <x:c r="H1197" s="0">
        <x:v>-99999999</x:v>
      </x:c>
    </x:row>
    <x:row r="1198" spans="1:8">
      <x:c r="A1198" s="0" t="s">
        <x:v>1249</x:v>
      </x:c>
      <x:c r="B1198" s="0" t="s">
        <x:v>1250</x:v>
      </x:c>
      <x:c r="C1198" s="0" t="s">
        <x:v>48</x:v>
      </x:c>
      <x:c r="D1198" s="0" t="s">
        <x:v>48</x:v>
      </x:c>
      <x:c r="E1198" s="0" t="s">
        <x:v>49</x:v>
      </x:c>
      <x:c r="F1198" s="0" t="s">
        <x:v>50</x:v>
      </x:c>
      <x:c r="G1198" s="0" t="s">
        <x:v>51</x:v>
      </x:c>
      <x:c r="H1198" s="0">
        <x:v>0</x:v>
      </x:c>
    </x:row>
    <x:row r="1199" spans="1:8">
      <x:c r="A1199" s="0" t="s">
        <x:v>1249</x:v>
      </x:c>
      <x:c r="B1199" s="0" t="s">
        <x:v>1250</x:v>
      </x:c>
      <x:c r="C1199" s="0" t="s">
        <x:v>48</x:v>
      </x:c>
      <x:c r="D1199" s="0" t="s">
        <x:v>48</x:v>
      </x:c>
      <x:c r="E1199" s="0" t="s">
        <x:v>52</x:v>
      </x:c>
      <x:c r="F1199" s="0" t="s">
        <x:v>53</x:v>
      </x:c>
      <x:c r="G1199" s="0" t="s">
        <x:v>54</x:v>
      </x:c>
      <x:c r="H1199" s="0">
        <x:v>0</x:v>
      </x:c>
    </x:row>
    <x:row r="1200" spans="1:8">
      <x:c r="A1200" s="0" t="s">
        <x:v>1251</x:v>
      </x:c>
      <x:c r="B1200" s="0" t="s">
        <x:v>1252</x:v>
      </x:c>
      <x:c r="C1200" s="0" t="s">
        <x:v>48</x:v>
      </x:c>
      <x:c r="D1200" s="0" t="s">
        <x:v>48</x:v>
      </x:c>
      <x:c r="E1200" s="0" t="s">
        <x:v>49</x:v>
      </x:c>
      <x:c r="F1200" s="0" t="s">
        <x:v>50</x:v>
      </x:c>
      <x:c r="G1200" s="0" t="s">
        <x:v>51</x:v>
      </x:c>
      <x:c r="H1200" s="0">
        <x:v>0</x:v>
      </x:c>
    </x:row>
    <x:row r="1201" spans="1:8">
      <x:c r="A1201" s="0" t="s">
        <x:v>1251</x:v>
      </x:c>
      <x:c r="B1201" s="0" t="s">
        <x:v>1252</x:v>
      </x:c>
      <x:c r="C1201" s="0" t="s">
        <x:v>48</x:v>
      </x:c>
      <x:c r="D1201" s="0" t="s">
        <x:v>48</x:v>
      </x:c>
      <x:c r="E1201" s="0" t="s">
        <x:v>52</x:v>
      </x:c>
      <x:c r="F1201" s="0" t="s">
        <x:v>53</x:v>
      </x:c>
      <x:c r="G1201" s="0" t="s">
        <x:v>54</x:v>
      </x:c>
      <x:c r="H1201" s="0">
        <x:v>0</x:v>
      </x:c>
    </x:row>
    <x:row r="1202" spans="1:8">
      <x:c r="A1202" s="0" t="s">
        <x:v>1253</x:v>
      </x:c>
      <x:c r="B1202" s="0" t="s">
        <x:v>1254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-99999999</x:v>
      </x:c>
    </x:row>
    <x:row r="1203" spans="1:8">
      <x:c r="A1203" s="0" t="s">
        <x:v>1253</x:v>
      </x:c>
      <x:c r="B1203" s="0" t="s">
        <x:v>1254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54</x:v>
      </x:c>
      <x:c r="H1203" s="0">
        <x:v>-99999999</x:v>
      </x:c>
    </x:row>
    <x:row r="1204" spans="1:8">
      <x:c r="A1204" s="0" t="s">
        <x:v>1255</x:v>
      </x:c>
      <x:c r="B1204" s="0" t="s">
        <x:v>1256</x:v>
      </x:c>
      <x:c r="C1204" s="0" t="s">
        <x:v>48</x:v>
      </x:c>
      <x:c r="D1204" s="0" t="s">
        <x:v>48</x:v>
      </x:c>
      <x:c r="E1204" s="0" t="s">
        <x:v>49</x:v>
      </x:c>
      <x:c r="F1204" s="0" t="s">
        <x:v>50</x:v>
      </x:c>
      <x:c r="G1204" s="0" t="s">
        <x:v>51</x:v>
      </x:c>
      <x:c r="H1204" s="0">
        <x:v>-99999999</x:v>
      </x:c>
    </x:row>
    <x:row r="1205" spans="1:8">
      <x:c r="A1205" s="0" t="s">
        <x:v>1255</x:v>
      </x:c>
      <x:c r="B1205" s="0" t="s">
        <x:v>1256</x:v>
      </x:c>
      <x:c r="C1205" s="0" t="s">
        <x:v>48</x:v>
      </x:c>
      <x:c r="D1205" s="0" t="s">
        <x:v>48</x:v>
      </x:c>
      <x:c r="E1205" s="0" t="s">
        <x:v>52</x:v>
      </x:c>
      <x:c r="F1205" s="0" t="s">
        <x:v>53</x:v>
      </x:c>
      <x:c r="G1205" s="0" t="s">
        <x:v>54</x:v>
      </x:c>
      <x:c r="H1205" s="0">
        <x:v>-99999999</x:v>
      </x:c>
    </x:row>
    <x:row r="1206" spans="1:8">
      <x:c r="A1206" s="0" t="s">
        <x:v>1257</x:v>
      </x:c>
      <x:c r="B1206" s="0" t="s">
        <x:v>1258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>
        <x:v>0</x:v>
      </x:c>
    </x:row>
    <x:row r="1207" spans="1:8">
      <x:c r="A1207" s="0" t="s">
        <x:v>1257</x:v>
      </x:c>
      <x:c r="B1207" s="0" t="s">
        <x:v>1258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54</x:v>
      </x:c>
      <x:c r="H1207" s="0">
        <x:v>0</x:v>
      </x:c>
    </x:row>
    <x:row r="1208" spans="1:8">
      <x:c r="A1208" s="0" t="s">
        <x:v>1259</x:v>
      </x:c>
      <x:c r="B1208" s="0" t="s">
        <x:v>1260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1896</x:v>
      </x:c>
    </x:row>
    <x:row r="1209" spans="1:8">
      <x:c r="A1209" s="0" t="s">
        <x:v>1259</x:v>
      </x:c>
      <x:c r="B1209" s="0" t="s">
        <x:v>1260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54</x:v>
      </x:c>
      <x:c r="H1209" s="0">
        <x:v>113566</x:v>
      </x:c>
    </x:row>
    <x:row r="1210" spans="1:8">
      <x:c r="A1210" s="0" t="s">
        <x:v>1261</x:v>
      </x:c>
      <x:c r="B1210" s="0" t="s">
        <x:v>1262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14255</x:v>
      </x:c>
    </x:row>
    <x:row r="1211" spans="1:8">
      <x:c r="A1211" s="0" t="s">
        <x:v>1261</x:v>
      </x:c>
      <x:c r="B1211" s="0" t="s">
        <x:v>1262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54</x:v>
      </x:c>
      <x:c r="H1211" s="0">
        <x:v>1998841</x:v>
      </x:c>
    </x:row>
    <x:row r="1212" spans="1:8">
      <x:c r="A1212" s="0" t="s">
        <x:v>1263</x:v>
      </x:c>
      <x:c r="B1212" s="0" t="s">
        <x:v>1264</x:v>
      </x:c>
      <x:c r="C1212" s="0" t="s">
        <x:v>48</x:v>
      </x:c>
      <x:c r="D1212" s="0" t="s">
        <x:v>48</x:v>
      </x:c>
      <x:c r="E1212" s="0" t="s">
        <x:v>49</x:v>
      </x:c>
      <x:c r="F1212" s="0" t="s">
        <x:v>50</x:v>
      </x:c>
      <x:c r="G1212" s="0" t="s">
        <x:v>51</x:v>
      </x:c>
      <x:c r="H1212" s="0">
        <x:v>8631</x:v>
      </x:c>
    </x:row>
    <x:row r="1213" spans="1:8">
      <x:c r="A1213" s="0" t="s">
        <x:v>1263</x:v>
      </x:c>
      <x:c r="B1213" s="0" t="s">
        <x:v>1264</x:v>
      </x:c>
      <x:c r="C1213" s="0" t="s">
        <x:v>48</x:v>
      </x:c>
      <x:c r="D1213" s="0" t="s">
        <x:v>48</x:v>
      </x:c>
      <x:c r="E1213" s="0" t="s">
        <x:v>52</x:v>
      </x:c>
      <x:c r="F1213" s="0" t="s">
        <x:v>53</x:v>
      </x:c>
      <x:c r="G1213" s="0" t="s">
        <x:v>54</x:v>
      </x:c>
      <x:c r="H1213" s="0">
        <x:v>851047</x:v>
      </x:c>
    </x:row>
    <x:row r="1214" spans="1:8">
      <x:c r="A1214" s="0" t="s">
        <x:v>1265</x:v>
      </x:c>
      <x:c r="B1214" s="0" t="s">
        <x:v>1266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>
        <x:v>0</x:v>
      </x:c>
    </x:row>
    <x:row r="1215" spans="1:8">
      <x:c r="A1215" s="0" t="s">
        <x:v>1265</x:v>
      </x:c>
      <x:c r="B1215" s="0" t="s">
        <x:v>1266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54</x:v>
      </x:c>
      <x:c r="H1215" s="0">
        <x:v>0</x:v>
      </x:c>
    </x:row>
    <x:row r="1216" spans="1:8">
      <x:c r="A1216" s="0" t="s">
        <x:v>1267</x:v>
      </x:c>
      <x:c r="B1216" s="0" t="s">
        <x:v>1268</x:v>
      </x:c>
      <x:c r="C1216" s="0" t="s">
        <x:v>48</x:v>
      </x:c>
      <x:c r="D1216" s="0" t="s">
        <x:v>48</x:v>
      </x:c>
      <x:c r="E1216" s="0" t="s">
        <x:v>49</x:v>
      </x:c>
      <x:c r="F1216" s="0" t="s">
        <x:v>50</x:v>
      </x:c>
      <x:c r="G1216" s="0" t="s">
        <x:v>51</x:v>
      </x:c>
      <x:c r="H1216" s="0">
        <x:v>0</x:v>
      </x:c>
    </x:row>
    <x:row r="1217" spans="1:8">
      <x:c r="A1217" s="0" t="s">
        <x:v>1267</x:v>
      </x:c>
      <x:c r="B1217" s="0" t="s">
        <x:v>1268</x:v>
      </x:c>
      <x:c r="C1217" s="0" t="s">
        <x:v>48</x:v>
      </x:c>
      <x:c r="D1217" s="0" t="s">
        <x:v>48</x:v>
      </x:c>
      <x:c r="E1217" s="0" t="s">
        <x:v>52</x:v>
      </x:c>
      <x:c r="F1217" s="0" t="s">
        <x:v>53</x:v>
      </x:c>
      <x:c r="G1217" s="0" t="s">
        <x:v>54</x:v>
      </x:c>
      <x:c r="H1217" s="0">
        <x:v>0</x:v>
      </x:c>
    </x:row>
    <x:row r="1218" spans="1:8">
      <x:c r="A1218" s="0" t="s">
        <x:v>1269</x:v>
      </x:c>
      <x:c r="B1218" s="0" t="s">
        <x:v>1270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-99999999</x:v>
      </x:c>
    </x:row>
    <x:row r="1219" spans="1:8">
      <x:c r="A1219" s="0" t="s">
        <x:v>1269</x:v>
      </x:c>
      <x:c r="B1219" s="0" t="s">
        <x:v>1270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54</x:v>
      </x:c>
      <x:c r="H1219" s="0">
        <x:v>0</x:v>
      </x:c>
    </x:row>
    <x:row r="1220" spans="1:8">
      <x:c r="A1220" s="0" t="s">
        <x:v>1271</x:v>
      </x:c>
      <x:c r="B1220" s="0" t="s">
        <x:v>1272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</x:v>
      </x:c>
    </x:row>
    <x:row r="1221" spans="1:8">
      <x:c r="A1221" s="0" t="s">
        <x:v>1271</x:v>
      </x:c>
      <x:c r="B1221" s="0" t="s">
        <x:v>1272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54</x:v>
      </x:c>
      <x:c r="H1221" s="0">
        <x:v>0</x:v>
      </x:c>
    </x:row>
    <x:row r="1222" spans="1:8">
      <x:c r="A1222" s="0" t="s">
        <x:v>1273</x:v>
      </x:c>
      <x:c r="B1222" s="0" t="s">
        <x:v>1274</x:v>
      </x:c>
      <x:c r="C1222" s="0" t="s">
        <x:v>48</x:v>
      </x:c>
      <x:c r="D1222" s="0" t="s">
        <x:v>48</x:v>
      </x:c>
      <x:c r="E1222" s="0" t="s">
        <x:v>49</x:v>
      </x:c>
      <x:c r="F1222" s="0" t="s">
        <x:v>50</x:v>
      </x:c>
      <x:c r="G1222" s="0" t="s">
        <x:v>51</x:v>
      </x:c>
      <x:c r="H1222" s="0">
        <x:v>-99999999</x:v>
      </x:c>
    </x:row>
    <x:row r="1223" spans="1:8">
      <x:c r="A1223" s="0" t="s">
        <x:v>1273</x:v>
      </x:c>
      <x:c r="B1223" s="0" t="s">
        <x:v>1274</x:v>
      </x:c>
      <x:c r="C1223" s="0" t="s">
        <x:v>48</x:v>
      </x:c>
      <x:c r="D1223" s="0" t="s">
        <x:v>48</x:v>
      </x:c>
      <x:c r="E1223" s="0" t="s">
        <x:v>52</x:v>
      </x:c>
      <x:c r="F1223" s="0" t="s">
        <x:v>53</x:v>
      </x:c>
      <x:c r="G1223" s="0" t="s">
        <x:v>54</x:v>
      </x:c>
      <x:c r="H1223" s="0">
        <x:v>-99999999</x:v>
      </x:c>
    </x:row>
    <x:row r="1224" spans="1:8">
      <x:c r="A1224" s="0" t="s">
        <x:v>1275</x:v>
      </x:c>
      <x:c r="B1224" s="0" t="s">
        <x:v>1276</x:v>
      </x:c>
      <x:c r="C1224" s="0" t="s">
        <x:v>48</x:v>
      </x:c>
      <x:c r="D1224" s="0" t="s">
        <x:v>48</x:v>
      </x:c>
      <x:c r="E1224" s="0" t="s">
        <x:v>49</x:v>
      </x:c>
      <x:c r="F1224" s="0" t="s">
        <x:v>50</x:v>
      </x:c>
      <x:c r="G1224" s="0" t="s">
        <x:v>51</x:v>
      </x:c>
      <x:c r="H1224" s="0">
        <x:v>-99999999</x:v>
      </x:c>
    </x:row>
    <x:row r="1225" spans="1:8">
      <x:c r="A1225" s="0" t="s">
        <x:v>1275</x:v>
      </x:c>
      <x:c r="B1225" s="0" t="s">
        <x:v>1276</x:v>
      </x:c>
      <x:c r="C1225" s="0" t="s">
        <x:v>48</x:v>
      </x:c>
      <x:c r="D1225" s="0" t="s">
        <x:v>48</x:v>
      </x:c>
      <x:c r="E1225" s="0" t="s">
        <x:v>52</x:v>
      </x:c>
      <x:c r="F1225" s="0" t="s">
        <x:v>53</x:v>
      </x:c>
      <x:c r="G1225" s="0" t="s">
        <x:v>54</x:v>
      </x:c>
      <x:c r="H1225" s="0">
        <x:v>-99999999</x:v>
      </x:c>
    </x:row>
    <x:row r="1226" spans="1:8">
      <x:c r="A1226" s="0" t="s">
        <x:v>1277</x:v>
      </x:c>
      <x:c r="B1226" s="0" t="s">
        <x:v>1278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-99999999</x:v>
      </x:c>
    </x:row>
    <x:row r="1227" spans="1:8">
      <x:c r="A1227" s="0" t="s">
        <x:v>1277</x:v>
      </x:c>
      <x:c r="B1227" s="0" t="s">
        <x:v>1278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54</x:v>
      </x:c>
      <x:c r="H1227" s="0">
        <x:v>-99999999</x:v>
      </x:c>
    </x:row>
    <x:row r="1228" spans="1:8">
      <x:c r="A1228" s="0" t="s">
        <x:v>1279</x:v>
      </x:c>
      <x:c r="B1228" s="0" t="s">
        <x:v>1280</x:v>
      </x:c>
      <x:c r="C1228" s="0" t="s">
        <x:v>48</x:v>
      </x:c>
      <x:c r="D1228" s="0" t="s">
        <x:v>48</x:v>
      </x:c>
      <x:c r="E1228" s="0" t="s">
        <x:v>49</x:v>
      </x:c>
      <x:c r="F1228" s="0" t="s">
        <x:v>50</x:v>
      </x:c>
      <x:c r="G1228" s="0" t="s">
        <x:v>51</x:v>
      </x:c>
      <x:c r="H1228" s="0">
        <x:v>0</x:v>
      </x:c>
    </x:row>
    <x:row r="1229" spans="1:8">
      <x:c r="A1229" s="0" t="s">
        <x:v>1279</x:v>
      </x:c>
      <x:c r="B1229" s="0" t="s">
        <x:v>1280</x:v>
      </x:c>
      <x:c r="C1229" s="0" t="s">
        <x:v>48</x:v>
      </x:c>
      <x:c r="D1229" s="0" t="s">
        <x:v>48</x:v>
      </x:c>
      <x:c r="E1229" s="0" t="s">
        <x:v>52</x:v>
      </x:c>
      <x:c r="F1229" s="0" t="s">
        <x:v>53</x:v>
      </x:c>
      <x:c r="G1229" s="0" t="s">
        <x:v>54</x:v>
      </x:c>
      <x:c r="H1229" s="0">
        <x:v>0</x:v>
      </x:c>
    </x:row>
    <x:row r="1230" spans="1:8">
      <x:c r="A1230" s="0" t="s">
        <x:v>1281</x:v>
      </x:c>
      <x:c r="B1230" s="0" t="s">
        <x:v>1282</x:v>
      </x:c>
      <x:c r="C1230" s="0" t="s">
        <x:v>48</x:v>
      </x:c>
      <x:c r="D1230" s="0" t="s">
        <x:v>48</x:v>
      </x:c>
      <x:c r="E1230" s="0" t="s">
        <x:v>49</x:v>
      </x:c>
      <x:c r="F1230" s="0" t="s">
        <x:v>50</x:v>
      </x:c>
      <x:c r="G1230" s="0" t="s">
        <x:v>51</x:v>
      </x:c>
      <x:c r="H1230" s="0">
        <x:v>-99999999</x:v>
      </x:c>
    </x:row>
    <x:row r="1231" spans="1:8">
      <x:c r="A1231" s="0" t="s">
        <x:v>1281</x:v>
      </x:c>
      <x:c r="B1231" s="0" t="s">
        <x:v>1282</x:v>
      </x:c>
      <x:c r="C1231" s="0" t="s">
        <x:v>48</x:v>
      </x:c>
      <x:c r="D1231" s="0" t="s">
        <x:v>48</x:v>
      </x:c>
      <x:c r="E1231" s="0" t="s">
        <x:v>52</x:v>
      </x:c>
      <x:c r="F1231" s="0" t="s">
        <x:v>53</x:v>
      </x:c>
      <x:c r="G1231" s="0" t="s">
        <x:v>54</x:v>
      </x:c>
      <x:c r="H1231" s="0">
        <x:v>-99999999</x:v>
      </x:c>
    </x:row>
    <x:row r="1232" spans="1:8">
      <x:c r="A1232" s="0" t="s">
        <x:v>1283</x:v>
      </x:c>
      <x:c r="B1232" s="0" t="s">
        <x:v>1284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2315</x:v>
      </x:c>
    </x:row>
    <x:row r="1233" spans="1:8">
      <x:c r="A1233" s="0" t="s">
        <x:v>1283</x:v>
      </x:c>
      <x:c r="B1233" s="0" t="s">
        <x:v>1284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54</x:v>
      </x:c>
      <x:c r="H1233" s="0">
        <x:v>215147</x:v>
      </x:c>
    </x:row>
    <x:row r="1234" spans="1:8">
      <x:c r="A1234" s="0" t="s">
        <x:v>1285</x:v>
      </x:c>
      <x:c r="B1234" s="0" t="s">
        <x:v>1286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</x:v>
      </x:c>
    </x:row>
    <x:row r="1235" spans="1:8">
      <x:c r="A1235" s="0" t="s">
        <x:v>1285</x:v>
      </x:c>
      <x:c r="B1235" s="0" t="s">
        <x:v>1286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54</x:v>
      </x:c>
      <x:c r="H1235" s="0">
        <x:v>0</x:v>
      </x:c>
    </x:row>
    <x:row r="1236" spans="1:8">
      <x:c r="A1236" s="0" t="s">
        <x:v>1287</x:v>
      </x:c>
      <x:c r="B1236" s="0" t="s">
        <x:v>1288</x:v>
      </x:c>
      <x:c r="C1236" s="0" t="s">
        <x:v>48</x:v>
      </x:c>
      <x:c r="D1236" s="0" t="s">
        <x:v>48</x:v>
      </x:c>
      <x:c r="E1236" s="0" t="s">
        <x:v>49</x:v>
      </x:c>
      <x:c r="F1236" s="0" t="s">
        <x:v>50</x:v>
      </x:c>
      <x:c r="G1236" s="0" t="s">
        <x:v>51</x:v>
      </x:c>
      <x:c r="H1236" s="0">
        <x:v>-99999999</x:v>
      </x:c>
    </x:row>
    <x:row r="1237" spans="1:8">
      <x:c r="A1237" s="0" t="s">
        <x:v>1287</x:v>
      </x:c>
      <x:c r="B1237" s="0" t="s">
        <x:v>1288</x:v>
      </x:c>
      <x:c r="C1237" s="0" t="s">
        <x:v>48</x:v>
      </x:c>
      <x:c r="D1237" s="0" t="s">
        <x:v>48</x:v>
      </x:c>
      <x:c r="E1237" s="0" t="s">
        <x:v>52</x:v>
      </x:c>
      <x:c r="F1237" s="0" t="s">
        <x:v>53</x:v>
      </x:c>
      <x:c r="G1237" s="0" t="s">
        <x:v>54</x:v>
      </x:c>
      <x:c r="H1237" s="0">
        <x:v>-99999999</x:v>
      </x:c>
    </x:row>
    <x:row r="1238" spans="1:8">
      <x:c r="A1238" s="0" t="s">
        <x:v>1289</x:v>
      </x:c>
      <x:c r="B1238" s="0" t="s">
        <x:v>1290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0</x:v>
      </x:c>
    </x:row>
    <x:row r="1239" spans="1:8">
      <x:c r="A1239" s="0" t="s">
        <x:v>1289</x:v>
      </x:c>
      <x:c r="B1239" s="0" t="s">
        <x:v>1290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54</x:v>
      </x:c>
      <x:c r="H1239" s="0">
        <x:v>0</x:v>
      </x:c>
    </x:row>
    <x:row r="1240" spans="1:8">
      <x:c r="A1240" s="0" t="s">
        <x:v>1291</x:v>
      </x:c>
      <x:c r="B1240" s="0" t="s">
        <x:v>1292</x:v>
      </x:c>
      <x:c r="C1240" s="0" t="s">
        <x:v>48</x:v>
      </x:c>
      <x:c r="D1240" s="0" t="s">
        <x:v>48</x:v>
      </x:c>
      <x:c r="E1240" s="0" t="s">
        <x:v>49</x:v>
      </x:c>
      <x:c r="F1240" s="0" t="s">
        <x:v>50</x:v>
      </x:c>
      <x:c r="G1240" s="0" t="s">
        <x:v>51</x:v>
      </x:c>
      <x:c r="H1240" s="0">
        <x:v>0</x:v>
      </x:c>
    </x:row>
    <x:row r="1241" spans="1:8">
      <x:c r="A1241" s="0" t="s">
        <x:v>1291</x:v>
      </x:c>
      <x:c r="B1241" s="0" t="s">
        <x:v>1292</x:v>
      </x:c>
      <x:c r="C1241" s="0" t="s">
        <x:v>48</x:v>
      </x:c>
      <x:c r="D1241" s="0" t="s">
        <x:v>48</x:v>
      </x:c>
      <x:c r="E1241" s="0" t="s">
        <x:v>52</x:v>
      </x:c>
      <x:c r="F1241" s="0" t="s">
        <x:v>53</x:v>
      </x:c>
      <x:c r="G1241" s="0" t="s">
        <x:v>54</x:v>
      </x:c>
      <x:c r="H1241" s="0">
        <x:v>0</x:v>
      </x:c>
    </x:row>
    <x:row r="1242" spans="1:8">
      <x:c r="A1242" s="0" t="s">
        <x:v>1293</x:v>
      </x:c>
      <x:c r="B1242" s="0" t="s">
        <x:v>1294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>
        <x:v>0</x:v>
      </x:c>
    </x:row>
    <x:row r="1243" spans="1:8">
      <x:c r="A1243" s="0" t="s">
        <x:v>1293</x:v>
      </x:c>
      <x:c r="B1243" s="0" t="s">
        <x:v>1294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54</x:v>
      </x:c>
      <x:c r="H1243" s="0">
        <x:v>0</x:v>
      </x:c>
    </x:row>
    <x:row r="1244" spans="1:8">
      <x:c r="A1244" s="0" t="s">
        <x:v>1295</x:v>
      </x:c>
      <x:c r="B1244" s="0" t="s">
        <x:v>1296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-99999999</x:v>
      </x:c>
    </x:row>
    <x:row r="1245" spans="1:8">
      <x:c r="A1245" s="0" t="s">
        <x:v>1295</x:v>
      </x:c>
      <x:c r="B1245" s="0" t="s">
        <x:v>1296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54</x:v>
      </x:c>
      <x:c r="H1245" s="0">
        <x:v>-99999999</x:v>
      </x:c>
    </x:row>
    <x:row r="1246" spans="1:8">
      <x:c r="A1246" s="0" t="s">
        <x:v>1297</x:v>
      </x:c>
      <x:c r="B1246" s="0" t="s">
        <x:v>1298</x:v>
      </x:c>
      <x:c r="C1246" s="0" t="s">
        <x:v>48</x:v>
      </x:c>
      <x:c r="D1246" s="0" t="s">
        <x:v>48</x:v>
      </x:c>
      <x:c r="E1246" s="0" t="s">
        <x:v>49</x:v>
      </x:c>
      <x:c r="F1246" s="0" t="s">
        <x:v>50</x:v>
      </x:c>
      <x:c r="G1246" s="0" t="s">
        <x:v>51</x:v>
      </x:c>
      <x:c r="H1246" s="0">
        <x:v>24806</x:v>
      </x:c>
    </x:row>
    <x:row r="1247" spans="1:8">
      <x:c r="A1247" s="0" t="s">
        <x:v>1297</x:v>
      </x:c>
      <x:c r="B1247" s="0" t="s">
        <x:v>1298</x:v>
      </x:c>
      <x:c r="C1247" s="0" t="s">
        <x:v>48</x:v>
      </x:c>
      <x:c r="D1247" s="0" t="s">
        <x:v>48</x:v>
      </x:c>
      <x:c r="E1247" s="0" t="s">
        <x:v>52</x:v>
      </x:c>
      <x:c r="F1247" s="0" t="s">
        <x:v>53</x:v>
      </x:c>
      <x:c r="G1247" s="0" t="s">
        <x:v>54</x:v>
      </x:c>
      <x:c r="H1247" s="0">
        <x:v>3338686</x:v>
      </x:c>
    </x:row>
    <x:row r="1248" spans="1:8">
      <x:c r="A1248" s="0" t="s">
        <x:v>1299</x:v>
      </x:c>
      <x:c r="B1248" s="0" t="s">
        <x:v>1300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>
        <x:v>0</x:v>
      </x:c>
    </x:row>
    <x:row r="1249" spans="1:8">
      <x:c r="A1249" s="0" t="s">
        <x:v>1299</x:v>
      </x:c>
      <x:c r="B1249" s="0" t="s">
        <x:v>1300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54</x:v>
      </x:c>
      <x:c r="H1249" s="0">
        <x:v>0</x:v>
      </x:c>
    </x:row>
    <x:row r="1250" spans="1:8">
      <x:c r="A1250" s="0" t="s">
        <x:v>1301</x:v>
      </x:c>
      <x:c r="B1250" s="0" t="s">
        <x:v>1302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-99999999</x:v>
      </x:c>
    </x:row>
    <x:row r="1251" spans="1:8">
      <x:c r="A1251" s="0" t="s">
        <x:v>1301</x:v>
      </x:c>
      <x:c r="B1251" s="0" t="s">
        <x:v>1302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54</x:v>
      </x:c>
      <x:c r="H1251" s="0">
        <x:v>-99999999</x:v>
      </x:c>
    </x:row>
    <x:row r="1252" spans="1:8">
      <x:c r="A1252" s="0" t="s">
        <x:v>1303</x:v>
      </x:c>
      <x:c r="B1252" s="0" t="s">
        <x:v>1304</x:v>
      </x:c>
      <x:c r="C1252" s="0" t="s">
        <x:v>48</x:v>
      </x:c>
      <x:c r="D1252" s="0" t="s">
        <x:v>48</x:v>
      </x:c>
      <x:c r="E1252" s="0" t="s">
        <x:v>49</x:v>
      </x:c>
      <x:c r="F1252" s="0" t="s">
        <x:v>50</x:v>
      </x:c>
      <x:c r="G1252" s="0" t="s">
        <x:v>51</x:v>
      </x:c>
      <x:c r="H1252" s="0">
        <x:v>6248</x:v>
      </x:c>
    </x:row>
    <x:row r="1253" spans="1:8">
      <x:c r="A1253" s="0" t="s">
        <x:v>1303</x:v>
      </x:c>
      <x:c r="B1253" s="0" t="s">
        <x:v>1304</x:v>
      </x:c>
      <x:c r="C1253" s="0" t="s">
        <x:v>48</x:v>
      </x:c>
      <x:c r="D1253" s="0" t="s">
        <x:v>48</x:v>
      </x:c>
      <x:c r="E1253" s="0" t="s">
        <x:v>52</x:v>
      </x:c>
      <x:c r="F1253" s="0" t="s">
        <x:v>53</x:v>
      </x:c>
      <x:c r="G1253" s="0" t="s">
        <x:v>54</x:v>
      </x:c>
      <x:c r="H1253" s="0">
        <x:v>1093321</x:v>
      </x:c>
    </x:row>
    <x:row r="1254" spans="1:8">
      <x:c r="A1254" s="0" t="s">
        <x:v>1305</x:v>
      </x:c>
      <x:c r="B1254" s="0" t="s">
        <x:v>1306</x:v>
      </x:c>
      <x:c r="C1254" s="0" t="s">
        <x:v>48</x:v>
      </x:c>
      <x:c r="D1254" s="0" t="s">
        <x:v>48</x:v>
      </x:c>
      <x:c r="E1254" s="0" t="s">
        <x:v>49</x:v>
      </x:c>
      <x:c r="F1254" s="0" t="s">
        <x:v>50</x:v>
      </x:c>
      <x:c r="G1254" s="0" t="s">
        <x:v>51</x:v>
      </x:c>
      <x:c r="H1254" s="0">
        <x:v>-99999999</x:v>
      </x:c>
    </x:row>
    <x:row r="1255" spans="1:8">
      <x:c r="A1255" s="0" t="s">
        <x:v>1305</x:v>
      </x:c>
      <x:c r="B1255" s="0" t="s">
        <x:v>1306</x:v>
      </x:c>
      <x:c r="C1255" s="0" t="s">
        <x:v>48</x:v>
      </x:c>
      <x:c r="D1255" s="0" t="s">
        <x:v>48</x:v>
      </x:c>
      <x:c r="E1255" s="0" t="s">
        <x:v>52</x:v>
      </x:c>
      <x:c r="F1255" s="0" t="s">
        <x:v>53</x:v>
      </x:c>
      <x:c r="G1255" s="0" t="s">
        <x:v>54</x:v>
      </x:c>
      <x:c r="H1255" s="0">
        <x:v>0</x:v>
      </x:c>
    </x:row>
    <x:row r="1256" spans="1:8">
      <x:c r="A1256" s="0" t="s">
        <x:v>1307</x:v>
      </x:c>
      <x:c r="B1256" s="0" t="s">
        <x:v>1308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0</x:v>
      </x:c>
    </x:row>
    <x:row r="1257" spans="1:8">
      <x:c r="A1257" s="0" t="s">
        <x:v>1307</x:v>
      </x:c>
      <x:c r="B1257" s="0" t="s">
        <x:v>1308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54</x:v>
      </x:c>
      <x:c r="H1257" s="0">
        <x:v>0</x:v>
      </x:c>
    </x:row>
    <x:row r="1258" spans="1:8">
      <x:c r="A1258" s="0" t="s">
        <x:v>1309</x:v>
      </x:c>
      <x:c r="B1258" s="0" t="s">
        <x:v>1310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-99999999</x:v>
      </x:c>
    </x:row>
    <x:row r="1259" spans="1:8">
      <x:c r="A1259" s="0" t="s">
        <x:v>1309</x:v>
      </x:c>
      <x:c r="B1259" s="0" t="s">
        <x:v>1310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54</x:v>
      </x:c>
      <x:c r="H1259" s="0">
        <x:v>-99999999</x:v>
      </x:c>
    </x:row>
    <x:row r="1260" spans="1:8">
      <x:c r="A1260" s="0" t="s">
        <x:v>1311</x:v>
      </x:c>
      <x:c r="B1260" s="0" t="s">
        <x:v>1312</x:v>
      </x:c>
      <x:c r="C1260" s="0" t="s">
        <x:v>48</x:v>
      </x:c>
      <x:c r="D1260" s="0" t="s">
        <x:v>48</x:v>
      </x:c>
      <x:c r="E1260" s="0" t="s">
        <x:v>49</x:v>
      </x:c>
      <x:c r="F1260" s="0" t="s">
        <x:v>50</x:v>
      </x:c>
      <x:c r="G1260" s="0" t="s">
        <x:v>51</x:v>
      </x:c>
      <x:c r="H1260" s="0">
        <x:v>-99999999</x:v>
      </x:c>
    </x:row>
    <x:row r="1261" spans="1:8">
      <x:c r="A1261" s="0" t="s">
        <x:v>1311</x:v>
      </x:c>
      <x:c r="B1261" s="0" t="s">
        <x:v>1312</x:v>
      </x:c>
      <x:c r="C1261" s="0" t="s">
        <x:v>48</x:v>
      </x:c>
      <x:c r="D1261" s="0" t="s">
        <x:v>48</x:v>
      </x:c>
      <x:c r="E1261" s="0" t="s">
        <x:v>52</x:v>
      </x:c>
      <x:c r="F1261" s="0" t="s">
        <x:v>53</x:v>
      </x:c>
      <x:c r="G1261" s="0" t="s">
        <x:v>54</x:v>
      </x:c>
      <x:c r="H1261" s="0">
        <x:v>-99999999</x:v>
      </x:c>
    </x:row>
    <x:row r="1262" spans="1:8">
      <x:c r="A1262" s="0" t="s">
        <x:v>1313</x:v>
      </x:c>
      <x:c r="B1262" s="0" t="s">
        <x:v>1314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</x:v>
      </x:c>
    </x:row>
    <x:row r="1263" spans="1:8">
      <x:c r="A1263" s="0" t="s">
        <x:v>1313</x:v>
      </x:c>
      <x:c r="B1263" s="0" t="s">
        <x:v>1314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54</x:v>
      </x:c>
      <x:c r="H1263" s="0">
        <x:v>0</x:v>
      </x:c>
    </x:row>
    <x:row r="1264" spans="1:8">
      <x:c r="A1264" s="0" t="s">
        <x:v>1315</x:v>
      </x:c>
      <x:c r="B1264" s="0" t="s">
        <x:v>1316</x:v>
      </x:c>
      <x:c r="C1264" s="0" t="s">
        <x:v>48</x:v>
      </x:c>
      <x:c r="D1264" s="0" t="s">
        <x:v>48</x:v>
      </x:c>
      <x:c r="E1264" s="0" t="s">
        <x:v>49</x:v>
      </x:c>
      <x:c r="F1264" s="0" t="s">
        <x:v>50</x:v>
      </x:c>
      <x:c r="G1264" s="0" t="s">
        <x:v>51</x:v>
      </x:c>
      <x:c r="H1264" s="0">
        <x:v>-99999999</x:v>
      </x:c>
    </x:row>
    <x:row r="1265" spans="1:8">
      <x:c r="A1265" s="0" t="s">
        <x:v>1315</x:v>
      </x:c>
      <x:c r="B1265" s="0" t="s">
        <x:v>1316</x:v>
      </x:c>
      <x:c r="C1265" s="0" t="s">
        <x:v>48</x:v>
      </x:c>
      <x:c r="D1265" s="0" t="s">
        <x:v>48</x:v>
      </x:c>
      <x:c r="E1265" s="0" t="s">
        <x:v>52</x:v>
      </x:c>
      <x:c r="F1265" s="0" t="s">
        <x:v>53</x:v>
      </x:c>
      <x:c r="G1265" s="0" t="s">
        <x:v>54</x:v>
      </x:c>
      <x:c r="H1265" s="0">
        <x:v>-99999999</x:v>
      </x:c>
    </x:row>
    <x:row r="1266" spans="1:8">
      <x:c r="A1266" s="0" t="s">
        <x:v>1317</x:v>
      </x:c>
      <x:c r="B1266" s="0" t="s">
        <x:v>1318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0</x:v>
      </x:c>
    </x:row>
    <x:row r="1267" spans="1:8">
      <x:c r="A1267" s="0" t="s">
        <x:v>1317</x:v>
      </x:c>
      <x:c r="B1267" s="0" t="s">
        <x:v>1318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54</x:v>
      </x:c>
      <x:c r="H1267" s="0">
        <x:v>0</x:v>
      </x:c>
    </x:row>
    <x:row r="1268" spans="1:8">
      <x:c r="A1268" s="0" t="s">
        <x:v>1319</x:v>
      </x:c>
      <x:c r="B1268" s="0" t="s">
        <x:v>1320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0</x:v>
      </x:c>
    </x:row>
    <x:row r="1269" spans="1:8">
      <x:c r="A1269" s="0" t="s">
        <x:v>1319</x:v>
      </x:c>
      <x:c r="B1269" s="0" t="s">
        <x:v>1320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54</x:v>
      </x:c>
      <x:c r="H1269" s="0">
        <x:v>0</x:v>
      </x:c>
    </x:row>
    <x:row r="1270" spans="1:8">
      <x:c r="A1270" s="0" t="s">
        <x:v>1321</x:v>
      </x:c>
      <x:c r="B1270" s="0" t="s">
        <x:v>1322</x:v>
      </x:c>
      <x:c r="C1270" s="0" t="s">
        <x:v>48</x:v>
      </x:c>
      <x:c r="D1270" s="0" t="s">
        <x:v>48</x:v>
      </x:c>
      <x:c r="E1270" s="0" t="s">
        <x:v>49</x:v>
      </x:c>
      <x:c r="F1270" s="0" t="s">
        <x:v>50</x:v>
      </x:c>
      <x:c r="G1270" s="0" t="s">
        <x:v>51</x:v>
      </x:c>
      <x:c r="H1270" s="0">
        <x:v>0</x:v>
      </x:c>
    </x:row>
    <x:row r="1271" spans="1:8">
      <x:c r="A1271" s="0" t="s">
        <x:v>1321</x:v>
      </x:c>
      <x:c r="B1271" s="0" t="s">
        <x:v>1322</x:v>
      </x:c>
      <x:c r="C1271" s="0" t="s">
        <x:v>48</x:v>
      </x:c>
      <x:c r="D1271" s="0" t="s">
        <x:v>48</x:v>
      </x:c>
      <x:c r="E1271" s="0" t="s">
        <x:v>52</x:v>
      </x:c>
      <x:c r="F1271" s="0" t="s">
        <x:v>53</x:v>
      </x:c>
      <x:c r="G1271" s="0" t="s">
        <x:v>54</x:v>
      </x:c>
      <x:c r="H1271" s="0">
        <x:v>0</x:v>
      </x:c>
    </x:row>
    <x:row r="1272" spans="1:8">
      <x:c r="A1272" s="0" t="s">
        <x:v>1323</x:v>
      </x:c>
      <x:c r="B1272" s="0" t="s">
        <x:v>1324</x:v>
      </x:c>
      <x:c r="C1272" s="0" t="s">
        <x:v>48</x:v>
      </x:c>
      <x:c r="D1272" s="0" t="s">
        <x:v>48</x:v>
      </x:c>
      <x:c r="E1272" s="0" t="s">
        <x:v>49</x:v>
      </x:c>
      <x:c r="F1272" s="0" t="s">
        <x:v>50</x:v>
      </x:c>
      <x:c r="G1272" s="0" t="s">
        <x:v>51</x:v>
      </x:c>
      <x:c r="H1272" s="0">
        <x:v>0</x:v>
      </x:c>
    </x:row>
    <x:row r="1273" spans="1:8">
      <x:c r="A1273" s="0" t="s">
        <x:v>1323</x:v>
      </x:c>
      <x:c r="B1273" s="0" t="s">
        <x:v>1324</x:v>
      </x:c>
      <x:c r="C1273" s="0" t="s">
        <x:v>48</x:v>
      </x:c>
      <x:c r="D1273" s="0" t="s">
        <x:v>48</x:v>
      </x:c>
      <x:c r="E1273" s="0" t="s">
        <x:v>52</x:v>
      </x:c>
      <x:c r="F1273" s="0" t="s">
        <x:v>53</x:v>
      </x:c>
      <x:c r="G1273" s="0" t="s">
        <x:v>54</x:v>
      </x:c>
      <x:c r="H1273" s="0">
        <x:v>0</x:v>
      </x:c>
    </x:row>
    <x:row r="1274" spans="1:8">
      <x:c r="A1274" s="0" t="s">
        <x:v>1325</x:v>
      </x:c>
      <x:c r="B1274" s="0" t="s">
        <x:v>1326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-99999999</x:v>
      </x:c>
    </x:row>
    <x:row r="1275" spans="1:8">
      <x:c r="A1275" s="0" t="s">
        <x:v>1325</x:v>
      </x:c>
      <x:c r="B1275" s="0" t="s">
        <x:v>1326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54</x:v>
      </x:c>
      <x:c r="H1275" s="0">
        <x:v>-99999999</x:v>
      </x:c>
    </x:row>
    <x:row r="1276" spans="1:8">
      <x:c r="A1276" s="0" t="s">
        <x:v>1327</x:v>
      </x:c>
      <x:c r="B1276" s="0" t="s">
        <x:v>1328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-99999999</x:v>
      </x:c>
    </x:row>
    <x:row r="1277" spans="1:8">
      <x:c r="A1277" s="0" t="s">
        <x:v>1327</x:v>
      </x:c>
      <x:c r="B1277" s="0" t="s">
        <x:v>1328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54</x:v>
      </x:c>
      <x:c r="H1277" s="0">
        <x:v>-99999999</x:v>
      </x:c>
    </x:row>
    <x:row r="1278" spans="1:8">
      <x:c r="A1278" s="0" t="s">
        <x:v>1329</x:v>
      </x:c>
      <x:c r="B1278" s="0" t="s">
        <x:v>1330</x:v>
      </x:c>
      <x:c r="C1278" s="0" t="s">
        <x:v>48</x:v>
      </x:c>
      <x:c r="D1278" s="0" t="s">
        <x:v>48</x:v>
      </x:c>
      <x:c r="E1278" s="0" t="s">
        <x:v>49</x:v>
      </x:c>
      <x:c r="F1278" s="0" t="s">
        <x:v>50</x:v>
      </x:c>
      <x:c r="G1278" s="0" t="s">
        <x:v>51</x:v>
      </x:c>
      <x:c r="H1278" s="0">
        <x:v>0</x:v>
      </x:c>
    </x:row>
    <x:row r="1279" spans="1:8">
      <x:c r="A1279" s="0" t="s">
        <x:v>1329</x:v>
      </x:c>
      <x:c r="B1279" s="0" t="s">
        <x:v>1330</x:v>
      </x:c>
      <x:c r="C1279" s="0" t="s">
        <x:v>48</x:v>
      </x:c>
      <x:c r="D1279" s="0" t="s">
        <x:v>48</x:v>
      </x:c>
      <x:c r="E1279" s="0" t="s">
        <x:v>52</x:v>
      </x:c>
      <x:c r="F1279" s="0" t="s">
        <x:v>53</x:v>
      </x:c>
      <x:c r="G1279" s="0" t="s">
        <x:v>54</x:v>
      </x:c>
      <x:c r="H1279" s="0">
        <x:v>0</x:v>
      </x:c>
    </x:row>
    <x:row r="1280" spans="1:8">
      <x:c r="A1280" s="0" t="s">
        <x:v>1331</x:v>
      </x:c>
      <x:c r="B1280" s="0" t="s">
        <x:v>1332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6990</x:v>
      </x:c>
    </x:row>
    <x:row r="1281" spans="1:8">
      <x:c r="A1281" s="0" t="s">
        <x:v>1331</x:v>
      </x:c>
      <x:c r="B1281" s="0" t="s">
        <x:v>1332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54</x:v>
      </x:c>
      <x:c r="H1281" s="0">
        <x:v>1519235</x:v>
      </x:c>
    </x:row>
    <x:row r="1282" spans="1:8">
      <x:c r="A1282" s="0" t="s">
        <x:v>1333</x:v>
      </x:c>
      <x:c r="B1282" s="0" t="s">
        <x:v>1334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-99999999</x:v>
      </x:c>
    </x:row>
    <x:row r="1283" spans="1:8">
      <x:c r="A1283" s="0" t="s">
        <x:v>1333</x:v>
      </x:c>
      <x:c r="B1283" s="0" t="s">
        <x:v>1334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54</x:v>
      </x:c>
      <x:c r="H1283" s="0">
        <x:v>-99999999</x:v>
      </x:c>
    </x:row>
    <x:row r="1284" spans="1:8">
      <x:c r="A1284" s="0" t="s">
        <x:v>1335</x:v>
      </x:c>
      <x:c r="B1284" s="0" t="s">
        <x:v>1336</x:v>
      </x:c>
      <x:c r="C1284" s="0" t="s">
        <x:v>48</x:v>
      </x:c>
      <x:c r="D1284" s="0" t="s">
        <x:v>48</x:v>
      </x:c>
      <x:c r="E1284" s="0" t="s">
        <x:v>49</x:v>
      </x:c>
      <x:c r="F1284" s="0" t="s">
        <x:v>50</x:v>
      </x:c>
      <x:c r="G1284" s="0" t="s">
        <x:v>51</x:v>
      </x:c>
      <x:c r="H1284" s="0">
        <x:v>-99999999</x:v>
      </x:c>
    </x:row>
    <x:row r="1285" spans="1:8">
      <x:c r="A1285" s="0" t="s">
        <x:v>1335</x:v>
      </x:c>
      <x:c r="B1285" s="0" t="s">
        <x:v>1336</x:v>
      </x:c>
      <x:c r="C1285" s="0" t="s">
        <x:v>48</x:v>
      </x:c>
      <x:c r="D1285" s="0" t="s">
        <x:v>48</x:v>
      </x:c>
      <x:c r="E1285" s="0" t="s">
        <x:v>52</x:v>
      </x:c>
      <x:c r="F1285" s="0" t="s">
        <x:v>53</x:v>
      </x:c>
      <x:c r="G1285" s="0" t="s">
        <x:v>54</x:v>
      </x:c>
      <x:c r="H1285" s="0">
        <x:v>-99999999</x:v>
      </x:c>
    </x:row>
    <x:row r="1286" spans="1:8">
      <x:c r="A1286" s="0" t="s">
        <x:v>1337</x:v>
      </x:c>
      <x:c r="B1286" s="0" t="s">
        <x:v>1338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0</x:v>
      </x:c>
    </x:row>
    <x:row r="1287" spans="1:8">
      <x:c r="A1287" s="0" t="s">
        <x:v>1337</x:v>
      </x:c>
      <x:c r="B1287" s="0" t="s">
        <x:v>1338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54</x:v>
      </x:c>
      <x:c r="H1287" s="0">
        <x:v>0</x:v>
      </x:c>
    </x:row>
    <x:row r="1288" spans="1:8">
      <x:c r="A1288" s="0" t="s">
        <x:v>1339</x:v>
      </x:c>
      <x:c r="B1288" s="0" t="s">
        <x:v>1340</x:v>
      </x:c>
      <x:c r="C1288" s="0" t="s">
        <x:v>48</x:v>
      </x:c>
      <x:c r="D1288" s="0" t="s">
        <x:v>48</x:v>
      </x:c>
      <x:c r="E1288" s="0" t="s">
        <x:v>49</x:v>
      </x:c>
      <x:c r="F1288" s="0" t="s">
        <x:v>50</x:v>
      </x:c>
      <x:c r="G1288" s="0" t="s">
        <x:v>51</x:v>
      </x:c>
      <x:c r="H1288" s="0">
        <x:v>-99999999</x:v>
      </x:c>
    </x:row>
    <x:row r="1289" spans="1:8">
      <x:c r="A1289" s="0" t="s">
        <x:v>1339</x:v>
      </x:c>
      <x:c r="B1289" s="0" t="s">
        <x:v>1340</x:v>
      </x:c>
      <x:c r="C1289" s="0" t="s">
        <x:v>48</x:v>
      </x:c>
      <x:c r="D1289" s="0" t="s">
        <x:v>48</x:v>
      </x:c>
      <x:c r="E1289" s="0" t="s">
        <x:v>52</x:v>
      </x:c>
      <x:c r="F1289" s="0" t="s">
        <x:v>53</x:v>
      </x:c>
      <x:c r="G1289" s="0" t="s">
        <x:v>54</x:v>
      </x:c>
      <x:c r="H1289" s="0">
        <x:v>-99999999</x:v>
      </x:c>
    </x:row>
    <x:row r="1290" spans="1:8">
      <x:c r="A1290" s="0" t="s">
        <x:v>1341</x:v>
      </x:c>
      <x:c r="B1290" s="0" t="s">
        <x:v>1342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-99999999</x:v>
      </x:c>
    </x:row>
    <x:row r="1291" spans="1:8">
      <x:c r="A1291" s="0" t="s">
        <x:v>1341</x:v>
      </x:c>
      <x:c r="B1291" s="0" t="s">
        <x:v>1342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54</x:v>
      </x:c>
      <x:c r="H1291" s="0">
        <x:v>-99999999</x:v>
      </x:c>
    </x:row>
    <x:row r="1292" spans="1:8">
      <x:c r="A1292" s="0" t="s">
        <x:v>1343</x:v>
      </x:c>
      <x:c r="B1292" s="0" t="s">
        <x:v>1344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0</x:v>
      </x:c>
    </x:row>
    <x:row r="1293" spans="1:8">
      <x:c r="A1293" s="0" t="s">
        <x:v>1343</x:v>
      </x:c>
      <x:c r="B1293" s="0" t="s">
        <x:v>1344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54</x:v>
      </x:c>
      <x:c r="H1293" s="0">
        <x:v>0</x:v>
      </x:c>
    </x:row>
    <x:row r="1294" spans="1:8">
      <x:c r="A1294" s="0" t="s">
        <x:v>1345</x:v>
      </x:c>
      <x:c r="B1294" s="0" t="s">
        <x:v>1346</x:v>
      </x:c>
      <x:c r="C1294" s="0" t="s">
        <x:v>48</x:v>
      </x:c>
      <x:c r="D1294" s="0" t="s">
        <x:v>48</x:v>
      </x:c>
      <x:c r="E1294" s="0" t="s">
        <x:v>49</x:v>
      </x:c>
      <x:c r="F1294" s="0" t="s">
        <x:v>50</x:v>
      </x:c>
      <x:c r="G1294" s="0" t="s">
        <x:v>51</x:v>
      </x:c>
      <x:c r="H1294" s="0">
        <x:v>-99999999</x:v>
      </x:c>
    </x:row>
    <x:row r="1295" spans="1:8">
      <x:c r="A1295" s="0" t="s">
        <x:v>1345</x:v>
      </x:c>
      <x:c r="B1295" s="0" t="s">
        <x:v>1346</x:v>
      </x:c>
      <x:c r="C1295" s="0" t="s">
        <x:v>48</x:v>
      </x:c>
      <x:c r="D1295" s="0" t="s">
        <x:v>48</x:v>
      </x:c>
      <x:c r="E1295" s="0" t="s">
        <x:v>52</x:v>
      </x:c>
      <x:c r="F1295" s="0" t="s">
        <x:v>53</x:v>
      </x:c>
      <x:c r="G1295" s="0" t="s">
        <x:v>54</x:v>
      </x:c>
      <x:c r="H1295" s="0">
        <x:v>-99999999</x:v>
      </x:c>
    </x:row>
    <x:row r="1296" spans="1:8">
      <x:c r="A1296" s="0" t="s">
        <x:v>1347</x:v>
      </x:c>
      <x:c r="B1296" s="0" t="s">
        <x:v>1348</x:v>
      </x:c>
      <x:c r="C1296" s="0" t="s">
        <x:v>48</x:v>
      </x:c>
      <x:c r="D1296" s="0" t="s">
        <x:v>48</x:v>
      </x:c>
      <x:c r="E1296" s="0" t="s">
        <x:v>49</x:v>
      </x:c>
      <x:c r="F1296" s="0" t="s">
        <x:v>50</x:v>
      </x:c>
      <x:c r="G1296" s="0" t="s">
        <x:v>51</x:v>
      </x:c>
      <x:c r="H1296" s="0">
        <x:v>-99999999</x:v>
      </x:c>
    </x:row>
    <x:row r="1297" spans="1:8">
      <x:c r="A1297" s="0" t="s">
        <x:v>1347</x:v>
      </x:c>
      <x:c r="B1297" s="0" t="s">
        <x:v>1348</x:v>
      </x:c>
      <x:c r="C1297" s="0" t="s">
        <x:v>48</x:v>
      </x:c>
      <x:c r="D1297" s="0" t="s">
        <x:v>48</x:v>
      </x:c>
      <x:c r="E1297" s="0" t="s">
        <x:v>52</x:v>
      </x:c>
      <x:c r="F1297" s="0" t="s">
        <x:v>53</x:v>
      </x:c>
      <x:c r="G1297" s="0" t="s">
        <x:v>54</x:v>
      </x:c>
      <x:c r="H1297" s="0">
        <x:v>-99999999</x:v>
      </x:c>
    </x:row>
    <x:row r="1298" spans="1:8">
      <x:c r="A1298" s="0" t="s">
        <x:v>1349</x:v>
      </x:c>
      <x:c r="B1298" s="0" t="s">
        <x:v>1350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0</x:v>
      </x:c>
    </x:row>
    <x:row r="1299" spans="1:8">
      <x:c r="A1299" s="0" t="s">
        <x:v>1349</x:v>
      </x:c>
      <x:c r="B1299" s="0" t="s">
        <x:v>1350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54</x:v>
      </x:c>
      <x:c r="H1299" s="0">
        <x:v>0</x:v>
      </x:c>
    </x:row>
    <x:row r="1300" spans="1:8">
      <x:c r="A1300" s="0" t="s">
        <x:v>1351</x:v>
      </x:c>
      <x:c r="B1300" s="0" t="s">
        <x:v>1352</x:v>
      </x:c>
      <x:c r="C1300" s="0" t="s">
        <x:v>48</x:v>
      </x:c>
      <x:c r="D1300" s="0" t="s">
        <x:v>48</x:v>
      </x:c>
      <x:c r="E1300" s="0" t="s">
        <x:v>49</x:v>
      </x:c>
      <x:c r="F1300" s="0" t="s">
        <x:v>50</x:v>
      </x:c>
      <x:c r="G1300" s="0" t="s">
        <x:v>51</x:v>
      </x:c>
      <x:c r="H1300" s="0">
        <x:v>0</x:v>
      </x:c>
    </x:row>
    <x:row r="1301" spans="1:8">
      <x:c r="A1301" s="0" t="s">
        <x:v>1351</x:v>
      </x:c>
      <x:c r="B1301" s="0" t="s">
        <x:v>1352</x:v>
      </x:c>
      <x:c r="C1301" s="0" t="s">
        <x:v>48</x:v>
      </x:c>
      <x:c r="D1301" s="0" t="s">
        <x:v>48</x:v>
      </x:c>
      <x:c r="E1301" s="0" t="s">
        <x:v>52</x:v>
      </x:c>
      <x:c r="F1301" s="0" t="s">
        <x:v>53</x:v>
      </x:c>
      <x:c r="G1301" s="0" t="s">
        <x:v>54</x:v>
      </x:c>
      <x:c r="H1301" s="0">
        <x:v>0</x:v>
      </x:c>
    </x:row>
    <x:row r="1302" spans="1:8">
      <x:c r="A1302" s="0" t="s">
        <x:v>1353</x:v>
      </x:c>
      <x:c r="B1302" s="0" t="s">
        <x:v>1354</x:v>
      </x:c>
      <x:c r="C1302" s="0" t="s">
        <x:v>48</x:v>
      </x:c>
      <x:c r="D1302" s="0" t="s">
        <x:v>48</x:v>
      </x:c>
      <x:c r="E1302" s="0" t="s">
        <x:v>49</x:v>
      </x:c>
      <x:c r="F1302" s="0" t="s">
        <x:v>50</x:v>
      </x:c>
      <x:c r="G1302" s="0" t="s">
        <x:v>51</x:v>
      </x:c>
      <x:c r="H1302" s="0">
        <x:v>-99999999</x:v>
      </x:c>
    </x:row>
    <x:row r="1303" spans="1:8">
      <x:c r="A1303" s="0" t="s">
        <x:v>1353</x:v>
      </x:c>
      <x:c r="B1303" s="0" t="s">
        <x:v>1354</x:v>
      </x:c>
      <x:c r="C1303" s="0" t="s">
        <x:v>48</x:v>
      </x:c>
      <x:c r="D1303" s="0" t="s">
        <x:v>48</x:v>
      </x:c>
      <x:c r="E1303" s="0" t="s">
        <x:v>52</x:v>
      </x:c>
      <x:c r="F1303" s="0" t="s">
        <x:v>53</x:v>
      </x:c>
      <x:c r="G1303" s="0" t="s">
        <x:v>54</x:v>
      </x:c>
      <x:c r="H1303" s="0">
        <x:v>-99999999</x:v>
      </x:c>
    </x:row>
    <x:row r="1304" spans="1:8">
      <x:c r="A1304" s="0" t="s">
        <x:v>1355</x:v>
      </x:c>
      <x:c r="B1304" s="0" t="s">
        <x:v>1356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-99999999</x:v>
      </x:c>
    </x:row>
    <x:row r="1305" spans="1:8">
      <x:c r="A1305" s="0" t="s">
        <x:v>1355</x:v>
      </x:c>
      <x:c r="B1305" s="0" t="s">
        <x:v>1356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54</x:v>
      </x:c>
      <x:c r="H1305" s="0">
        <x:v>0</x:v>
      </x:c>
    </x:row>
    <x:row r="1306" spans="1:8">
      <x:c r="A1306" s="0" t="s">
        <x:v>1357</x:v>
      </x:c>
      <x:c r="B1306" s="0" t="s">
        <x:v>1358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5994</x:v>
      </x:c>
    </x:row>
    <x:row r="1307" spans="1:8">
      <x:c r="A1307" s="0" t="s">
        <x:v>1357</x:v>
      </x:c>
      <x:c r="B1307" s="0" t="s">
        <x:v>1358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54</x:v>
      </x:c>
      <x:c r="H1307" s="0">
        <x:v>0</x:v>
      </x:c>
    </x:row>
    <x:row r="1308" spans="1:8">
      <x:c r="A1308" s="0" t="s">
        <x:v>1359</x:v>
      </x:c>
      <x:c r="B1308" s="0" t="s">
        <x:v>1360</x:v>
      </x:c>
      <x:c r="C1308" s="0" t="s">
        <x:v>48</x:v>
      </x:c>
      <x:c r="D1308" s="0" t="s">
        <x:v>48</x:v>
      </x:c>
      <x:c r="E1308" s="0" t="s">
        <x:v>49</x:v>
      </x:c>
      <x:c r="F1308" s="0" t="s">
        <x:v>50</x:v>
      </x:c>
      <x:c r="G1308" s="0" t="s">
        <x:v>51</x:v>
      </x:c>
      <x:c r="H1308" s="0">
        <x:v>-99999999</x:v>
      </x:c>
    </x:row>
    <x:row r="1309" spans="1:8">
      <x:c r="A1309" s="0" t="s">
        <x:v>1359</x:v>
      </x:c>
      <x:c r="B1309" s="0" t="s">
        <x:v>1360</x:v>
      </x:c>
      <x:c r="C1309" s="0" t="s">
        <x:v>48</x:v>
      </x:c>
      <x:c r="D1309" s="0" t="s">
        <x:v>48</x:v>
      </x:c>
      <x:c r="E1309" s="0" t="s">
        <x:v>52</x:v>
      </x:c>
      <x:c r="F1309" s="0" t="s">
        <x:v>53</x:v>
      </x:c>
      <x:c r="G1309" s="0" t="s">
        <x:v>54</x:v>
      </x:c>
      <x:c r="H1309" s="0">
        <x:v>0</x:v>
      </x:c>
    </x:row>
    <x:row r="1310" spans="1:8">
      <x:c r="A1310" s="0" t="s">
        <x:v>1361</x:v>
      </x:c>
      <x:c r="B1310" s="0" t="s">
        <x:v>1362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1361</x:v>
      </x:c>
      <x:c r="B1311" s="0" t="s">
        <x:v>1362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54</x:v>
      </x:c>
      <x:c r="H1311" s="0">
        <x:v>0</x:v>
      </x:c>
    </x:row>
    <x:row r="1312" spans="1:8">
      <x:c r="A1312" s="0" t="s">
        <x:v>1363</x:v>
      </x:c>
      <x:c r="B1312" s="0" t="s">
        <x:v>1364</x:v>
      </x:c>
      <x:c r="C1312" s="0" t="s">
        <x:v>48</x:v>
      </x:c>
      <x:c r="D1312" s="0" t="s">
        <x:v>48</x:v>
      </x:c>
      <x:c r="E1312" s="0" t="s">
        <x:v>49</x:v>
      </x:c>
      <x:c r="F1312" s="0" t="s">
        <x:v>50</x:v>
      </x:c>
      <x:c r="G1312" s="0" t="s">
        <x:v>51</x:v>
      </x:c>
      <x:c r="H1312" s="0">
        <x:v>0</x:v>
      </x:c>
    </x:row>
    <x:row r="1313" spans="1:8">
      <x:c r="A1313" s="0" t="s">
        <x:v>1363</x:v>
      </x:c>
      <x:c r="B1313" s="0" t="s">
        <x:v>1364</x:v>
      </x:c>
      <x:c r="C1313" s="0" t="s">
        <x:v>48</x:v>
      </x:c>
      <x:c r="D1313" s="0" t="s">
        <x:v>48</x:v>
      </x:c>
      <x:c r="E1313" s="0" t="s">
        <x:v>52</x:v>
      </x:c>
      <x:c r="F1313" s="0" t="s">
        <x:v>53</x:v>
      </x:c>
      <x:c r="G1313" s="0" t="s">
        <x:v>54</x:v>
      </x:c>
      <x:c r="H1313" s="0">
        <x:v>0</x:v>
      </x:c>
    </x:row>
    <x:row r="1314" spans="1:8">
      <x:c r="A1314" s="0" t="s">
        <x:v>1365</x:v>
      </x:c>
      <x:c r="B1314" s="0" t="s">
        <x:v>1366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0</x:v>
      </x:c>
    </x:row>
    <x:row r="1315" spans="1:8">
      <x:c r="A1315" s="0" t="s">
        <x:v>1365</x:v>
      </x:c>
      <x:c r="B1315" s="0" t="s">
        <x:v>1366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54</x:v>
      </x:c>
      <x:c r="H1315" s="0">
        <x:v>0</x:v>
      </x:c>
    </x:row>
    <x:row r="1316" spans="1:8">
      <x:c r="A1316" s="0" t="s">
        <x:v>1367</x:v>
      </x:c>
      <x:c r="B1316" s="0" t="s">
        <x:v>1368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>
        <x:v>-99999999</x:v>
      </x:c>
    </x:row>
    <x:row r="1317" spans="1:8">
      <x:c r="A1317" s="0" t="s">
        <x:v>1367</x:v>
      </x:c>
      <x:c r="B1317" s="0" t="s">
        <x:v>1368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54</x:v>
      </x:c>
      <x:c r="H1317" s="0">
        <x:v>0</x:v>
      </x:c>
    </x:row>
    <x:row r="1318" spans="1:8">
      <x:c r="A1318" s="0" t="s">
        <x:v>1369</x:v>
      </x:c>
      <x:c r="B1318" s="0" t="s">
        <x:v>1370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593</x:v>
      </x:c>
    </x:row>
    <x:row r="1319" spans="1:8">
      <x:c r="A1319" s="0" t="s">
        <x:v>1369</x:v>
      </x:c>
      <x:c r="B1319" s="0" t="s">
        <x:v>1370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54</x:v>
      </x:c>
      <x:c r="H1319" s="0">
        <x:v>0</x:v>
      </x:c>
    </x:row>
    <x:row r="1320" spans="1:8">
      <x:c r="A1320" s="0" t="s">
        <x:v>1371</x:v>
      </x:c>
      <x:c r="B1320" s="0" t="s">
        <x:v>1372</x:v>
      </x:c>
      <x:c r="C1320" s="0" t="s">
        <x:v>48</x:v>
      </x:c>
      <x:c r="D1320" s="0" t="s">
        <x:v>48</x:v>
      </x:c>
      <x:c r="E1320" s="0" t="s">
        <x:v>49</x:v>
      </x:c>
      <x:c r="F1320" s="0" t="s">
        <x:v>50</x:v>
      </x:c>
      <x:c r="G1320" s="0" t="s">
        <x:v>51</x:v>
      </x:c>
      <x:c r="H1320" s="0">
        <x:v>3142</x:v>
      </x:c>
    </x:row>
    <x:row r="1321" spans="1:8">
      <x:c r="A1321" s="0" t="s">
        <x:v>1371</x:v>
      </x:c>
      <x:c r="B1321" s="0" t="s">
        <x:v>1372</x:v>
      </x:c>
      <x:c r="C1321" s="0" t="s">
        <x:v>48</x:v>
      </x:c>
      <x:c r="D1321" s="0" t="s">
        <x:v>48</x:v>
      </x:c>
      <x:c r="E1321" s="0" t="s">
        <x:v>52</x:v>
      </x:c>
      <x:c r="F1321" s="0" t="s">
        <x:v>53</x:v>
      </x:c>
      <x:c r="G1321" s="0" t="s">
        <x:v>54</x:v>
      </x:c>
      <x:c r="H1321" s="0">
        <x:v>0</x:v>
      </x:c>
    </x:row>
    <x:row r="1322" spans="1:8">
      <x:c r="A1322" s="0" t="s">
        <x:v>1373</x:v>
      </x:c>
      <x:c r="B1322" s="0" t="s">
        <x:v>1374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0</x:v>
      </x:c>
    </x:row>
    <x:row r="1323" spans="1:8">
      <x:c r="A1323" s="0" t="s">
        <x:v>1373</x:v>
      </x:c>
      <x:c r="B1323" s="0" t="s">
        <x:v>1374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54</x:v>
      </x:c>
      <x:c r="H1323" s="0">
        <x:v>0</x:v>
      </x:c>
    </x:row>
    <x:row r="1324" spans="1:8">
      <x:c r="A1324" s="0" t="s">
        <x:v>1375</x:v>
      </x:c>
      <x:c r="B1324" s="0" t="s">
        <x:v>1376</x:v>
      </x:c>
      <x:c r="C1324" s="0" t="s">
        <x:v>48</x:v>
      </x:c>
      <x:c r="D1324" s="0" t="s">
        <x:v>48</x:v>
      </x:c>
      <x:c r="E1324" s="0" t="s">
        <x:v>49</x:v>
      </x:c>
      <x:c r="F1324" s="0" t="s">
        <x:v>50</x:v>
      </x:c>
      <x:c r="G1324" s="0" t="s">
        <x:v>51</x:v>
      </x:c>
      <x:c r="H1324" s="0">
        <x:v>-99999999</x:v>
      </x:c>
    </x:row>
    <x:row r="1325" spans="1:8">
      <x:c r="A1325" s="0" t="s">
        <x:v>1375</x:v>
      </x:c>
      <x:c r="B1325" s="0" t="s">
        <x:v>1376</x:v>
      </x:c>
      <x:c r="C1325" s="0" t="s">
        <x:v>48</x:v>
      </x:c>
      <x:c r="D1325" s="0" t="s">
        <x:v>48</x:v>
      </x:c>
      <x:c r="E1325" s="0" t="s">
        <x:v>52</x:v>
      </x:c>
      <x:c r="F1325" s="0" t="s">
        <x:v>53</x:v>
      </x:c>
      <x:c r="G1325" s="0" t="s">
        <x:v>54</x:v>
      </x:c>
      <x:c r="H1325" s="0">
        <x:v>-99999999</x:v>
      </x:c>
    </x:row>
    <x:row r="1326" spans="1:8">
      <x:c r="A1326" s="0" t="s">
        <x:v>1377</x:v>
      </x:c>
      <x:c r="B1326" s="0" t="s">
        <x:v>1378</x:v>
      </x:c>
      <x:c r="C1326" s="0" t="s">
        <x:v>48</x:v>
      </x:c>
      <x:c r="D1326" s="0" t="s">
        <x:v>48</x:v>
      </x:c>
      <x:c r="E1326" s="0" t="s">
        <x:v>49</x:v>
      </x:c>
      <x:c r="F1326" s="0" t="s">
        <x:v>50</x:v>
      </x:c>
      <x:c r="G1326" s="0" t="s">
        <x:v>51</x:v>
      </x:c>
      <x:c r="H1326" s="0">
        <x:v>-99999999</x:v>
      </x:c>
    </x:row>
    <x:row r="1327" spans="1:8">
      <x:c r="A1327" s="0" t="s">
        <x:v>1377</x:v>
      </x:c>
      <x:c r="B1327" s="0" t="s">
        <x:v>1378</x:v>
      </x:c>
      <x:c r="C1327" s="0" t="s">
        <x:v>48</x:v>
      </x:c>
      <x:c r="D1327" s="0" t="s">
        <x:v>48</x:v>
      </x:c>
      <x:c r="E1327" s="0" t="s">
        <x:v>52</x:v>
      </x:c>
      <x:c r="F1327" s="0" t="s">
        <x:v>53</x:v>
      </x:c>
      <x:c r="G1327" s="0" t="s">
        <x:v>54</x:v>
      </x:c>
      <x:c r="H1327" s="0">
        <x:v>-99999999</x:v>
      </x:c>
    </x:row>
    <x:row r="1328" spans="1:8">
      <x:c r="A1328" s="0" t="s">
        <x:v>1379</x:v>
      </x:c>
      <x:c r="B1328" s="0" t="s">
        <x:v>1380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0</x:v>
      </x:c>
    </x:row>
    <x:row r="1329" spans="1:8">
      <x:c r="A1329" s="0" t="s">
        <x:v>1379</x:v>
      </x:c>
      <x:c r="B1329" s="0" t="s">
        <x:v>1380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54</x:v>
      </x:c>
      <x:c r="H1329" s="0">
        <x:v>0</x:v>
      </x:c>
    </x:row>
    <x:row r="1330" spans="1:8">
      <x:c r="A1330" s="0" t="s">
        <x:v>1381</x:v>
      </x:c>
      <x:c r="B1330" s="0" t="s">
        <x:v>1382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0</x:v>
      </x:c>
    </x:row>
    <x:row r="1331" spans="1:8">
      <x:c r="A1331" s="0" t="s">
        <x:v>1381</x:v>
      </x:c>
      <x:c r="B1331" s="0" t="s">
        <x:v>1382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54</x:v>
      </x:c>
      <x:c r="H1331" s="0">
        <x:v>0</x:v>
      </x:c>
    </x:row>
    <x:row r="1332" spans="1:8">
      <x:c r="A1332" s="0" t="s">
        <x:v>1383</x:v>
      </x:c>
      <x:c r="B1332" s="0" t="s">
        <x:v>1384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</x:v>
      </x:c>
    </x:row>
    <x:row r="1333" spans="1:8">
      <x:c r="A1333" s="0" t="s">
        <x:v>1383</x:v>
      </x:c>
      <x:c r="B1333" s="0" t="s">
        <x:v>1384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54</x:v>
      </x:c>
      <x:c r="H1333" s="0">
        <x:v>0</x:v>
      </x:c>
    </x:row>
    <x:row r="1334" spans="1:8">
      <x:c r="A1334" s="0" t="s">
        <x:v>1385</x:v>
      </x:c>
      <x:c r="B1334" s="0" t="s">
        <x:v>1386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0</x:v>
      </x:c>
    </x:row>
    <x:row r="1335" spans="1:8">
      <x:c r="A1335" s="0" t="s">
        <x:v>1385</x:v>
      </x:c>
      <x:c r="B1335" s="0" t="s">
        <x:v>1386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54</x:v>
      </x:c>
      <x:c r="H1335" s="0">
        <x:v>0</x:v>
      </x:c>
    </x:row>
    <x:row r="1336" spans="1:8">
      <x:c r="A1336" s="0" t="s">
        <x:v>1387</x:v>
      </x:c>
      <x:c r="B1336" s="0" t="s">
        <x:v>1388</x:v>
      </x:c>
      <x:c r="C1336" s="0" t="s">
        <x:v>48</x:v>
      </x:c>
      <x:c r="D1336" s="0" t="s">
        <x:v>48</x:v>
      </x:c>
      <x:c r="E1336" s="0" t="s">
        <x:v>49</x:v>
      </x:c>
      <x:c r="F1336" s="0" t="s">
        <x:v>50</x:v>
      </x:c>
      <x:c r="G1336" s="0" t="s">
        <x:v>51</x:v>
      </x:c>
      <x:c r="H1336" s="0">
        <x:v>-99999999</x:v>
      </x:c>
    </x:row>
    <x:row r="1337" spans="1:8">
      <x:c r="A1337" s="0" t="s">
        <x:v>1387</x:v>
      </x:c>
      <x:c r="B1337" s="0" t="s">
        <x:v>1388</x:v>
      </x:c>
      <x:c r="C1337" s="0" t="s">
        <x:v>48</x:v>
      </x:c>
      <x:c r="D1337" s="0" t="s">
        <x:v>48</x:v>
      </x:c>
      <x:c r="E1337" s="0" t="s">
        <x:v>52</x:v>
      </x:c>
      <x:c r="F1337" s="0" t="s">
        <x:v>53</x:v>
      </x:c>
      <x:c r="G1337" s="0" t="s">
        <x:v>54</x:v>
      </x:c>
      <x:c r="H1337" s="0">
        <x:v>-99999999</x:v>
      </x:c>
    </x:row>
    <x:row r="1338" spans="1:8">
      <x:c r="A1338" s="0" t="s">
        <x:v>1389</x:v>
      </x:c>
      <x:c r="B1338" s="0" t="s">
        <x:v>1390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-99999999</x:v>
      </x:c>
    </x:row>
    <x:row r="1339" spans="1:8">
      <x:c r="A1339" s="0" t="s">
        <x:v>1389</x:v>
      </x:c>
      <x:c r="B1339" s="0" t="s">
        <x:v>1390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54</x:v>
      </x:c>
      <x:c r="H1339" s="0">
        <x:v>-99999999</x:v>
      </x:c>
    </x:row>
    <x:row r="1340" spans="1:8">
      <x:c r="A1340" s="0" t="s">
        <x:v>1391</x:v>
      </x:c>
      <x:c r="B1340" s="0" t="s">
        <x:v>1392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-99999999</x:v>
      </x:c>
    </x:row>
    <x:row r="1341" spans="1:8">
      <x:c r="A1341" s="0" t="s">
        <x:v>1391</x:v>
      </x:c>
      <x:c r="B1341" s="0" t="s">
        <x:v>1392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54</x:v>
      </x:c>
      <x:c r="H1341" s="0">
        <x:v>-99999999</x:v>
      </x:c>
    </x:row>
    <x:row r="1342" spans="1:8">
      <x:c r="A1342" s="0" t="s">
        <x:v>1393</x:v>
      </x:c>
      <x:c r="B1342" s="0" t="s">
        <x:v>1394</x:v>
      </x:c>
      <x:c r="C1342" s="0" t="s">
        <x:v>48</x:v>
      </x:c>
      <x:c r="D1342" s="0" t="s">
        <x:v>48</x:v>
      </x:c>
      <x:c r="E1342" s="0" t="s">
        <x:v>49</x:v>
      </x:c>
      <x:c r="F1342" s="0" t="s">
        <x:v>50</x:v>
      </x:c>
      <x:c r="G1342" s="0" t="s">
        <x:v>51</x:v>
      </x:c>
      <x:c r="H1342" s="0">
        <x:v>11358</x:v>
      </x:c>
    </x:row>
    <x:row r="1343" spans="1:8">
      <x:c r="A1343" s="0" t="s">
        <x:v>1393</x:v>
      </x:c>
      <x:c r="B1343" s="0" t="s">
        <x:v>1394</x:v>
      </x:c>
      <x:c r="C1343" s="0" t="s">
        <x:v>48</x:v>
      </x:c>
      <x:c r="D1343" s="0" t="s">
        <x:v>48</x:v>
      </x:c>
      <x:c r="E1343" s="0" t="s">
        <x:v>52</x:v>
      </x:c>
      <x:c r="F1343" s="0" t="s">
        <x:v>53</x:v>
      </x:c>
      <x:c r="G1343" s="0" t="s">
        <x:v>54</x:v>
      </x:c>
      <x:c r="H1343" s="0">
        <x:v>294154</x:v>
      </x:c>
    </x:row>
    <x:row r="1344" spans="1:8">
      <x:c r="A1344" s="0" t="s">
        <x:v>1395</x:v>
      </x:c>
      <x:c r="B1344" s="0" t="s">
        <x:v>1396</x:v>
      </x:c>
      <x:c r="C1344" s="0" t="s">
        <x:v>48</x:v>
      </x:c>
      <x:c r="D1344" s="0" t="s">
        <x:v>48</x:v>
      </x:c>
      <x:c r="E1344" s="0" t="s">
        <x:v>49</x:v>
      </x:c>
      <x:c r="F1344" s="0" t="s">
        <x:v>50</x:v>
      </x:c>
      <x:c r="G1344" s="0" t="s">
        <x:v>51</x:v>
      </x:c>
      <x:c r="H1344" s="0">
        <x:v>-99999999</x:v>
      </x:c>
    </x:row>
    <x:row r="1345" spans="1:8">
      <x:c r="A1345" s="0" t="s">
        <x:v>1395</x:v>
      </x:c>
      <x:c r="B1345" s="0" t="s">
        <x:v>1396</x:v>
      </x:c>
      <x:c r="C1345" s="0" t="s">
        <x:v>48</x:v>
      </x:c>
      <x:c r="D1345" s="0" t="s">
        <x:v>48</x:v>
      </x:c>
      <x:c r="E1345" s="0" t="s">
        <x:v>52</x:v>
      </x:c>
      <x:c r="F1345" s="0" t="s">
        <x:v>53</x:v>
      </x:c>
      <x:c r="G1345" s="0" t="s">
        <x:v>54</x:v>
      </x:c>
      <x:c r="H1345" s="0">
        <x:v>-99999999</x:v>
      </x:c>
    </x:row>
    <x:row r="1346" spans="1:8">
      <x:c r="A1346" s="0" t="s">
        <x:v>1397</x:v>
      </x:c>
      <x:c r="B1346" s="0" t="s">
        <x:v>1398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</x:v>
      </x:c>
    </x:row>
    <x:row r="1347" spans="1:8">
      <x:c r="A1347" s="0" t="s">
        <x:v>1397</x:v>
      </x:c>
      <x:c r="B1347" s="0" t="s">
        <x:v>1398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54</x:v>
      </x:c>
      <x:c r="H1347" s="0">
        <x:v>0</x:v>
      </x:c>
    </x:row>
    <x:row r="1348" spans="1:8">
      <x:c r="A1348" s="0" t="s">
        <x:v>1399</x:v>
      </x:c>
      <x:c r="B1348" s="0" t="s">
        <x:v>1400</x:v>
      </x:c>
      <x:c r="C1348" s="0" t="s">
        <x:v>48</x:v>
      </x:c>
      <x:c r="D1348" s="0" t="s">
        <x:v>48</x:v>
      </x:c>
      <x:c r="E1348" s="0" t="s">
        <x:v>49</x:v>
      </x:c>
      <x:c r="F1348" s="0" t="s">
        <x:v>50</x:v>
      </x:c>
      <x:c r="G1348" s="0" t="s">
        <x:v>51</x:v>
      </x:c>
      <x:c r="H1348" s="0">
        <x:v>0</x:v>
      </x:c>
    </x:row>
    <x:row r="1349" spans="1:8">
      <x:c r="A1349" s="0" t="s">
        <x:v>1399</x:v>
      </x:c>
      <x:c r="B1349" s="0" t="s">
        <x:v>1400</x:v>
      </x:c>
      <x:c r="C1349" s="0" t="s">
        <x:v>48</x:v>
      </x:c>
      <x:c r="D1349" s="0" t="s">
        <x:v>48</x:v>
      </x:c>
      <x:c r="E1349" s="0" t="s">
        <x:v>52</x:v>
      </x:c>
      <x:c r="F1349" s="0" t="s">
        <x:v>53</x:v>
      </x:c>
      <x:c r="G1349" s="0" t="s">
        <x:v>54</x:v>
      </x:c>
      <x:c r="H1349" s="0">
        <x:v>0</x:v>
      </x:c>
    </x:row>
    <x:row r="1350" spans="1:8">
      <x:c r="A1350" s="0" t="s">
        <x:v>1401</x:v>
      </x:c>
      <x:c r="B1350" s="0" t="s">
        <x:v>1402</x:v>
      </x:c>
      <x:c r="C1350" s="0" t="s">
        <x:v>48</x:v>
      </x:c>
      <x:c r="D1350" s="0" t="s">
        <x:v>48</x:v>
      </x:c>
      <x:c r="E1350" s="0" t="s">
        <x:v>49</x:v>
      </x:c>
      <x:c r="F1350" s="0" t="s">
        <x:v>50</x:v>
      </x:c>
      <x:c r="G1350" s="0" t="s">
        <x:v>51</x:v>
      </x:c>
      <x:c r="H1350" s="0">
        <x:v>0</x:v>
      </x:c>
    </x:row>
    <x:row r="1351" spans="1:8">
      <x:c r="A1351" s="0" t="s">
        <x:v>1401</x:v>
      </x:c>
      <x:c r="B1351" s="0" t="s">
        <x:v>1402</x:v>
      </x:c>
      <x:c r="C1351" s="0" t="s">
        <x:v>48</x:v>
      </x:c>
      <x:c r="D1351" s="0" t="s">
        <x:v>48</x:v>
      </x:c>
      <x:c r="E1351" s="0" t="s">
        <x:v>52</x:v>
      </x:c>
      <x:c r="F1351" s="0" t="s">
        <x:v>53</x:v>
      </x:c>
      <x:c r="G1351" s="0" t="s">
        <x:v>54</x:v>
      </x:c>
      <x:c r="H1351" s="0">
        <x:v>0</x:v>
      </x:c>
    </x:row>
    <x:row r="1352" spans="1:8">
      <x:c r="A1352" s="0" t="s">
        <x:v>1403</x:v>
      </x:c>
      <x:c r="B1352" s="0" t="s">
        <x:v>1404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1403</x:v>
      </x:c>
      <x:c r="B1353" s="0" t="s">
        <x:v>1404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54</x:v>
      </x:c>
      <x:c r="H1353" s="0">
        <x:v>0</x:v>
      </x:c>
    </x:row>
    <x:row r="1354" spans="1:8">
      <x:c r="A1354" s="0" t="s">
        <x:v>1405</x:v>
      </x:c>
      <x:c r="B1354" s="0" t="s">
        <x:v>1406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0</x:v>
      </x:c>
    </x:row>
    <x:row r="1355" spans="1:8">
      <x:c r="A1355" s="0" t="s">
        <x:v>1405</x:v>
      </x:c>
      <x:c r="B1355" s="0" t="s">
        <x:v>1406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54</x:v>
      </x:c>
      <x:c r="H1355" s="0">
        <x:v>0</x:v>
      </x:c>
    </x:row>
    <x:row r="1356" spans="1:8">
      <x:c r="A1356" s="0" t="s">
        <x:v>1407</x:v>
      </x:c>
      <x:c r="B1356" s="0" t="s">
        <x:v>1408</x:v>
      </x:c>
      <x:c r="C1356" s="0" t="s">
        <x:v>48</x:v>
      </x:c>
      <x:c r="D1356" s="0" t="s">
        <x:v>48</x:v>
      </x:c>
      <x:c r="E1356" s="0" t="s">
        <x:v>49</x:v>
      </x:c>
      <x:c r="F1356" s="0" t="s">
        <x:v>50</x:v>
      </x:c>
      <x:c r="G1356" s="0" t="s">
        <x:v>51</x:v>
      </x:c>
      <x:c r="H1356" s="0">
        <x:v>0</x:v>
      </x:c>
    </x:row>
    <x:row r="1357" spans="1:8">
      <x:c r="A1357" s="0" t="s">
        <x:v>1407</x:v>
      </x:c>
      <x:c r="B1357" s="0" t="s">
        <x:v>1408</x:v>
      </x:c>
      <x:c r="C1357" s="0" t="s">
        <x:v>48</x:v>
      </x:c>
      <x:c r="D1357" s="0" t="s">
        <x:v>48</x:v>
      </x:c>
      <x:c r="E1357" s="0" t="s">
        <x:v>52</x:v>
      </x:c>
      <x:c r="F1357" s="0" t="s">
        <x:v>53</x:v>
      </x:c>
      <x:c r="G1357" s="0" t="s">
        <x:v>54</x:v>
      </x:c>
      <x:c r="H1357" s="0">
        <x:v>0</x:v>
      </x:c>
    </x:row>
    <x:row r="1358" spans="1:8">
      <x:c r="A1358" s="0" t="s">
        <x:v>1409</x:v>
      </x:c>
      <x:c r="B1358" s="0" t="s">
        <x:v>1410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0</x:v>
      </x:c>
    </x:row>
    <x:row r="1359" spans="1:8">
      <x:c r="A1359" s="0" t="s">
        <x:v>1409</x:v>
      </x:c>
      <x:c r="B1359" s="0" t="s">
        <x:v>1410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54</x:v>
      </x:c>
      <x:c r="H1359" s="0">
        <x:v>0</x:v>
      </x:c>
    </x:row>
    <x:row r="1360" spans="1:8">
      <x:c r="A1360" s="0" t="s">
        <x:v>1411</x:v>
      </x:c>
      <x:c r="B1360" s="0" t="s">
        <x:v>1412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</x:v>
      </x:c>
    </x:row>
    <x:row r="1361" spans="1:8">
      <x:c r="A1361" s="0" t="s">
        <x:v>1411</x:v>
      </x:c>
      <x:c r="B1361" s="0" t="s">
        <x:v>1412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54</x:v>
      </x:c>
      <x:c r="H1361" s="0">
        <x:v>0</x:v>
      </x:c>
    </x:row>
    <x:row r="1362" spans="1:8">
      <x:c r="A1362" s="0" t="s">
        <x:v>1413</x:v>
      </x:c>
      <x:c r="B1362" s="0" t="s">
        <x:v>1414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0</x:v>
      </x:c>
    </x:row>
    <x:row r="1363" spans="1:8">
      <x:c r="A1363" s="0" t="s">
        <x:v>1413</x:v>
      </x:c>
      <x:c r="B1363" s="0" t="s">
        <x:v>1414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54</x:v>
      </x:c>
      <x:c r="H1363" s="0">
        <x:v>0</x:v>
      </x:c>
    </x:row>
    <x:row r="1364" spans="1:8">
      <x:c r="A1364" s="0" t="s">
        <x:v>1415</x:v>
      </x:c>
      <x:c r="B1364" s="0" t="s">
        <x:v>1416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5745</x:v>
      </x:c>
    </x:row>
    <x:row r="1365" spans="1:8">
      <x:c r="A1365" s="0" t="s">
        <x:v>1415</x:v>
      </x:c>
      <x:c r="B1365" s="0" t="s">
        <x:v>1416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54</x:v>
      </x:c>
      <x:c r="H1365" s="0">
        <x:v>3686750</x:v>
      </x:c>
    </x:row>
    <x:row r="1366" spans="1:8">
      <x:c r="A1366" s="0" t="s">
        <x:v>1417</x:v>
      </x:c>
      <x:c r="B1366" s="0" t="s">
        <x:v>1418</x:v>
      </x:c>
      <x:c r="C1366" s="0" t="s">
        <x:v>48</x:v>
      </x:c>
      <x:c r="D1366" s="0" t="s">
        <x:v>48</x:v>
      </x:c>
      <x:c r="E1366" s="0" t="s">
        <x:v>49</x:v>
      </x:c>
      <x:c r="F1366" s="0" t="s">
        <x:v>50</x:v>
      </x:c>
      <x:c r="G1366" s="0" t="s">
        <x:v>51</x:v>
      </x:c>
      <x:c r="H1366" s="0">
        <x:v>8719</x:v>
      </x:c>
    </x:row>
    <x:row r="1367" spans="1:8">
      <x:c r="A1367" s="0" t="s">
        <x:v>1417</x:v>
      </x:c>
      <x:c r="B1367" s="0" t="s">
        <x:v>1418</x:v>
      </x:c>
      <x:c r="C1367" s="0" t="s">
        <x:v>48</x:v>
      </x:c>
      <x:c r="D1367" s="0" t="s">
        <x:v>48</x:v>
      </x:c>
      <x:c r="E1367" s="0" t="s">
        <x:v>52</x:v>
      </x:c>
      <x:c r="F1367" s="0" t="s">
        <x:v>53</x:v>
      </x:c>
      <x:c r="G1367" s="0" t="s">
        <x:v>54</x:v>
      </x:c>
      <x:c r="H1367" s="0">
        <x:v>381477</x:v>
      </x:c>
    </x:row>
    <x:row r="1368" spans="1:8">
      <x:c r="A1368" s="0" t="s">
        <x:v>1419</x:v>
      </x:c>
      <x:c r="B1368" s="0" t="s">
        <x:v>1420</x:v>
      </x:c>
      <x:c r="C1368" s="0" t="s">
        <x:v>48</x:v>
      </x:c>
      <x:c r="D1368" s="0" t="s">
        <x:v>48</x:v>
      </x:c>
      <x:c r="E1368" s="0" t="s">
        <x:v>49</x:v>
      </x:c>
      <x:c r="F1368" s="0" t="s">
        <x:v>50</x:v>
      </x:c>
      <x:c r="G1368" s="0" t="s">
        <x:v>51</x:v>
      </x:c>
      <x:c r="H1368" s="0">
        <x:v>3391</x:v>
      </x:c>
    </x:row>
    <x:row r="1369" spans="1:8">
      <x:c r="A1369" s="0" t="s">
        <x:v>1419</x:v>
      </x:c>
      <x:c r="B1369" s="0" t="s">
        <x:v>1420</x:v>
      </x:c>
      <x:c r="C1369" s="0" t="s">
        <x:v>48</x:v>
      </x:c>
      <x:c r="D1369" s="0" t="s">
        <x:v>48</x:v>
      </x:c>
      <x:c r="E1369" s="0" t="s">
        <x:v>52</x:v>
      </x:c>
      <x:c r="F1369" s="0" t="s">
        <x:v>53</x:v>
      </x:c>
      <x:c r="G1369" s="0" t="s">
        <x:v>54</x:v>
      </x:c>
      <x:c r="H1369" s="0">
        <x:v>133525</x:v>
      </x:c>
    </x:row>
    <x:row r="1370" spans="1:8">
      <x:c r="A1370" s="0" t="s">
        <x:v>1421</x:v>
      </x:c>
      <x:c r="B1370" s="0" t="s">
        <x:v>1422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-99999999</x:v>
      </x:c>
    </x:row>
    <x:row r="1371" spans="1:8">
      <x:c r="A1371" s="0" t="s">
        <x:v>1421</x:v>
      </x:c>
      <x:c r="B1371" s="0" t="s">
        <x:v>1422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54</x:v>
      </x:c>
      <x:c r="H1371" s="0">
        <x:v>-99999999</x:v>
      </x:c>
    </x:row>
    <x:row r="1372" spans="1:8">
      <x:c r="A1372" s="0" t="s">
        <x:v>1423</x:v>
      </x:c>
      <x:c r="B1372" s="0" t="s">
        <x:v>1424</x:v>
      </x:c>
      <x:c r="C1372" s="0" t="s">
        <x:v>48</x:v>
      </x:c>
      <x:c r="D1372" s="0" t="s">
        <x:v>48</x:v>
      </x:c>
      <x:c r="E1372" s="0" t="s">
        <x:v>49</x:v>
      </x:c>
      <x:c r="F1372" s="0" t="s">
        <x:v>50</x:v>
      </x:c>
      <x:c r="G1372" s="0" t="s">
        <x:v>51</x:v>
      </x:c>
      <x:c r="H1372" s="0">
        <x:v>0</x:v>
      </x:c>
    </x:row>
    <x:row r="1373" spans="1:8">
      <x:c r="A1373" s="0" t="s">
        <x:v>1423</x:v>
      </x:c>
      <x:c r="B1373" s="0" t="s">
        <x:v>1424</x:v>
      </x:c>
      <x:c r="C1373" s="0" t="s">
        <x:v>48</x:v>
      </x:c>
      <x:c r="D1373" s="0" t="s">
        <x:v>48</x:v>
      </x:c>
      <x:c r="E1373" s="0" t="s">
        <x:v>52</x:v>
      </x:c>
      <x:c r="F1373" s="0" t="s">
        <x:v>53</x:v>
      </x:c>
      <x:c r="G1373" s="0" t="s">
        <x:v>54</x:v>
      </x:c>
      <x:c r="H1373" s="0">
        <x:v>0</x:v>
      </x:c>
    </x:row>
    <x:row r="1374" spans="1:8">
      <x:c r="A1374" s="0" t="s">
        <x:v>1425</x:v>
      </x:c>
      <x:c r="B1374" s="0" t="s">
        <x:v>1426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</x:v>
      </x:c>
    </x:row>
    <x:row r="1375" spans="1:8">
      <x:c r="A1375" s="0" t="s">
        <x:v>1425</x:v>
      </x:c>
      <x:c r="B1375" s="0" t="s">
        <x:v>1426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54</x:v>
      </x:c>
      <x:c r="H1375" s="0">
        <x:v>0</x:v>
      </x:c>
    </x:row>
    <x:row r="1376" spans="1:8">
      <x:c r="A1376" s="0" t="s">
        <x:v>1427</x:v>
      </x:c>
      <x:c r="B1376" s="0" t="s">
        <x:v>1428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212</x:v>
      </x:c>
    </x:row>
    <x:row r="1377" spans="1:8">
      <x:c r="A1377" s="0" t="s">
        <x:v>1427</x:v>
      </x:c>
      <x:c r="B1377" s="0" t="s">
        <x:v>1428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54</x:v>
      </x:c>
      <x:c r="H1377" s="0">
        <x:v>6423</x:v>
      </x:c>
    </x:row>
    <x:row r="1378" spans="1:8">
      <x:c r="A1378" s="0" t="s">
        <x:v>1429</x:v>
      </x:c>
      <x:c r="B1378" s="0" t="s">
        <x:v>1430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>
        <x:v>285</x:v>
      </x:c>
    </x:row>
    <x:row r="1379" spans="1:8">
      <x:c r="A1379" s="0" t="s">
        <x:v>1429</x:v>
      </x:c>
      <x:c r="B1379" s="0" t="s">
        <x:v>1430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54</x:v>
      </x:c>
      <x:c r="H1379" s="0">
        <x:v>9107</x:v>
      </x:c>
    </x:row>
    <x:row r="1380" spans="1:8">
      <x:c r="A1380" s="0" t="s">
        <x:v>1431</x:v>
      </x:c>
      <x:c r="B1380" s="0" t="s">
        <x:v>1432</x:v>
      </x:c>
      <x:c r="C1380" s="0" t="s">
        <x:v>48</x:v>
      </x:c>
      <x:c r="D1380" s="0" t="s">
        <x:v>48</x:v>
      </x:c>
      <x:c r="E1380" s="0" t="s">
        <x:v>49</x:v>
      </x:c>
      <x:c r="F1380" s="0" t="s">
        <x:v>50</x:v>
      </x:c>
      <x:c r="G1380" s="0" t="s">
        <x:v>51</x:v>
      </x:c>
      <x:c r="H1380" s="0">
        <x:v>-99999999</x:v>
      </x:c>
    </x:row>
    <x:row r="1381" spans="1:8">
      <x:c r="A1381" s="0" t="s">
        <x:v>1431</x:v>
      </x:c>
      <x:c r="B1381" s="0" t="s">
        <x:v>1432</x:v>
      </x:c>
      <x:c r="C1381" s="0" t="s">
        <x:v>48</x:v>
      </x:c>
      <x:c r="D1381" s="0" t="s">
        <x:v>48</x:v>
      </x:c>
      <x:c r="E1381" s="0" t="s">
        <x:v>52</x:v>
      </x:c>
      <x:c r="F1381" s="0" t="s">
        <x:v>53</x:v>
      </x:c>
      <x:c r="G1381" s="0" t="s">
        <x:v>54</x:v>
      </x:c>
      <x:c r="H1381" s="0">
        <x:v>-99999999</x:v>
      </x:c>
    </x:row>
    <x:row r="1382" spans="1:8">
      <x:c r="A1382" s="0" t="s">
        <x:v>1433</x:v>
      </x:c>
      <x:c r="B1382" s="0" t="s">
        <x:v>1434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>
        <x:v>-99999999</x:v>
      </x:c>
    </x:row>
    <x:row r="1383" spans="1:8">
      <x:c r="A1383" s="0" t="s">
        <x:v>1433</x:v>
      </x:c>
      <x:c r="B1383" s="0" t="s">
        <x:v>1434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54</x:v>
      </x:c>
      <x:c r="H1383" s="0">
        <x:v>-99999999</x:v>
      </x:c>
    </x:row>
    <x:row r="1384" spans="1:8">
      <x:c r="A1384" s="0" t="s">
        <x:v>1435</x:v>
      </x:c>
      <x:c r="B1384" s="0" t="s">
        <x:v>1436</x:v>
      </x:c>
      <x:c r="C1384" s="0" t="s">
        <x:v>48</x:v>
      </x:c>
      <x:c r="D1384" s="0" t="s">
        <x:v>48</x:v>
      </x:c>
      <x:c r="E1384" s="0" t="s">
        <x:v>49</x:v>
      </x:c>
      <x:c r="F1384" s="0" t="s">
        <x:v>50</x:v>
      </x:c>
      <x:c r="G1384" s="0" t="s">
        <x:v>51</x:v>
      </x:c>
      <x:c r="H1384" s="0">
        <x:v>-99999999</x:v>
      </x:c>
    </x:row>
    <x:row r="1385" spans="1:8">
      <x:c r="A1385" s="0" t="s">
        <x:v>1435</x:v>
      </x:c>
      <x:c r="B1385" s="0" t="s">
        <x:v>1436</x:v>
      </x:c>
      <x:c r="C1385" s="0" t="s">
        <x:v>48</x:v>
      </x:c>
      <x:c r="D1385" s="0" t="s">
        <x:v>48</x:v>
      </x:c>
      <x:c r="E1385" s="0" t="s">
        <x:v>52</x:v>
      </x:c>
      <x:c r="F1385" s="0" t="s">
        <x:v>53</x:v>
      </x:c>
      <x:c r="G1385" s="0" t="s">
        <x:v>54</x:v>
      </x:c>
      <x:c r="H1385" s="0">
        <x:v>-99999999</x:v>
      </x:c>
    </x:row>
    <x:row r="1386" spans="1:8">
      <x:c r="A1386" s="0" t="s">
        <x:v>1437</x:v>
      </x:c>
      <x:c r="B1386" s="0" t="s">
        <x:v>1438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0</x:v>
      </x:c>
    </x:row>
    <x:row r="1387" spans="1:8">
      <x:c r="A1387" s="0" t="s">
        <x:v>1437</x:v>
      </x:c>
      <x:c r="B1387" s="0" t="s">
        <x:v>1438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54</x:v>
      </x:c>
      <x:c r="H1387" s="0">
        <x:v>0</x:v>
      </x:c>
    </x:row>
    <x:row r="1388" spans="1:8">
      <x:c r="A1388" s="0" t="s">
        <x:v>1439</x:v>
      </x:c>
      <x:c r="B1388" s="0" t="s">
        <x:v>1440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-99999999</x:v>
      </x:c>
    </x:row>
    <x:row r="1389" spans="1:8">
      <x:c r="A1389" s="0" t="s">
        <x:v>1439</x:v>
      </x:c>
      <x:c r="B1389" s="0" t="s">
        <x:v>1440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54</x:v>
      </x:c>
      <x:c r="H1389" s="0">
        <x:v>235605</x:v>
      </x:c>
    </x:row>
    <x:row r="1390" spans="1:8">
      <x:c r="A1390" s="0" t="s">
        <x:v>1441</x:v>
      </x:c>
      <x:c r="B1390" s="0" t="s">
        <x:v>1442</x:v>
      </x:c>
      <x:c r="C1390" s="0" t="s">
        <x:v>48</x:v>
      </x:c>
      <x:c r="D1390" s="0" t="s">
        <x:v>48</x:v>
      </x:c>
      <x:c r="E1390" s="0" t="s">
        <x:v>49</x:v>
      </x:c>
      <x:c r="F1390" s="0" t="s">
        <x:v>50</x:v>
      </x:c>
      <x:c r="G1390" s="0" t="s">
        <x:v>51</x:v>
      </x:c>
      <x:c r="H1390" s="0">
        <x:v>-99999999</x:v>
      </x:c>
    </x:row>
    <x:row r="1391" spans="1:8">
      <x:c r="A1391" s="0" t="s">
        <x:v>1441</x:v>
      </x:c>
      <x:c r="B1391" s="0" t="s">
        <x:v>1442</x:v>
      </x:c>
      <x:c r="C1391" s="0" t="s">
        <x:v>48</x:v>
      </x:c>
      <x:c r="D1391" s="0" t="s">
        <x:v>48</x:v>
      </x:c>
      <x:c r="E1391" s="0" t="s">
        <x:v>52</x:v>
      </x:c>
      <x:c r="F1391" s="0" t="s">
        <x:v>53</x:v>
      </x:c>
      <x:c r="G1391" s="0" t="s">
        <x:v>54</x:v>
      </x:c>
      <x:c r="H1391" s="0">
        <x:v>-99999999</x:v>
      </x:c>
    </x:row>
    <x:row r="1392" spans="1:8">
      <x:c r="A1392" s="0" t="s">
        <x:v>1443</x:v>
      </x:c>
      <x:c r="B1392" s="0" t="s">
        <x:v>1444</x:v>
      </x:c>
      <x:c r="C1392" s="0" t="s">
        <x:v>48</x:v>
      </x:c>
      <x:c r="D1392" s="0" t="s">
        <x:v>48</x:v>
      </x:c>
      <x:c r="E1392" s="0" t="s">
        <x:v>49</x:v>
      </x:c>
      <x:c r="F1392" s="0" t="s">
        <x:v>50</x:v>
      </x:c>
      <x:c r="G1392" s="0" t="s">
        <x:v>51</x:v>
      </x:c>
      <x:c r="H1392" s="0">
        <x:v>-99999999</x:v>
      </x:c>
    </x:row>
    <x:row r="1393" spans="1:8">
      <x:c r="A1393" s="0" t="s">
        <x:v>1443</x:v>
      </x:c>
      <x:c r="B1393" s="0" t="s">
        <x:v>1444</x:v>
      </x:c>
      <x:c r="C1393" s="0" t="s">
        <x:v>48</x:v>
      </x:c>
      <x:c r="D1393" s="0" t="s">
        <x:v>48</x:v>
      </x:c>
      <x:c r="E1393" s="0" t="s">
        <x:v>52</x:v>
      </x:c>
      <x:c r="F1393" s="0" t="s">
        <x:v>53</x:v>
      </x:c>
      <x:c r="G1393" s="0" t="s">
        <x:v>54</x:v>
      </x:c>
      <x:c r="H1393" s="0">
        <x:v>-99999999</x:v>
      </x:c>
    </x:row>
    <x:row r="1394" spans="1:8">
      <x:c r="A1394" s="0" t="s">
        <x:v>1445</x:v>
      </x:c>
      <x:c r="B1394" s="0" t="s">
        <x:v>1446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-99999999</x:v>
      </x:c>
    </x:row>
    <x:row r="1395" spans="1:8">
      <x:c r="A1395" s="0" t="s">
        <x:v>1445</x:v>
      </x:c>
      <x:c r="B1395" s="0" t="s">
        <x:v>1446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54</x:v>
      </x:c>
      <x:c r="H1395" s="0">
        <x:v>-99999999</x:v>
      </x:c>
    </x:row>
    <x:row r="1396" spans="1:8">
      <x:c r="A1396" s="0" t="s">
        <x:v>1447</x:v>
      </x:c>
      <x:c r="B1396" s="0" t="s">
        <x:v>1448</x:v>
      </x:c>
      <x:c r="C1396" s="0" t="s">
        <x:v>48</x:v>
      </x:c>
      <x:c r="D1396" s="0" t="s">
        <x:v>48</x:v>
      </x:c>
      <x:c r="E1396" s="0" t="s">
        <x:v>49</x:v>
      </x:c>
      <x:c r="F1396" s="0" t="s">
        <x:v>50</x:v>
      </x:c>
      <x:c r="G1396" s="0" t="s">
        <x:v>51</x:v>
      </x:c>
      <x:c r="H1396" s="0">
        <x:v>-99999999</x:v>
      </x:c>
    </x:row>
    <x:row r="1397" spans="1:8">
      <x:c r="A1397" s="0" t="s">
        <x:v>1447</x:v>
      </x:c>
      <x:c r="B1397" s="0" t="s">
        <x:v>1448</x:v>
      </x:c>
      <x:c r="C1397" s="0" t="s">
        <x:v>48</x:v>
      </x:c>
      <x:c r="D1397" s="0" t="s">
        <x:v>48</x:v>
      </x:c>
      <x:c r="E1397" s="0" t="s">
        <x:v>52</x:v>
      </x:c>
      <x:c r="F1397" s="0" t="s">
        <x:v>53</x:v>
      </x:c>
      <x:c r="G1397" s="0" t="s">
        <x:v>54</x:v>
      </x:c>
      <x:c r="H1397" s="0">
        <x:v>-99999999</x:v>
      </x:c>
    </x:row>
    <x:row r="1398" spans="1:8">
      <x:c r="A1398" s="0" t="s">
        <x:v>1449</x:v>
      </x:c>
      <x:c r="B1398" s="0" t="s">
        <x:v>1450</x:v>
      </x:c>
      <x:c r="C1398" s="0" t="s">
        <x:v>48</x:v>
      </x:c>
      <x:c r="D1398" s="0" t="s">
        <x:v>48</x:v>
      </x:c>
      <x:c r="E1398" s="0" t="s">
        <x:v>49</x:v>
      </x:c>
      <x:c r="F1398" s="0" t="s">
        <x:v>50</x:v>
      </x:c>
      <x:c r="G1398" s="0" t="s">
        <x:v>51</x:v>
      </x:c>
      <x:c r="H1398" s="0">
        <x:v>0</x:v>
      </x:c>
    </x:row>
    <x:row r="1399" spans="1:8">
      <x:c r="A1399" s="0" t="s">
        <x:v>1449</x:v>
      </x:c>
      <x:c r="B1399" s="0" t="s">
        <x:v>1450</x:v>
      </x:c>
      <x:c r="C1399" s="0" t="s">
        <x:v>48</x:v>
      </x:c>
      <x:c r="D1399" s="0" t="s">
        <x:v>48</x:v>
      </x:c>
      <x:c r="E1399" s="0" t="s">
        <x:v>52</x:v>
      </x:c>
      <x:c r="F1399" s="0" t="s">
        <x:v>53</x:v>
      </x:c>
      <x:c r="G1399" s="0" t="s">
        <x:v>54</x:v>
      </x:c>
      <x:c r="H1399" s="0">
        <x:v>0</x:v>
      </x:c>
    </x:row>
    <x:row r="1400" spans="1:8">
      <x:c r="A1400" s="0" t="s">
        <x:v>1451</x:v>
      </x:c>
      <x:c r="B1400" s="0" t="s">
        <x:v>1452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0</x:v>
      </x:c>
    </x:row>
    <x:row r="1401" spans="1:8">
      <x:c r="A1401" s="0" t="s">
        <x:v>1451</x:v>
      </x:c>
      <x:c r="B1401" s="0" t="s">
        <x:v>1452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54</x:v>
      </x:c>
      <x:c r="H1401" s="0">
        <x:v>0</x:v>
      </x:c>
    </x:row>
    <x:row r="1402" spans="1:8">
      <x:c r="A1402" s="0" t="s">
        <x:v>1453</x:v>
      </x:c>
      <x:c r="B1402" s="0" t="s">
        <x:v>1454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</x:v>
      </x:c>
    </x:row>
    <x:row r="1403" spans="1:8">
      <x:c r="A1403" s="0" t="s">
        <x:v>1453</x:v>
      </x:c>
      <x:c r="B1403" s="0" t="s">
        <x:v>1454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54</x:v>
      </x:c>
      <x:c r="H1403" s="0">
        <x:v>0</x:v>
      </x:c>
    </x:row>
    <x:row r="1404" spans="1:8">
      <x:c r="A1404" s="0" t="s">
        <x:v>1455</x:v>
      </x:c>
      <x:c r="B1404" s="0" t="s">
        <x:v>1456</x:v>
      </x:c>
      <x:c r="C1404" s="0" t="s">
        <x:v>48</x:v>
      </x:c>
      <x:c r="D1404" s="0" t="s">
        <x:v>48</x:v>
      </x:c>
      <x:c r="E1404" s="0" t="s">
        <x:v>49</x:v>
      </x:c>
      <x:c r="F1404" s="0" t="s">
        <x:v>50</x:v>
      </x:c>
      <x:c r="G1404" s="0" t="s">
        <x:v>51</x:v>
      </x:c>
      <x:c r="H1404" s="0">
        <x:v>1037</x:v>
      </x:c>
    </x:row>
    <x:row r="1405" spans="1:8">
      <x:c r="A1405" s="0" t="s">
        <x:v>1455</x:v>
      </x:c>
      <x:c r="B1405" s="0" t="s">
        <x:v>1456</x:v>
      </x:c>
      <x:c r="C1405" s="0" t="s">
        <x:v>48</x:v>
      </x:c>
      <x:c r="D1405" s="0" t="s">
        <x:v>48</x:v>
      </x:c>
      <x:c r="E1405" s="0" t="s">
        <x:v>52</x:v>
      </x:c>
      <x:c r="F1405" s="0" t="s">
        <x:v>53</x:v>
      </x:c>
      <x:c r="G1405" s="0" t="s">
        <x:v>54</x:v>
      </x:c>
      <x:c r="H1405" s="0">
        <x:v>93853</x:v>
      </x:c>
    </x:row>
    <x:row r="1406" spans="1:8">
      <x:c r="A1406" s="0" t="s">
        <x:v>1457</x:v>
      </x:c>
      <x:c r="B1406" s="0" t="s">
        <x:v>1458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-99999999</x:v>
      </x:c>
    </x:row>
    <x:row r="1407" spans="1:8">
      <x:c r="A1407" s="0" t="s">
        <x:v>1457</x:v>
      </x:c>
      <x:c r="B1407" s="0" t="s">
        <x:v>1458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54</x:v>
      </x:c>
      <x:c r="H1407" s="0">
        <x:v>-99999999</x:v>
      </x:c>
    </x:row>
    <x:row r="1408" spans="1:8">
      <x:c r="A1408" s="0" t="s">
        <x:v>1459</x:v>
      </x:c>
      <x:c r="B1408" s="0" t="s">
        <x:v>1460</x:v>
      </x:c>
      <x:c r="C1408" s="0" t="s">
        <x:v>48</x:v>
      </x:c>
      <x:c r="D1408" s="0" t="s">
        <x:v>48</x:v>
      </x:c>
      <x:c r="E1408" s="0" t="s">
        <x:v>49</x:v>
      </x:c>
      <x:c r="F1408" s="0" t="s">
        <x:v>50</x:v>
      </x:c>
      <x:c r="G1408" s="0" t="s">
        <x:v>51</x:v>
      </x:c>
      <x:c r="H1408" s="0">
        <x:v>0</x:v>
      </x:c>
    </x:row>
    <x:row r="1409" spans="1:8">
      <x:c r="A1409" s="0" t="s">
        <x:v>1459</x:v>
      </x:c>
      <x:c r="B1409" s="0" t="s">
        <x:v>1460</x:v>
      </x:c>
      <x:c r="C1409" s="0" t="s">
        <x:v>48</x:v>
      </x:c>
      <x:c r="D1409" s="0" t="s">
        <x:v>48</x:v>
      </x:c>
      <x:c r="E1409" s="0" t="s">
        <x:v>52</x:v>
      </x:c>
      <x:c r="F1409" s="0" t="s">
        <x:v>53</x:v>
      </x:c>
      <x:c r="G1409" s="0" t="s">
        <x:v>54</x:v>
      </x:c>
      <x:c r="H1409" s="0">
        <x:v>0</x:v>
      </x:c>
    </x:row>
    <x:row r="1410" spans="1:8">
      <x:c r="A1410" s="0" t="s">
        <x:v>1461</x:v>
      </x:c>
      <x:c r="B1410" s="0" t="s">
        <x:v>1462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>
        <x:v>0</x:v>
      </x:c>
    </x:row>
    <x:row r="1411" spans="1:8">
      <x:c r="A1411" s="0" t="s">
        <x:v>1461</x:v>
      </x:c>
      <x:c r="B1411" s="0" t="s">
        <x:v>1462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54</x:v>
      </x:c>
      <x:c r="H1411" s="0">
        <x:v>0</x:v>
      </x:c>
    </x:row>
    <x:row r="1412" spans="1:8">
      <x:c r="A1412" s="0" t="s">
        <x:v>1463</x:v>
      </x:c>
      <x:c r="B1412" s="0" t="s">
        <x:v>1464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-99999999</x:v>
      </x:c>
    </x:row>
    <x:row r="1413" spans="1:8">
      <x:c r="A1413" s="0" t="s">
        <x:v>1463</x:v>
      </x:c>
      <x:c r="B1413" s="0" t="s">
        <x:v>1464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54</x:v>
      </x:c>
      <x:c r="H1413" s="0">
        <x:v>-99999999</x:v>
      </x:c>
    </x:row>
    <x:row r="1414" spans="1:8">
      <x:c r="A1414" s="0" t="s">
        <x:v>1465</x:v>
      </x:c>
      <x:c r="B1414" s="0" t="s">
        <x:v>1466</x:v>
      </x:c>
      <x:c r="C1414" s="0" t="s">
        <x:v>48</x:v>
      </x:c>
      <x:c r="D1414" s="0" t="s">
        <x:v>48</x:v>
      </x:c>
      <x:c r="E1414" s="0" t="s">
        <x:v>49</x:v>
      </x:c>
      <x:c r="F1414" s="0" t="s">
        <x:v>50</x:v>
      </x:c>
      <x:c r="G1414" s="0" t="s">
        <x:v>51</x:v>
      </x:c>
      <x:c r="H1414" s="0">
        <x:v>0</x:v>
      </x:c>
    </x:row>
    <x:row r="1415" spans="1:8">
      <x:c r="A1415" s="0" t="s">
        <x:v>1465</x:v>
      </x:c>
      <x:c r="B1415" s="0" t="s">
        <x:v>1466</x:v>
      </x:c>
      <x:c r="C1415" s="0" t="s">
        <x:v>48</x:v>
      </x:c>
      <x:c r="D1415" s="0" t="s">
        <x:v>48</x:v>
      </x:c>
      <x:c r="E1415" s="0" t="s">
        <x:v>52</x:v>
      </x:c>
      <x:c r="F1415" s="0" t="s">
        <x:v>53</x:v>
      </x:c>
      <x:c r="G1415" s="0" t="s">
        <x:v>54</x:v>
      </x:c>
      <x:c r="H1415" s="0">
        <x:v>0</x:v>
      </x:c>
    </x:row>
    <x:row r="1416" spans="1:8">
      <x:c r="A1416" s="0" t="s">
        <x:v>1467</x:v>
      </x:c>
      <x:c r="B1416" s="0" t="s">
        <x:v>1468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-99999999</x:v>
      </x:c>
    </x:row>
    <x:row r="1417" spans="1:8">
      <x:c r="A1417" s="0" t="s">
        <x:v>1467</x:v>
      </x:c>
      <x:c r="B1417" s="0" t="s">
        <x:v>1468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54</x:v>
      </x:c>
      <x:c r="H1417" s="0">
        <x:v>-99999999</x:v>
      </x:c>
    </x:row>
    <x:row r="1418" spans="1:8">
      <x:c r="A1418" s="0" t="s">
        <x:v>1469</x:v>
      </x:c>
      <x:c r="B1418" s="0" t="s">
        <x:v>1470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-99999999</x:v>
      </x:c>
    </x:row>
    <x:row r="1419" spans="1:8">
      <x:c r="A1419" s="0" t="s">
        <x:v>1469</x:v>
      </x:c>
      <x:c r="B1419" s="0" t="s">
        <x:v>1470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54</x:v>
      </x:c>
      <x:c r="H1419" s="0">
        <x:v>-99999999</x:v>
      </x:c>
    </x:row>
    <x:row r="1420" spans="1:8">
      <x:c r="A1420" s="0" t="s">
        <x:v>1471</x:v>
      </x:c>
      <x:c r="B1420" s="0" t="s">
        <x:v>1472</x:v>
      </x:c>
      <x:c r="C1420" s="0" t="s">
        <x:v>48</x:v>
      </x:c>
      <x:c r="D1420" s="0" t="s">
        <x:v>48</x:v>
      </x:c>
      <x:c r="E1420" s="0" t="s">
        <x:v>49</x:v>
      </x:c>
      <x:c r="F1420" s="0" t="s">
        <x:v>50</x:v>
      </x:c>
      <x:c r="G1420" s="0" t="s">
        <x:v>51</x:v>
      </x:c>
      <x:c r="H1420" s="0">
        <x:v>0</x:v>
      </x:c>
    </x:row>
    <x:row r="1421" spans="1:8">
      <x:c r="A1421" s="0" t="s">
        <x:v>1471</x:v>
      </x:c>
      <x:c r="B1421" s="0" t="s">
        <x:v>1472</x:v>
      </x:c>
      <x:c r="C1421" s="0" t="s">
        <x:v>48</x:v>
      </x:c>
      <x:c r="D1421" s="0" t="s">
        <x:v>48</x:v>
      </x:c>
      <x:c r="E1421" s="0" t="s">
        <x:v>52</x:v>
      </x:c>
      <x:c r="F1421" s="0" t="s">
        <x:v>53</x:v>
      </x:c>
      <x:c r="G1421" s="0" t="s">
        <x:v>54</x:v>
      </x:c>
      <x:c r="H1421" s="0">
        <x:v>0</x:v>
      </x:c>
    </x:row>
    <x:row r="1422" spans="1:8">
      <x:c r="A1422" s="0" t="s">
        <x:v>1473</x:v>
      </x:c>
      <x:c r="B1422" s="0" t="s">
        <x:v>1474</x:v>
      </x:c>
      <x:c r="C1422" s="0" t="s">
        <x:v>48</x:v>
      </x:c>
      <x:c r="D1422" s="0" t="s">
        <x:v>48</x:v>
      </x:c>
      <x:c r="E1422" s="0" t="s">
        <x:v>49</x:v>
      </x:c>
      <x:c r="F1422" s="0" t="s">
        <x:v>50</x:v>
      </x:c>
      <x:c r="G1422" s="0" t="s">
        <x:v>51</x:v>
      </x:c>
      <x:c r="H1422" s="0">
        <x:v>-99999999</x:v>
      </x:c>
    </x:row>
    <x:row r="1423" spans="1:8">
      <x:c r="A1423" s="0" t="s">
        <x:v>1473</x:v>
      </x:c>
      <x:c r="B1423" s="0" t="s">
        <x:v>1474</x:v>
      </x:c>
      <x:c r="C1423" s="0" t="s">
        <x:v>48</x:v>
      </x:c>
      <x:c r="D1423" s="0" t="s">
        <x:v>48</x:v>
      </x:c>
      <x:c r="E1423" s="0" t="s">
        <x:v>52</x:v>
      </x:c>
      <x:c r="F1423" s="0" t="s">
        <x:v>53</x:v>
      </x:c>
      <x:c r="G1423" s="0" t="s">
        <x:v>54</x:v>
      </x:c>
      <x:c r="H1423" s="0">
        <x:v>-99999999</x:v>
      </x:c>
    </x:row>
    <x:row r="1424" spans="1:8">
      <x:c r="A1424" s="0" t="s">
        <x:v>1475</x:v>
      </x:c>
      <x:c r="B1424" s="0" t="s">
        <x:v>1476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-99999999</x:v>
      </x:c>
    </x:row>
    <x:row r="1425" spans="1:8">
      <x:c r="A1425" s="0" t="s">
        <x:v>1475</x:v>
      </x:c>
      <x:c r="B1425" s="0" t="s">
        <x:v>1476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54</x:v>
      </x:c>
      <x:c r="H1425" s="0">
        <x:v>-99999999</x:v>
      </x:c>
    </x:row>
    <x:row r="1426" spans="1:8">
      <x:c r="A1426" s="0" t="s">
        <x:v>1477</x:v>
      </x:c>
      <x:c r="B1426" s="0" t="s">
        <x:v>1478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-99999999</x:v>
      </x:c>
    </x:row>
    <x:row r="1427" spans="1:8">
      <x:c r="A1427" s="0" t="s">
        <x:v>1477</x:v>
      </x:c>
      <x:c r="B1427" s="0" t="s">
        <x:v>1478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54</x:v>
      </x:c>
      <x:c r="H1427" s="0">
        <x:v>-99999999</x:v>
      </x:c>
    </x:row>
    <x:row r="1428" spans="1:8">
      <x:c r="A1428" s="0" t="s">
        <x:v>1479</x:v>
      </x:c>
      <x:c r="B1428" s="0" t="s">
        <x:v>1480</x:v>
      </x:c>
      <x:c r="C1428" s="0" t="s">
        <x:v>48</x:v>
      </x:c>
      <x:c r="D1428" s="0" t="s">
        <x:v>48</x:v>
      </x:c>
      <x:c r="E1428" s="0" t="s">
        <x:v>49</x:v>
      </x:c>
      <x:c r="F1428" s="0" t="s">
        <x:v>50</x:v>
      </x:c>
      <x:c r="G1428" s="0" t="s">
        <x:v>51</x:v>
      </x:c>
      <x:c r="H1428" s="0">
        <x:v>-99999999</x:v>
      </x:c>
    </x:row>
    <x:row r="1429" spans="1:8">
      <x:c r="A1429" s="0" t="s">
        <x:v>1479</x:v>
      </x:c>
      <x:c r="B1429" s="0" t="s">
        <x:v>1480</x:v>
      </x:c>
      <x:c r="C1429" s="0" t="s">
        <x:v>48</x:v>
      </x:c>
      <x:c r="D1429" s="0" t="s">
        <x:v>48</x:v>
      </x:c>
      <x:c r="E1429" s="0" t="s">
        <x:v>52</x:v>
      </x:c>
      <x:c r="F1429" s="0" t="s">
        <x:v>53</x:v>
      </x:c>
      <x:c r="G1429" s="0" t="s">
        <x:v>54</x:v>
      </x:c>
      <x:c r="H1429" s="0">
        <x:v>-99999999</x:v>
      </x:c>
    </x:row>
    <x:row r="1430" spans="1:8">
      <x:c r="A1430" s="0" t="s">
        <x:v>1481</x:v>
      </x:c>
      <x:c r="B1430" s="0" t="s">
        <x:v>1482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-99999999</x:v>
      </x:c>
    </x:row>
    <x:row r="1431" spans="1:8">
      <x:c r="A1431" s="0" t="s">
        <x:v>1481</x:v>
      </x:c>
      <x:c r="B1431" s="0" t="s">
        <x:v>1482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54</x:v>
      </x:c>
      <x:c r="H1431" s="0">
        <x:v>-99999999</x:v>
      </x:c>
    </x:row>
    <x:row r="1432" spans="1:8">
      <x:c r="A1432" s="0" t="s">
        <x:v>1483</x:v>
      </x:c>
      <x:c r="B1432" s="0" t="s">
        <x:v>1484</x:v>
      </x:c>
      <x:c r="C1432" s="0" t="s">
        <x:v>48</x:v>
      </x:c>
      <x:c r="D1432" s="0" t="s">
        <x:v>48</x:v>
      </x:c>
      <x:c r="E1432" s="0" t="s">
        <x:v>49</x:v>
      </x:c>
      <x:c r="F1432" s="0" t="s">
        <x:v>50</x:v>
      </x:c>
      <x:c r="G1432" s="0" t="s">
        <x:v>51</x:v>
      </x:c>
      <x:c r="H1432" s="0">
        <x:v>0</x:v>
      </x:c>
    </x:row>
    <x:row r="1433" spans="1:8">
      <x:c r="A1433" s="0" t="s">
        <x:v>1483</x:v>
      </x:c>
      <x:c r="B1433" s="0" t="s">
        <x:v>1484</x:v>
      </x:c>
      <x:c r="C1433" s="0" t="s">
        <x:v>48</x:v>
      </x:c>
      <x:c r="D1433" s="0" t="s">
        <x:v>48</x:v>
      </x:c>
      <x:c r="E1433" s="0" t="s">
        <x:v>52</x:v>
      </x:c>
      <x:c r="F1433" s="0" t="s">
        <x:v>53</x:v>
      </x:c>
      <x:c r="G1433" s="0" t="s">
        <x:v>54</x:v>
      </x:c>
      <x:c r="H1433" s="0">
        <x:v>0</x:v>
      </x:c>
    </x:row>
    <x:row r="1434" spans="1:8">
      <x:c r="A1434" s="0" t="s">
        <x:v>1485</x:v>
      </x:c>
      <x:c r="B1434" s="0" t="s">
        <x:v>1486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-99999999</x:v>
      </x:c>
    </x:row>
    <x:row r="1435" spans="1:8">
      <x:c r="A1435" s="0" t="s">
        <x:v>1485</x:v>
      </x:c>
      <x:c r="B1435" s="0" t="s">
        <x:v>1486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54</x:v>
      </x:c>
      <x:c r="H1435" s="0">
        <x:v>-99999999</x:v>
      </x:c>
    </x:row>
    <x:row r="1436" spans="1:8">
      <x:c r="A1436" s="0" t="s">
        <x:v>1487</x:v>
      </x:c>
      <x:c r="B1436" s="0" t="s">
        <x:v>1488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0</x:v>
      </x:c>
    </x:row>
    <x:row r="1437" spans="1:8">
      <x:c r="A1437" s="0" t="s">
        <x:v>1487</x:v>
      </x:c>
      <x:c r="B1437" s="0" t="s">
        <x:v>1488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54</x:v>
      </x:c>
      <x:c r="H1437" s="0">
        <x:v>0</x:v>
      </x:c>
    </x:row>
    <x:row r="1438" spans="1:8">
      <x:c r="A1438" s="0" t="s">
        <x:v>1489</x:v>
      </x:c>
      <x:c r="B1438" s="0" t="s">
        <x:v>1490</x:v>
      </x:c>
      <x:c r="C1438" s="0" t="s">
        <x:v>48</x:v>
      </x:c>
      <x:c r="D1438" s="0" t="s">
        <x:v>48</x:v>
      </x:c>
      <x:c r="E1438" s="0" t="s">
        <x:v>49</x:v>
      </x:c>
      <x:c r="F1438" s="0" t="s">
        <x:v>50</x:v>
      </x:c>
      <x:c r="G1438" s="0" t="s">
        <x:v>51</x:v>
      </x:c>
      <x:c r="H1438" s="0">
        <x:v>-99999999</x:v>
      </x:c>
    </x:row>
    <x:row r="1439" spans="1:8">
      <x:c r="A1439" s="0" t="s">
        <x:v>1489</x:v>
      </x:c>
      <x:c r="B1439" s="0" t="s">
        <x:v>1490</x:v>
      </x:c>
      <x:c r="C1439" s="0" t="s">
        <x:v>48</x:v>
      </x:c>
      <x:c r="D1439" s="0" t="s">
        <x:v>48</x:v>
      </x:c>
      <x:c r="E1439" s="0" t="s">
        <x:v>52</x:v>
      </x:c>
      <x:c r="F1439" s="0" t="s">
        <x:v>53</x:v>
      </x:c>
      <x:c r="G1439" s="0" t="s">
        <x:v>54</x:v>
      </x:c>
      <x:c r="H1439" s="0">
        <x:v>-99999999</x:v>
      </x:c>
    </x:row>
    <x:row r="1440" spans="1:8">
      <x:c r="A1440" s="0" t="s">
        <x:v>1491</x:v>
      </x:c>
      <x:c r="B1440" s="0" t="s">
        <x:v>1492</x:v>
      </x:c>
      <x:c r="C1440" s="0" t="s">
        <x:v>48</x:v>
      </x:c>
      <x:c r="D1440" s="0" t="s">
        <x:v>48</x:v>
      </x:c>
      <x:c r="E1440" s="0" t="s">
        <x:v>49</x:v>
      </x:c>
      <x:c r="F1440" s="0" t="s">
        <x:v>50</x:v>
      </x:c>
      <x:c r="G1440" s="0" t="s">
        <x:v>51</x:v>
      </x:c>
      <x:c r="H1440" s="0">
        <x:v>-99999999</x:v>
      </x:c>
    </x:row>
    <x:row r="1441" spans="1:8">
      <x:c r="A1441" s="0" t="s">
        <x:v>1491</x:v>
      </x:c>
      <x:c r="B1441" s="0" t="s">
        <x:v>1492</x:v>
      </x:c>
      <x:c r="C1441" s="0" t="s">
        <x:v>48</x:v>
      </x:c>
      <x:c r="D1441" s="0" t="s">
        <x:v>48</x:v>
      </x:c>
      <x:c r="E1441" s="0" t="s">
        <x:v>52</x:v>
      </x:c>
      <x:c r="F1441" s="0" t="s">
        <x:v>53</x:v>
      </x:c>
      <x:c r="G1441" s="0" t="s">
        <x:v>54</x:v>
      </x:c>
      <x:c r="H1441" s="0">
        <x:v>-99999999</x:v>
      </x:c>
    </x:row>
    <x:row r="1442" spans="1:8">
      <x:c r="A1442" s="0" t="s">
        <x:v>1493</x:v>
      </x:c>
      <x:c r="B1442" s="0" t="s">
        <x:v>1494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227</x:v>
      </x:c>
    </x:row>
    <x:row r="1443" spans="1:8">
      <x:c r="A1443" s="0" t="s">
        <x:v>1493</x:v>
      </x:c>
      <x:c r="B1443" s="0" t="s">
        <x:v>1494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54</x:v>
      </x:c>
      <x:c r="H1443" s="0">
        <x:v>-99999999</x:v>
      </x:c>
    </x:row>
    <x:row r="1444" spans="1:8">
      <x:c r="A1444" s="0" t="s">
        <x:v>1495</x:v>
      </x:c>
      <x:c r="B1444" s="0" t="s">
        <x:v>1496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</x:v>
      </x:c>
    </x:row>
    <x:row r="1445" spans="1:8">
      <x:c r="A1445" s="0" t="s">
        <x:v>1495</x:v>
      </x:c>
      <x:c r="B1445" s="0" t="s">
        <x:v>1496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54</x:v>
      </x:c>
      <x:c r="H1445" s="0">
        <x:v>0</x:v>
      </x:c>
    </x:row>
    <x:row r="1446" spans="1:8">
      <x:c r="A1446" s="0" t="s">
        <x:v>1497</x:v>
      </x:c>
      <x:c r="B1446" s="0" t="s">
        <x:v>1498</x:v>
      </x:c>
      <x:c r="C1446" s="0" t="s">
        <x:v>48</x:v>
      </x:c>
      <x:c r="D1446" s="0" t="s">
        <x:v>48</x:v>
      </x:c>
      <x:c r="E1446" s="0" t="s">
        <x:v>49</x:v>
      </x:c>
      <x:c r="F1446" s="0" t="s">
        <x:v>50</x:v>
      </x:c>
      <x:c r="G1446" s="0" t="s">
        <x:v>51</x:v>
      </x:c>
      <x:c r="H1446" s="0">
        <x:v>103</x:v>
      </x:c>
    </x:row>
    <x:row r="1447" spans="1:8">
      <x:c r="A1447" s="0" t="s">
        <x:v>1497</x:v>
      </x:c>
      <x:c r="B1447" s="0" t="s">
        <x:v>1498</x:v>
      </x:c>
      <x:c r="C1447" s="0" t="s">
        <x:v>48</x:v>
      </x:c>
      <x:c r="D1447" s="0" t="s">
        <x:v>48</x:v>
      </x:c>
      <x:c r="E1447" s="0" t="s">
        <x:v>52</x:v>
      </x:c>
      <x:c r="F1447" s="0" t="s">
        <x:v>53</x:v>
      </x:c>
      <x:c r="G1447" s="0" t="s">
        <x:v>54</x:v>
      </x:c>
      <x:c r="H1447" s="0">
        <x:v>-99999999</x:v>
      </x:c>
    </x:row>
    <x:row r="1448" spans="1:8">
      <x:c r="A1448" s="0" t="s">
        <x:v>1499</x:v>
      </x:c>
      <x:c r="B1448" s="0" t="s">
        <x:v>1500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0</x:v>
      </x:c>
    </x:row>
    <x:row r="1449" spans="1:8">
      <x:c r="A1449" s="0" t="s">
        <x:v>1499</x:v>
      </x:c>
      <x:c r="B1449" s="0" t="s">
        <x:v>1500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54</x:v>
      </x:c>
      <x:c r="H1449" s="0">
        <x:v>0</x:v>
      </x:c>
    </x:row>
    <x:row r="1450" spans="1:8">
      <x:c r="A1450" s="0" t="s">
        <x:v>1501</x:v>
      </x:c>
      <x:c r="B1450" s="0" t="s">
        <x:v>1502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1501</x:v>
      </x:c>
      <x:c r="B1451" s="0" t="s">
        <x:v>1502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54</x:v>
      </x:c>
      <x:c r="H1451" s="0">
        <x:v>0</x:v>
      </x:c>
    </x:row>
    <x:row r="1452" spans="1:8">
      <x:c r="A1452" s="0" t="s">
        <x:v>1503</x:v>
      </x:c>
      <x:c r="B1452" s="0" t="s">
        <x:v>1504</x:v>
      </x:c>
      <x:c r="C1452" s="0" t="s">
        <x:v>48</x:v>
      </x:c>
      <x:c r="D1452" s="0" t="s">
        <x:v>48</x:v>
      </x:c>
      <x:c r="E1452" s="0" t="s">
        <x:v>49</x:v>
      </x:c>
      <x:c r="F1452" s="0" t="s">
        <x:v>50</x:v>
      </x:c>
      <x:c r="G1452" s="0" t="s">
        <x:v>51</x:v>
      </x:c>
      <x:c r="H1452" s="0">
        <x:v>-99999999</x:v>
      </x:c>
    </x:row>
    <x:row r="1453" spans="1:8">
      <x:c r="A1453" s="0" t="s">
        <x:v>1503</x:v>
      </x:c>
      <x:c r="B1453" s="0" t="s">
        <x:v>1504</x:v>
      </x:c>
      <x:c r="C1453" s="0" t="s">
        <x:v>48</x:v>
      </x:c>
      <x:c r="D1453" s="0" t="s">
        <x:v>48</x:v>
      </x:c>
      <x:c r="E1453" s="0" t="s">
        <x:v>52</x:v>
      </x:c>
      <x:c r="F1453" s="0" t="s">
        <x:v>53</x:v>
      </x:c>
      <x:c r="G1453" s="0" t="s">
        <x:v>54</x:v>
      </x:c>
      <x:c r="H1453" s="0">
        <x:v>-99999999</x:v>
      </x:c>
    </x:row>
    <x:row r="1454" spans="1:8">
      <x:c r="A1454" s="0" t="s">
        <x:v>1505</x:v>
      </x:c>
      <x:c r="B1454" s="0" t="s">
        <x:v>1506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>
        <x:v>0</x:v>
      </x:c>
    </x:row>
    <x:row r="1455" spans="1:8">
      <x:c r="A1455" s="0" t="s">
        <x:v>1505</x:v>
      </x:c>
      <x:c r="B1455" s="0" t="s">
        <x:v>1506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54</x:v>
      </x:c>
      <x:c r="H1455" s="0">
        <x:v>0</x:v>
      </x:c>
    </x:row>
    <x:row r="1456" spans="1:8">
      <x:c r="A1456" s="0" t="s">
        <x:v>1507</x:v>
      </x:c>
      <x:c r="B1456" s="0" t="s">
        <x:v>1508</x:v>
      </x:c>
      <x:c r="C1456" s="0" t="s">
        <x:v>48</x:v>
      </x:c>
      <x:c r="D1456" s="0" t="s">
        <x:v>48</x:v>
      </x:c>
      <x:c r="E1456" s="0" t="s">
        <x:v>49</x:v>
      </x:c>
      <x:c r="F1456" s="0" t="s">
        <x:v>50</x:v>
      </x:c>
      <x:c r="G1456" s="0" t="s">
        <x:v>51</x:v>
      </x:c>
      <x:c r="H1456" s="0">
        <x:v>0</x:v>
      </x:c>
    </x:row>
    <x:row r="1457" spans="1:8">
      <x:c r="A1457" s="0" t="s">
        <x:v>1507</x:v>
      </x:c>
      <x:c r="B1457" s="0" t="s">
        <x:v>1508</x:v>
      </x:c>
      <x:c r="C1457" s="0" t="s">
        <x:v>48</x:v>
      </x:c>
      <x:c r="D1457" s="0" t="s">
        <x:v>48</x:v>
      </x:c>
      <x:c r="E1457" s="0" t="s">
        <x:v>52</x:v>
      </x:c>
      <x:c r="F1457" s="0" t="s">
        <x:v>53</x:v>
      </x:c>
      <x:c r="G1457" s="0" t="s">
        <x:v>54</x:v>
      </x:c>
      <x:c r="H1457" s="0">
        <x:v>0</x:v>
      </x:c>
    </x:row>
    <x:row r="1458" spans="1:8">
      <x:c r="A1458" s="0" t="s">
        <x:v>1509</x:v>
      </x:c>
      <x:c r="B1458" s="0" t="s">
        <x:v>1510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</x:v>
      </x:c>
    </x:row>
    <x:row r="1459" spans="1:8">
      <x:c r="A1459" s="0" t="s">
        <x:v>1509</x:v>
      </x:c>
      <x:c r="B1459" s="0" t="s">
        <x:v>1510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54</x:v>
      </x:c>
      <x:c r="H1459" s="0">
        <x:v>0</x:v>
      </x:c>
    </x:row>
    <x:row r="1460" spans="1:8">
      <x:c r="A1460" s="0" t="s">
        <x:v>1511</x:v>
      </x:c>
      <x:c r="B1460" s="0" t="s">
        <x:v>1512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2638</x:v>
      </x:c>
    </x:row>
    <x:row r="1461" spans="1:8">
      <x:c r="A1461" s="0" t="s">
        <x:v>1511</x:v>
      </x:c>
      <x:c r="B1461" s="0" t="s">
        <x:v>1512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54</x:v>
      </x:c>
      <x:c r="H1461" s="0">
        <x:v>22445</x:v>
      </x:c>
    </x:row>
    <x:row r="1462" spans="1:8">
      <x:c r="A1462" s="0" t="s">
        <x:v>1513</x:v>
      </x:c>
      <x:c r="B1462" s="0" t="s">
        <x:v>1514</x:v>
      </x:c>
      <x:c r="C1462" s="0" t="s">
        <x:v>48</x:v>
      </x:c>
      <x:c r="D1462" s="0" t="s">
        <x:v>48</x:v>
      </x:c>
      <x:c r="E1462" s="0" t="s">
        <x:v>49</x:v>
      </x:c>
      <x:c r="F1462" s="0" t="s">
        <x:v>50</x:v>
      </x:c>
      <x:c r="G1462" s="0" t="s">
        <x:v>51</x:v>
      </x:c>
      <x:c r="H1462" s="0">
        <x:v>0</x:v>
      </x:c>
    </x:row>
    <x:row r="1463" spans="1:8">
      <x:c r="A1463" s="0" t="s">
        <x:v>1513</x:v>
      </x:c>
      <x:c r="B1463" s="0" t="s">
        <x:v>1514</x:v>
      </x:c>
      <x:c r="C1463" s="0" t="s">
        <x:v>48</x:v>
      </x:c>
      <x:c r="D1463" s="0" t="s">
        <x:v>48</x:v>
      </x:c>
      <x:c r="E1463" s="0" t="s">
        <x:v>52</x:v>
      </x:c>
      <x:c r="F1463" s="0" t="s">
        <x:v>53</x:v>
      </x:c>
      <x:c r="G1463" s="0" t="s">
        <x:v>54</x:v>
      </x:c>
      <x:c r="H1463" s="0">
        <x:v>0</x:v>
      </x:c>
    </x:row>
    <x:row r="1464" spans="1:8">
      <x:c r="A1464" s="0" t="s">
        <x:v>1515</x:v>
      </x:c>
      <x:c r="B1464" s="0" t="s">
        <x:v>1516</x:v>
      </x:c>
      <x:c r="C1464" s="0" t="s">
        <x:v>48</x:v>
      </x:c>
      <x:c r="D1464" s="0" t="s">
        <x:v>48</x:v>
      </x:c>
      <x:c r="E1464" s="0" t="s">
        <x:v>49</x:v>
      </x:c>
      <x:c r="F1464" s="0" t="s">
        <x:v>50</x:v>
      </x:c>
      <x:c r="G1464" s="0" t="s">
        <x:v>51</x:v>
      </x:c>
      <x:c r="H1464" s="0">
        <x:v>-99999999</x:v>
      </x:c>
    </x:row>
    <x:row r="1465" spans="1:8">
      <x:c r="A1465" s="0" t="s">
        <x:v>1515</x:v>
      </x:c>
      <x:c r="B1465" s="0" t="s">
        <x:v>1516</x:v>
      </x:c>
      <x:c r="C1465" s="0" t="s">
        <x:v>48</x:v>
      </x:c>
      <x:c r="D1465" s="0" t="s">
        <x:v>48</x:v>
      </x:c>
      <x:c r="E1465" s="0" t="s">
        <x:v>52</x:v>
      </x:c>
      <x:c r="F1465" s="0" t="s">
        <x:v>53</x:v>
      </x:c>
      <x:c r="G1465" s="0" t="s">
        <x:v>54</x:v>
      </x:c>
      <x:c r="H1465" s="0">
        <x:v>-99999999</x:v>
      </x:c>
    </x:row>
    <x:row r="1466" spans="1:8">
      <x:c r="A1466" s="0" t="s">
        <x:v>1517</x:v>
      </x:c>
      <x:c r="B1466" s="0" t="s">
        <x:v>1518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-99999999</x:v>
      </x:c>
    </x:row>
    <x:row r="1467" spans="1:8">
      <x:c r="A1467" s="0" t="s">
        <x:v>1517</x:v>
      </x:c>
      <x:c r="B1467" s="0" t="s">
        <x:v>1518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54</x:v>
      </x:c>
      <x:c r="H1467" s="0">
        <x:v>-99999999</x:v>
      </x:c>
    </x:row>
    <x:row r="1468" spans="1:8">
      <x:c r="A1468" s="0" t="s">
        <x:v>1519</x:v>
      </x:c>
      <x:c r="B1468" s="0" t="s">
        <x:v>1520</x:v>
      </x:c>
      <x:c r="C1468" s="0" t="s">
        <x:v>48</x:v>
      </x:c>
      <x:c r="D1468" s="0" t="s">
        <x:v>48</x:v>
      </x:c>
      <x:c r="E1468" s="0" t="s">
        <x:v>49</x:v>
      </x:c>
      <x:c r="F1468" s="0" t="s">
        <x:v>50</x:v>
      </x:c>
      <x:c r="G1468" s="0" t="s">
        <x:v>51</x:v>
      </x:c>
      <x:c r="H1468" s="0">
        <x:v>-99999999</x:v>
      </x:c>
    </x:row>
    <x:row r="1469" spans="1:8">
      <x:c r="A1469" s="0" t="s">
        <x:v>1519</x:v>
      </x:c>
      <x:c r="B1469" s="0" t="s">
        <x:v>1520</x:v>
      </x:c>
      <x:c r="C1469" s="0" t="s">
        <x:v>48</x:v>
      </x:c>
      <x:c r="D1469" s="0" t="s">
        <x:v>48</x:v>
      </x:c>
      <x:c r="E1469" s="0" t="s">
        <x:v>52</x:v>
      </x:c>
      <x:c r="F1469" s="0" t="s">
        <x:v>53</x:v>
      </x:c>
      <x:c r="G1469" s="0" t="s">
        <x:v>54</x:v>
      </x:c>
      <x:c r="H1469" s="0">
        <x:v>-99999999</x:v>
      </x:c>
    </x:row>
    <x:row r="1470" spans="1:8">
      <x:c r="A1470" s="0" t="s">
        <x:v>1521</x:v>
      </x:c>
      <x:c r="B1470" s="0" t="s">
        <x:v>1522</x:v>
      </x:c>
      <x:c r="C1470" s="0" t="s">
        <x:v>48</x:v>
      </x:c>
      <x:c r="D1470" s="0" t="s">
        <x:v>48</x:v>
      </x:c>
      <x:c r="E1470" s="0" t="s">
        <x:v>49</x:v>
      </x:c>
      <x:c r="F1470" s="0" t="s">
        <x:v>50</x:v>
      </x:c>
      <x:c r="G1470" s="0" t="s">
        <x:v>51</x:v>
      </x:c>
      <x:c r="H1470" s="0">
        <x:v>2995</x:v>
      </x:c>
    </x:row>
    <x:row r="1471" spans="1:8">
      <x:c r="A1471" s="0" t="s">
        <x:v>1521</x:v>
      </x:c>
      <x:c r="B1471" s="0" t="s">
        <x:v>1522</x:v>
      </x:c>
      <x:c r="C1471" s="0" t="s">
        <x:v>48</x:v>
      </x:c>
      <x:c r="D1471" s="0" t="s">
        <x:v>48</x:v>
      </x:c>
      <x:c r="E1471" s="0" t="s">
        <x:v>52</x:v>
      </x:c>
      <x:c r="F1471" s="0" t="s">
        <x:v>53</x:v>
      </x:c>
      <x:c r="G1471" s="0" t="s">
        <x:v>54</x:v>
      </x:c>
      <x:c r="H1471" s="0">
        <x:v>71784</x:v>
      </x:c>
    </x:row>
    <x:row r="1472" spans="1:8">
      <x:c r="A1472" s="0" t="s">
        <x:v>1523</x:v>
      </x:c>
      <x:c r="B1472" s="0" t="s">
        <x:v>1524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>
        <x:v>4862</x:v>
      </x:c>
    </x:row>
    <x:row r="1473" spans="1:8">
      <x:c r="A1473" s="0" t="s">
        <x:v>1523</x:v>
      </x:c>
      <x:c r="B1473" s="0" t="s">
        <x:v>1524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54</x:v>
      </x:c>
      <x:c r="H1473" s="0">
        <x:v>120527</x:v>
      </x:c>
    </x:row>
    <x:row r="1474" spans="1:8">
      <x:c r="A1474" s="0" t="s">
        <x:v>1525</x:v>
      </x:c>
      <x:c r="B1474" s="0" t="s">
        <x:v>1526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0</x:v>
      </x:c>
    </x:row>
    <x:row r="1475" spans="1:8">
      <x:c r="A1475" s="0" t="s">
        <x:v>1525</x:v>
      </x:c>
      <x:c r="B1475" s="0" t="s">
        <x:v>1526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54</x:v>
      </x:c>
      <x:c r="H1475" s="0">
        <x:v>0</x:v>
      </x:c>
    </x:row>
    <x:row r="1476" spans="1:8">
      <x:c r="A1476" s="0" t="s">
        <x:v>1527</x:v>
      </x:c>
      <x:c r="B1476" s="0" t="s">
        <x:v>1528</x:v>
      </x:c>
      <x:c r="C1476" s="0" t="s">
        <x:v>48</x:v>
      </x:c>
      <x:c r="D1476" s="0" t="s">
        <x:v>48</x:v>
      </x:c>
      <x:c r="E1476" s="0" t="s">
        <x:v>49</x:v>
      </x:c>
      <x:c r="F1476" s="0" t="s">
        <x:v>50</x:v>
      </x:c>
      <x:c r="G1476" s="0" t="s">
        <x:v>51</x:v>
      </x:c>
      <x:c r="H1476" s="0">
        <x:v>0</x:v>
      </x:c>
    </x:row>
    <x:row r="1477" spans="1:8">
      <x:c r="A1477" s="0" t="s">
        <x:v>1527</x:v>
      </x:c>
      <x:c r="B1477" s="0" t="s">
        <x:v>1528</x:v>
      </x:c>
      <x:c r="C1477" s="0" t="s">
        <x:v>48</x:v>
      </x:c>
      <x:c r="D1477" s="0" t="s">
        <x:v>48</x:v>
      </x:c>
      <x:c r="E1477" s="0" t="s">
        <x:v>52</x:v>
      </x:c>
      <x:c r="F1477" s="0" t="s">
        <x:v>53</x:v>
      </x:c>
      <x:c r="G1477" s="0" t="s">
        <x:v>54</x:v>
      </x:c>
      <x:c r="H1477" s="0">
        <x:v>0</x:v>
      </x:c>
    </x:row>
    <x:row r="1478" spans="1:8">
      <x:c r="A1478" s="0" t="s">
        <x:v>1529</x:v>
      </x:c>
      <x:c r="B1478" s="0" t="s">
        <x:v>1530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-99999999</x:v>
      </x:c>
    </x:row>
    <x:row r="1479" spans="1:8">
      <x:c r="A1479" s="0" t="s">
        <x:v>1529</x:v>
      </x:c>
      <x:c r="B1479" s="0" t="s">
        <x:v>1530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54</x:v>
      </x:c>
      <x:c r="H1479" s="0">
        <x:v>-99999999</x:v>
      </x:c>
    </x:row>
    <x:row r="1480" spans="1:8">
      <x:c r="A1480" s="0" t="s">
        <x:v>1531</x:v>
      </x:c>
      <x:c r="B1480" s="0" t="s">
        <x:v>1532</x:v>
      </x:c>
      <x:c r="C1480" s="0" t="s">
        <x:v>48</x:v>
      </x:c>
      <x:c r="D1480" s="0" t="s">
        <x:v>48</x:v>
      </x:c>
      <x:c r="E1480" s="0" t="s">
        <x:v>49</x:v>
      </x:c>
      <x:c r="F1480" s="0" t="s">
        <x:v>50</x:v>
      </x:c>
      <x:c r="G1480" s="0" t="s">
        <x:v>51</x:v>
      </x:c>
      <x:c r="H1480" s="0">
        <x:v>0</x:v>
      </x:c>
    </x:row>
    <x:row r="1481" spans="1:8">
      <x:c r="A1481" s="0" t="s">
        <x:v>1531</x:v>
      </x:c>
      <x:c r="B1481" s="0" t="s">
        <x:v>1532</x:v>
      </x:c>
      <x:c r="C1481" s="0" t="s">
        <x:v>48</x:v>
      </x:c>
      <x:c r="D1481" s="0" t="s">
        <x:v>48</x:v>
      </x:c>
      <x:c r="E1481" s="0" t="s">
        <x:v>52</x:v>
      </x:c>
      <x:c r="F1481" s="0" t="s">
        <x:v>53</x:v>
      </x:c>
      <x:c r="G1481" s="0" t="s">
        <x:v>54</x:v>
      </x:c>
      <x:c r="H1481" s="0">
        <x:v>0</x:v>
      </x:c>
    </x:row>
    <x:row r="1482" spans="1:8">
      <x:c r="A1482" s="0" t="s">
        <x:v>1533</x:v>
      </x:c>
      <x:c r="B1482" s="0" t="s">
        <x:v>1534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0</x:v>
      </x:c>
    </x:row>
    <x:row r="1483" spans="1:8">
      <x:c r="A1483" s="0" t="s">
        <x:v>1533</x:v>
      </x:c>
      <x:c r="B1483" s="0" t="s">
        <x:v>1534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54</x:v>
      </x:c>
      <x:c r="H1483" s="0">
        <x:v>0</x:v>
      </x:c>
    </x:row>
    <x:row r="1484" spans="1:8">
      <x:c r="A1484" s="0" t="s">
        <x:v>1535</x:v>
      </x:c>
      <x:c r="B1484" s="0" t="s">
        <x:v>1536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0</x:v>
      </x:c>
    </x:row>
    <x:row r="1485" spans="1:8">
      <x:c r="A1485" s="0" t="s">
        <x:v>1535</x:v>
      </x:c>
      <x:c r="B1485" s="0" t="s">
        <x:v>1536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54</x:v>
      </x:c>
      <x:c r="H1485" s="0">
        <x:v>0</x:v>
      </x:c>
    </x:row>
    <x:row r="1486" spans="1:8">
      <x:c r="A1486" s="0" t="s">
        <x:v>1537</x:v>
      </x:c>
      <x:c r="B1486" s="0" t="s">
        <x:v>1538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0</x:v>
      </x:c>
    </x:row>
    <x:row r="1487" spans="1:8">
      <x:c r="A1487" s="0" t="s">
        <x:v>1537</x:v>
      </x:c>
      <x:c r="B1487" s="0" t="s">
        <x:v>1538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54</x:v>
      </x:c>
      <x:c r="H1487" s="0">
        <x:v>0</x:v>
      </x:c>
    </x:row>
    <x:row r="1488" spans="1:8">
      <x:c r="A1488" s="0" t="s">
        <x:v>1539</x:v>
      </x:c>
      <x:c r="B1488" s="0" t="s">
        <x:v>1540</x:v>
      </x:c>
      <x:c r="C1488" s="0" t="s">
        <x:v>48</x:v>
      </x:c>
      <x:c r="D1488" s="0" t="s">
        <x:v>48</x:v>
      </x:c>
      <x:c r="E1488" s="0" t="s">
        <x:v>49</x:v>
      </x:c>
      <x:c r="F1488" s="0" t="s">
        <x:v>50</x:v>
      </x:c>
      <x:c r="G1488" s="0" t="s">
        <x:v>51</x:v>
      </x:c>
      <x:c r="H1488" s="0">
        <x:v>-99999999</x:v>
      </x:c>
    </x:row>
    <x:row r="1489" spans="1:8">
      <x:c r="A1489" s="0" t="s">
        <x:v>1539</x:v>
      </x:c>
      <x:c r="B1489" s="0" t="s">
        <x:v>1540</x:v>
      </x:c>
      <x:c r="C1489" s="0" t="s">
        <x:v>48</x:v>
      </x:c>
      <x:c r="D1489" s="0" t="s">
        <x:v>48</x:v>
      </x:c>
      <x:c r="E1489" s="0" t="s">
        <x:v>52</x:v>
      </x:c>
      <x:c r="F1489" s="0" t="s">
        <x:v>53</x:v>
      </x:c>
      <x:c r="G1489" s="0" t="s">
        <x:v>54</x:v>
      </x:c>
      <x:c r="H1489" s="0">
        <x:v>-99999999</x:v>
      </x:c>
    </x:row>
    <x:row r="1490" spans="1:8">
      <x:c r="A1490" s="0" t="s">
        <x:v>1541</x:v>
      </x:c>
      <x:c r="B1490" s="0" t="s">
        <x:v>1542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0</x:v>
      </x:c>
    </x:row>
    <x:row r="1491" spans="1:8">
      <x:c r="A1491" s="0" t="s">
        <x:v>1541</x:v>
      </x:c>
      <x:c r="B1491" s="0" t="s">
        <x:v>1542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54</x:v>
      </x:c>
      <x:c r="H1491" s="0">
        <x:v>0</x:v>
      </x:c>
    </x:row>
    <x:row r="1492" spans="1:8">
      <x:c r="A1492" s="0" t="s">
        <x:v>1543</x:v>
      </x:c>
      <x:c r="B1492" s="0" t="s">
        <x:v>1544</x:v>
      </x:c>
      <x:c r="C1492" s="0" t="s">
        <x:v>48</x:v>
      </x:c>
      <x:c r="D1492" s="0" t="s">
        <x:v>48</x:v>
      </x:c>
      <x:c r="E1492" s="0" t="s">
        <x:v>49</x:v>
      </x:c>
      <x:c r="F1492" s="0" t="s">
        <x:v>50</x:v>
      </x:c>
      <x:c r="G1492" s="0" t="s">
        <x:v>51</x:v>
      </x:c>
      <x:c r="H1492" s="0">
        <x:v>0</x:v>
      </x:c>
    </x:row>
    <x:row r="1493" spans="1:8">
      <x:c r="A1493" s="0" t="s">
        <x:v>1543</x:v>
      </x:c>
      <x:c r="B1493" s="0" t="s">
        <x:v>1544</x:v>
      </x:c>
      <x:c r="C1493" s="0" t="s">
        <x:v>48</x:v>
      </x:c>
      <x:c r="D1493" s="0" t="s">
        <x:v>48</x:v>
      </x:c>
      <x:c r="E1493" s="0" t="s">
        <x:v>52</x:v>
      </x:c>
      <x:c r="F1493" s="0" t="s">
        <x:v>53</x:v>
      </x:c>
      <x:c r="G1493" s="0" t="s">
        <x:v>54</x:v>
      </x:c>
      <x:c r="H1493" s="0">
        <x:v>0</x:v>
      </x:c>
    </x:row>
    <x:row r="1494" spans="1:8">
      <x:c r="A1494" s="0" t="s">
        <x:v>1545</x:v>
      </x:c>
      <x:c r="B1494" s="0" t="s">
        <x:v>1546</x:v>
      </x:c>
      <x:c r="C1494" s="0" t="s">
        <x:v>48</x:v>
      </x:c>
      <x:c r="D1494" s="0" t="s">
        <x:v>48</x:v>
      </x:c>
      <x:c r="E1494" s="0" t="s">
        <x:v>49</x:v>
      </x:c>
      <x:c r="F1494" s="0" t="s">
        <x:v>50</x:v>
      </x:c>
      <x:c r="G1494" s="0" t="s">
        <x:v>51</x:v>
      </x:c>
      <x:c r="H1494" s="0">
        <x:v>0</x:v>
      </x:c>
    </x:row>
    <x:row r="1495" spans="1:8">
      <x:c r="A1495" s="0" t="s">
        <x:v>1545</x:v>
      </x:c>
      <x:c r="B1495" s="0" t="s">
        <x:v>1546</x:v>
      </x:c>
      <x:c r="C1495" s="0" t="s">
        <x:v>48</x:v>
      </x:c>
      <x:c r="D1495" s="0" t="s">
        <x:v>48</x:v>
      </x:c>
      <x:c r="E1495" s="0" t="s">
        <x:v>52</x:v>
      </x:c>
      <x:c r="F1495" s="0" t="s">
        <x:v>53</x:v>
      </x:c>
      <x:c r="G1495" s="0" t="s">
        <x:v>54</x:v>
      </x:c>
      <x:c r="H1495" s="0">
        <x:v>0</x:v>
      </x:c>
    </x:row>
    <x:row r="1496" spans="1:8">
      <x:c r="A1496" s="0" t="s">
        <x:v>1547</x:v>
      </x:c>
      <x:c r="B1496" s="0" t="s">
        <x:v>1548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0</x:v>
      </x:c>
    </x:row>
    <x:row r="1497" spans="1:8">
      <x:c r="A1497" s="0" t="s">
        <x:v>1547</x:v>
      </x:c>
      <x:c r="B1497" s="0" t="s">
        <x:v>1548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54</x:v>
      </x:c>
      <x:c r="H1497" s="0">
        <x:v>0</x:v>
      </x:c>
    </x:row>
    <x:row r="1498" spans="1:8">
      <x:c r="A1498" s="0" t="s">
        <x:v>1549</x:v>
      </x:c>
      <x:c r="B1498" s="0" t="s">
        <x:v>1550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0</x:v>
      </x:c>
    </x:row>
    <x:row r="1499" spans="1:8">
      <x:c r="A1499" s="0" t="s">
        <x:v>1549</x:v>
      </x:c>
      <x:c r="B1499" s="0" t="s">
        <x:v>1550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54</x:v>
      </x:c>
      <x:c r="H1499" s="0">
        <x:v>0</x:v>
      </x:c>
    </x:row>
    <x:row r="1500" spans="1:8">
      <x:c r="A1500" s="0" t="s">
        <x:v>1551</x:v>
      </x:c>
      <x:c r="B1500" s="0" t="s">
        <x:v>1552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-99999999</x:v>
      </x:c>
    </x:row>
    <x:row r="1501" spans="1:8">
      <x:c r="A1501" s="0" t="s">
        <x:v>1551</x:v>
      </x:c>
      <x:c r="B1501" s="0" t="s">
        <x:v>1552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54</x:v>
      </x:c>
      <x:c r="H1501" s="0">
        <x:v>-99999999</x:v>
      </x:c>
    </x:row>
    <x:row r="1502" spans="1:8">
      <x:c r="A1502" s="0" t="s">
        <x:v>1553</x:v>
      </x:c>
      <x:c r="B1502" s="0" t="s">
        <x:v>1554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0</x:v>
      </x:c>
    </x:row>
    <x:row r="1503" spans="1:8">
      <x:c r="A1503" s="0" t="s">
        <x:v>1553</x:v>
      </x:c>
      <x:c r="B1503" s="0" t="s">
        <x:v>1554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54</x:v>
      </x:c>
      <x:c r="H1503" s="0">
        <x:v>0</x:v>
      </x:c>
    </x:row>
    <x:row r="1504" spans="1:8">
      <x:c r="A1504" s="0" t="s">
        <x:v>1555</x:v>
      </x:c>
      <x:c r="B1504" s="0" t="s">
        <x:v>1556</x:v>
      </x:c>
      <x:c r="C1504" s="0" t="s">
        <x:v>48</x:v>
      </x:c>
      <x:c r="D1504" s="0" t="s">
        <x:v>48</x:v>
      </x:c>
      <x:c r="E1504" s="0" t="s">
        <x:v>49</x:v>
      </x:c>
      <x:c r="F1504" s="0" t="s">
        <x:v>50</x:v>
      </x:c>
      <x:c r="G1504" s="0" t="s">
        <x:v>51</x:v>
      </x:c>
      <x:c r="H1504" s="0">
        <x:v>0</x:v>
      </x:c>
    </x:row>
    <x:row r="1505" spans="1:8">
      <x:c r="A1505" s="0" t="s">
        <x:v>1555</x:v>
      </x:c>
      <x:c r="B1505" s="0" t="s">
        <x:v>1556</x:v>
      </x:c>
      <x:c r="C1505" s="0" t="s">
        <x:v>48</x:v>
      </x:c>
      <x:c r="D1505" s="0" t="s">
        <x:v>48</x:v>
      </x:c>
      <x:c r="E1505" s="0" t="s">
        <x:v>52</x:v>
      </x:c>
      <x:c r="F1505" s="0" t="s">
        <x:v>53</x:v>
      </x:c>
      <x:c r="G1505" s="0" t="s">
        <x:v>54</x:v>
      </x:c>
      <x:c r="H1505" s="0">
        <x:v>0</x:v>
      </x:c>
    </x:row>
    <x:row r="1506" spans="1:8">
      <x:c r="A1506" s="0" t="s">
        <x:v>1557</x:v>
      </x:c>
      <x:c r="B1506" s="0" t="s">
        <x:v>1558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0</x:v>
      </x:c>
    </x:row>
    <x:row r="1507" spans="1:8">
      <x:c r="A1507" s="0" t="s">
        <x:v>1557</x:v>
      </x:c>
      <x:c r="B1507" s="0" t="s">
        <x:v>1558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54</x:v>
      </x:c>
      <x:c r="H1507" s="0">
        <x:v>0</x:v>
      </x:c>
    </x:row>
    <x:row r="1508" spans="1:8">
      <x:c r="A1508" s="0" t="s">
        <x:v>1559</x:v>
      </x:c>
      <x:c r="B1508" s="0" t="s">
        <x:v>1560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-99999999</x:v>
      </x:c>
    </x:row>
    <x:row r="1509" spans="1:8">
      <x:c r="A1509" s="0" t="s">
        <x:v>1559</x:v>
      </x:c>
      <x:c r="B1509" s="0" t="s">
        <x:v>1560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54</x:v>
      </x:c>
      <x:c r="H1509" s="0">
        <x:v>-99999999</x:v>
      </x:c>
    </x:row>
    <x:row r="1510" spans="1:8">
      <x:c r="A1510" s="0" t="s">
        <x:v>1561</x:v>
      </x:c>
      <x:c r="B1510" s="0" t="s">
        <x:v>1562</x:v>
      </x:c>
      <x:c r="C1510" s="0" t="s">
        <x:v>48</x:v>
      </x:c>
      <x:c r="D1510" s="0" t="s">
        <x:v>48</x:v>
      </x:c>
      <x:c r="E1510" s="0" t="s">
        <x:v>49</x:v>
      </x:c>
      <x:c r="F1510" s="0" t="s">
        <x:v>50</x:v>
      </x:c>
      <x:c r="G1510" s="0" t="s">
        <x:v>51</x:v>
      </x:c>
      <x:c r="H1510" s="0">
        <x:v>-99999999</x:v>
      </x:c>
    </x:row>
    <x:row r="1511" spans="1:8">
      <x:c r="A1511" s="0" t="s">
        <x:v>1561</x:v>
      </x:c>
      <x:c r="B1511" s="0" t="s">
        <x:v>1562</x:v>
      </x:c>
      <x:c r="C1511" s="0" t="s">
        <x:v>48</x:v>
      </x:c>
      <x:c r="D1511" s="0" t="s">
        <x:v>48</x:v>
      </x:c>
      <x:c r="E1511" s="0" t="s">
        <x:v>52</x:v>
      </x:c>
      <x:c r="F1511" s="0" t="s">
        <x:v>53</x:v>
      </x:c>
      <x:c r="G1511" s="0" t="s">
        <x:v>54</x:v>
      </x:c>
      <x:c r="H1511" s="0">
        <x:v>-99999999</x:v>
      </x:c>
    </x:row>
    <x:row r="1512" spans="1:8">
      <x:c r="A1512" s="0" t="s">
        <x:v>1563</x:v>
      </x:c>
      <x:c r="B1512" s="0" t="s">
        <x:v>1564</x:v>
      </x:c>
      <x:c r="C1512" s="0" t="s">
        <x:v>48</x:v>
      </x:c>
      <x:c r="D1512" s="0" t="s">
        <x:v>48</x:v>
      </x:c>
      <x:c r="E1512" s="0" t="s">
        <x:v>49</x:v>
      </x:c>
      <x:c r="F1512" s="0" t="s">
        <x:v>50</x:v>
      </x:c>
      <x:c r="G1512" s="0" t="s">
        <x:v>51</x:v>
      </x:c>
      <x:c r="H1512" s="0">
        <x:v>-99999999</x:v>
      </x:c>
    </x:row>
    <x:row r="1513" spans="1:8">
      <x:c r="A1513" s="0" t="s">
        <x:v>1563</x:v>
      </x:c>
      <x:c r="B1513" s="0" t="s">
        <x:v>1564</x:v>
      </x:c>
      <x:c r="C1513" s="0" t="s">
        <x:v>48</x:v>
      </x:c>
      <x:c r="D1513" s="0" t="s">
        <x:v>48</x:v>
      </x:c>
      <x:c r="E1513" s="0" t="s">
        <x:v>52</x:v>
      </x:c>
      <x:c r="F1513" s="0" t="s">
        <x:v>53</x:v>
      </x:c>
      <x:c r="G1513" s="0" t="s">
        <x:v>54</x:v>
      </x:c>
      <x:c r="H1513" s="0">
        <x:v>-99999999</x:v>
      </x:c>
    </x:row>
    <x:row r="1514" spans="1:8">
      <x:c r="A1514" s="0" t="s">
        <x:v>1565</x:v>
      </x:c>
      <x:c r="B1514" s="0" t="s">
        <x:v>1566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0</x:v>
      </x:c>
    </x:row>
    <x:row r="1515" spans="1:8">
      <x:c r="A1515" s="0" t="s">
        <x:v>1565</x:v>
      </x:c>
      <x:c r="B1515" s="0" t="s">
        <x:v>1566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54</x:v>
      </x:c>
      <x:c r="H1515" s="0">
        <x:v>0</x:v>
      </x:c>
    </x:row>
    <x:row r="1516" spans="1:8">
      <x:c r="A1516" s="0" t="s">
        <x:v>1567</x:v>
      </x:c>
      <x:c r="B1516" s="0" t="s">
        <x:v>1568</x:v>
      </x:c>
      <x:c r="C1516" s="0" t="s">
        <x:v>48</x:v>
      </x:c>
      <x:c r="D1516" s="0" t="s">
        <x:v>48</x:v>
      </x:c>
      <x:c r="E1516" s="0" t="s">
        <x:v>49</x:v>
      </x:c>
      <x:c r="F1516" s="0" t="s">
        <x:v>50</x:v>
      </x:c>
      <x:c r="G1516" s="0" t="s">
        <x:v>51</x:v>
      </x:c>
      <x:c r="H1516" s="0">
        <x:v>-99999999</x:v>
      </x:c>
    </x:row>
    <x:row r="1517" spans="1:8">
      <x:c r="A1517" s="0" t="s">
        <x:v>1567</x:v>
      </x:c>
      <x:c r="B1517" s="0" t="s">
        <x:v>1568</x:v>
      </x:c>
      <x:c r="C1517" s="0" t="s">
        <x:v>48</x:v>
      </x:c>
      <x:c r="D1517" s="0" t="s">
        <x:v>48</x:v>
      </x:c>
      <x:c r="E1517" s="0" t="s">
        <x:v>52</x:v>
      </x:c>
      <x:c r="F1517" s="0" t="s">
        <x:v>53</x:v>
      </x:c>
      <x:c r="G1517" s="0" t="s">
        <x:v>54</x:v>
      </x:c>
      <x:c r="H1517" s="0">
        <x:v>-99999999</x:v>
      </x:c>
    </x:row>
    <x:row r="1518" spans="1:8">
      <x:c r="A1518" s="0" t="s">
        <x:v>1569</x:v>
      </x:c>
      <x:c r="B1518" s="0" t="s">
        <x:v>1570</x:v>
      </x:c>
      <x:c r="C1518" s="0" t="s">
        <x:v>48</x:v>
      </x:c>
      <x:c r="D1518" s="0" t="s">
        <x:v>48</x:v>
      </x:c>
      <x:c r="E1518" s="0" t="s">
        <x:v>49</x:v>
      </x:c>
      <x:c r="F1518" s="0" t="s">
        <x:v>50</x:v>
      </x:c>
      <x:c r="G1518" s="0" t="s">
        <x:v>51</x:v>
      </x:c>
      <x:c r="H1518" s="0">
        <x:v>0</x:v>
      </x:c>
    </x:row>
    <x:row r="1519" spans="1:8">
      <x:c r="A1519" s="0" t="s">
        <x:v>1569</x:v>
      </x:c>
      <x:c r="B1519" s="0" t="s">
        <x:v>1570</x:v>
      </x:c>
      <x:c r="C1519" s="0" t="s">
        <x:v>48</x:v>
      </x:c>
      <x:c r="D1519" s="0" t="s">
        <x:v>48</x:v>
      </x:c>
      <x:c r="E1519" s="0" t="s">
        <x:v>52</x:v>
      </x:c>
      <x:c r="F1519" s="0" t="s">
        <x:v>53</x:v>
      </x:c>
      <x:c r="G1519" s="0" t="s">
        <x:v>54</x:v>
      </x:c>
      <x:c r="H1519" s="0">
        <x:v>0</x:v>
      </x:c>
    </x:row>
    <x:row r="1520" spans="1:8">
      <x:c r="A1520" s="0" t="s">
        <x:v>1571</x:v>
      </x:c>
      <x:c r="B1520" s="0" t="s">
        <x:v>1572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0</x:v>
      </x:c>
    </x:row>
    <x:row r="1521" spans="1:8">
      <x:c r="A1521" s="0" t="s">
        <x:v>1571</x:v>
      </x:c>
      <x:c r="B1521" s="0" t="s">
        <x:v>1572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54</x:v>
      </x:c>
      <x:c r="H1521" s="0">
        <x:v>0</x:v>
      </x:c>
    </x:row>
    <x:row r="1522" spans="1:8">
      <x:c r="A1522" s="0" t="s">
        <x:v>1573</x:v>
      </x:c>
      <x:c r="B1522" s="0" t="s">
        <x:v>1574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0</x:v>
      </x:c>
    </x:row>
    <x:row r="1523" spans="1:8">
      <x:c r="A1523" s="0" t="s">
        <x:v>1573</x:v>
      </x:c>
      <x:c r="B1523" s="0" t="s">
        <x:v>1574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54</x:v>
      </x:c>
      <x:c r="H1523" s="0">
        <x:v>0</x:v>
      </x:c>
    </x:row>
    <x:row r="1524" spans="1:8">
      <x:c r="A1524" s="0" t="s">
        <x:v>1575</x:v>
      </x:c>
      <x:c r="B1524" s="0" t="s">
        <x:v>1576</x:v>
      </x:c>
      <x:c r="C1524" s="0" t="s">
        <x:v>48</x:v>
      </x:c>
      <x:c r="D1524" s="0" t="s">
        <x:v>48</x:v>
      </x:c>
      <x:c r="E1524" s="0" t="s">
        <x:v>49</x:v>
      </x:c>
      <x:c r="F1524" s="0" t="s">
        <x:v>50</x:v>
      </x:c>
      <x:c r="G1524" s="0" t="s">
        <x:v>51</x:v>
      </x:c>
      <x:c r="H1524" s="0">
        <x:v>-99999999</x:v>
      </x:c>
    </x:row>
    <x:row r="1525" spans="1:8">
      <x:c r="A1525" s="0" t="s">
        <x:v>1575</x:v>
      </x:c>
      <x:c r="B1525" s="0" t="s">
        <x:v>1576</x:v>
      </x:c>
      <x:c r="C1525" s="0" t="s">
        <x:v>48</x:v>
      </x:c>
      <x:c r="D1525" s="0" t="s">
        <x:v>48</x:v>
      </x:c>
      <x:c r="E1525" s="0" t="s">
        <x:v>52</x:v>
      </x:c>
      <x:c r="F1525" s="0" t="s">
        <x:v>53</x:v>
      </x:c>
      <x:c r="G1525" s="0" t="s">
        <x:v>54</x:v>
      </x:c>
      <x:c r="H1525" s="0">
        <x:v>-99999999</x:v>
      </x:c>
    </x:row>
    <x:row r="1526" spans="1:8">
      <x:c r="A1526" s="0" t="s">
        <x:v>1577</x:v>
      </x:c>
      <x:c r="B1526" s="0" t="s">
        <x:v>1578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-99999999</x:v>
      </x:c>
    </x:row>
    <x:row r="1527" spans="1:8">
      <x:c r="A1527" s="0" t="s">
        <x:v>1577</x:v>
      </x:c>
      <x:c r="B1527" s="0" t="s">
        <x:v>1578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54</x:v>
      </x:c>
      <x:c r="H1527" s="0">
        <x:v>-99999999</x:v>
      </x:c>
    </x:row>
    <x:row r="1528" spans="1:8">
      <x:c r="A1528" s="0" t="s">
        <x:v>1579</x:v>
      </x:c>
      <x:c r="B1528" s="0" t="s">
        <x:v>1580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</x:v>
      </x:c>
    </x:row>
    <x:row r="1529" spans="1:8">
      <x:c r="A1529" s="0" t="s">
        <x:v>1579</x:v>
      </x:c>
      <x:c r="B1529" s="0" t="s">
        <x:v>1580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54</x:v>
      </x:c>
      <x:c r="H1529" s="0">
        <x:v>0</x:v>
      </x:c>
    </x:row>
    <x:row r="1530" spans="1:8">
      <x:c r="A1530" s="0" t="s">
        <x:v>1581</x:v>
      </x:c>
      <x:c r="B1530" s="0" t="s">
        <x:v>1582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1581</x:v>
      </x:c>
      <x:c r="B1531" s="0" t="s">
        <x:v>1582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54</x:v>
      </x:c>
      <x:c r="H1531" s="0">
        <x:v>0</x:v>
      </x:c>
    </x:row>
    <x:row r="1532" spans="1:8">
      <x:c r="A1532" s="0" t="s">
        <x:v>1583</x:v>
      </x:c>
      <x:c r="B1532" s="0" t="s">
        <x:v>1584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>
        <x:v>-99999999</x:v>
      </x:c>
    </x:row>
    <x:row r="1533" spans="1:8">
      <x:c r="A1533" s="0" t="s">
        <x:v>1583</x:v>
      </x:c>
      <x:c r="B1533" s="0" t="s">
        <x:v>1584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54</x:v>
      </x:c>
      <x:c r="H1533" s="0">
        <x:v>0</x:v>
      </x:c>
    </x:row>
    <x:row r="1534" spans="1:8">
      <x:c r="A1534" s="0" t="s">
        <x:v>1585</x:v>
      </x:c>
      <x:c r="B1534" s="0" t="s">
        <x:v>1586</x:v>
      </x:c>
      <x:c r="C1534" s="0" t="s">
        <x:v>48</x:v>
      </x:c>
      <x:c r="D1534" s="0" t="s">
        <x:v>48</x:v>
      </x:c>
      <x:c r="E1534" s="0" t="s">
        <x:v>49</x:v>
      </x:c>
      <x:c r="F1534" s="0" t="s">
        <x:v>50</x:v>
      </x:c>
      <x:c r="G1534" s="0" t="s">
        <x:v>51</x:v>
      </x:c>
      <x:c r="H1534" s="0">
        <x:v>-99999999</x:v>
      </x:c>
    </x:row>
    <x:row r="1535" spans="1:8">
      <x:c r="A1535" s="0" t="s">
        <x:v>1585</x:v>
      </x:c>
      <x:c r="B1535" s="0" t="s">
        <x:v>1586</x:v>
      </x:c>
      <x:c r="C1535" s="0" t="s">
        <x:v>48</x:v>
      </x:c>
      <x:c r="D1535" s="0" t="s">
        <x:v>48</x:v>
      </x:c>
      <x:c r="E1535" s="0" t="s">
        <x:v>52</x:v>
      </x:c>
      <x:c r="F1535" s="0" t="s">
        <x:v>53</x:v>
      </x:c>
      <x:c r="G1535" s="0" t="s">
        <x:v>54</x:v>
      </x:c>
      <x:c r="H1535" s="0">
        <x:v>-99999999</x:v>
      </x:c>
    </x:row>
    <x:row r="1536" spans="1:8">
      <x:c r="A1536" s="0" t="s">
        <x:v>1587</x:v>
      </x:c>
      <x:c r="B1536" s="0" t="s">
        <x:v>1588</x:v>
      </x:c>
      <x:c r="C1536" s="0" t="s">
        <x:v>48</x:v>
      </x:c>
      <x:c r="D1536" s="0" t="s">
        <x:v>48</x:v>
      </x:c>
      <x:c r="E1536" s="0" t="s">
        <x:v>49</x:v>
      </x:c>
      <x:c r="F1536" s="0" t="s">
        <x:v>50</x:v>
      </x:c>
      <x:c r="G1536" s="0" t="s">
        <x:v>51</x:v>
      </x:c>
      <x:c r="H1536" s="0">
        <x:v>0</x:v>
      </x:c>
    </x:row>
    <x:row r="1537" spans="1:8">
      <x:c r="A1537" s="0" t="s">
        <x:v>1587</x:v>
      </x:c>
      <x:c r="B1537" s="0" t="s">
        <x:v>1588</x:v>
      </x:c>
      <x:c r="C1537" s="0" t="s">
        <x:v>48</x:v>
      </x:c>
      <x:c r="D1537" s="0" t="s">
        <x:v>48</x:v>
      </x:c>
      <x:c r="E1537" s="0" t="s">
        <x:v>52</x:v>
      </x:c>
      <x:c r="F1537" s="0" t="s">
        <x:v>53</x:v>
      </x:c>
      <x:c r="G1537" s="0" t="s">
        <x:v>54</x:v>
      </x:c>
      <x:c r="H1537" s="0">
        <x:v>0</x:v>
      </x:c>
    </x:row>
    <x:row r="1538" spans="1:8">
      <x:c r="A1538" s="0" t="s">
        <x:v>1589</x:v>
      </x:c>
      <x:c r="B1538" s="0" t="s">
        <x:v>1590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1547</x:v>
      </x:c>
    </x:row>
    <x:row r="1539" spans="1:8">
      <x:c r="A1539" s="0" t="s">
        <x:v>1589</x:v>
      </x:c>
      <x:c r="B1539" s="0" t="s">
        <x:v>1590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54</x:v>
      </x:c>
      <x:c r="H1539" s="0">
        <x:v>80841</x:v>
      </x:c>
    </x:row>
    <x:row r="1540" spans="1:8">
      <x:c r="A1540" s="0" t="s">
        <x:v>1591</x:v>
      </x:c>
      <x:c r="B1540" s="0" t="s">
        <x:v>1592</x:v>
      </x:c>
      <x:c r="C1540" s="0" t="s">
        <x:v>48</x:v>
      </x:c>
      <x:c r="D1540" s="0" t="s">
        <x:v>48</x:v>
      </x:c>
      <x:c r="E1540" s="0" t="s">
        <x:v>49</x:v>
      </x:c>
      <x:c r="F1540" s="0" t="s">
        <x:v>50</x:v>
      </x:c>
      <x:c r="G1540" s="0" t="s">
        <x:v>51</x:v>
      </x:c>
      <x:c r="H1540" s="0">
        <x:v>0</x:v>
      </x:c>
    </x:row>
    <x:row r="1541" spans="1:8">
      <x:c r="A1541" s="0" t="s">
        <x:v>1591</x:v>
      </x:c>
      <x:c r="B1541" s="0" t="s">
        <x:v>1592</x:v>
      </x:c>
      <x:c r="C1541" s="0" t="s">
        <x:v>48</x:v>
      </x:c>
      <x:c r="D1541" s="0" t="s">
        <x:v>48</x:v>
      </x:c>
      <x:c r="E1541" s="0" t="s">
        <x:v>52</x:v>
      </x:c>
      <x:c r="F1541" s="0" t="s">
        <x:v>53</x:v>
      </x:c>
      <x:c r="G1541" s="0" t="s">
        <x:v>54</x:v>
      </x:c>
      <x:c r="H1541" s="0">
        <x:v>0</x:v>
      </x:c>
    </x:row>
    <x:row r="1542" spans="1:8">
      <x:c r="A1542" s="0" t="s">
        <x:v>1593</x:v>
      </x:c>
      <x:c r="B1542" s="0" t="s">
        <x:v>1594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>
        <x:v>0</x:v>
      </x:c>
    </x:row>
    <x:row r="1543" spans="1:8">
      <x:c r="A1543" s="0" t="s">
        <x:v>1593</x:v>
      </x:c>
      <x:c r="B1543" s="0" t="s">
        <x:v>1594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54</x:v>
      </x:c>
      <x:c r="H1543" s="0">
        <x:v>0</x:v>
      </x:c>
    </x:row>
    <x:row r="1544" spans="1:8">
      <x:c r="A1544" s="0" t="s">
        <x:v>1595</x:v>
      </x:c>
      <x:c r="B1544" s="0" t="s">
        <x:v>1596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0</x:v>
      </x:c>
    </x:row>
    <x:row r="1545" spans="1:8">
      <x:c r="A1545" s="0" t="s">
        <x:v>1595</x:v>
      </x:c>
      <x:c r="B1545" s="0" t="s">
        <x:v>1596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54</x:v>
      </x:c>
      <x:c r="H1545" s="0">
        <x:v>0</x:v>
      </x:c>
    </x:row>
    <x:row r="1546" spans="1:8">
      <x:c r="A1546" s="0" t="s">
        <x:v>1597</x:v>
      </x:c>
      <x:c r="B1546" s="0" t="s">
        <x:v>1598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-99999999</x:v>
      </x:c>
    </x:row>
    <x:row r="1547" spans="1:8">
      <x:c r="A1547" s="0" t="s">
        <x:v>1597</x:v>
      </x:c>
      <x:c r="B1547" s="0" t="s">
        <x:v>1598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54</x:v>
      </x:c>
      <x:c r="H1547" s="0">
        <x:v>-99999999</x:v>
      </x:c>
    </x:row>
    <x:row r="1548" spans="1:8">
      <x:c r="A1548" s="0" t="s">
        <x:v>1599</x:v>
      </x:c>
      <x:c r="B1548" s="0" t="s">
        <x:v>1600</x:v>
      </x:c>
      <x:c r="C1548" s="0" t="s">
        <x:v>48</x:v>
      </x:c>
      <x:c r="D1548" s="0" t="s">
        <x:v>48</x:v>
      </x:c>
      <x:c r="E1548" s="0" t="s">
        <x:v>49</x:v>
      </x:c>
      <x:c r="F1548" s="0" t="s">
        <x:v>50</x:v>
      </x:c>
      <x:c r="G1548" s="0" t="s">
        <x:v>51</x:v>
      </x:c>
      <x:c r="H1548" s="0">
        <x:v>0</x:v>
      </x:c>
    </x:row>
    <x:row r="1549" spans="1:8">
      <x:c r="A1549" s="0" t="s">
        <x:v>1599</x:v>
      </x:c>
      <x:c r="B1549" s="0" t="s">
        <x:v>1600</x:v>
      </x:c>
      <x:c r="C1549" s="0" t="s">
        <x:v>48</x:v>
      </x:c>
      <x:c r="D1549" s="0" t="s">
        <x:v>48</x:v>
      </x:c>
      <x:c r="E1549" s="0" t="s">
        <x:v>52</x:v>
      </x:c>
      <x:c r="F1549" s="0" t="s">
        <x:v>53</x:v>
      </x:c>
      <x:c r="G1549" s="0" t="s">
        <x:v>54</x:v>
      </x:c>
      <x:c r="H1549" s="0">
        <x:v>0</x:v>
      </x:c>
    </x:row>
    <x:row r="1550" spans="1:8">
      <x:c r="A1550" s="0" t="s">
        <x:v>1601</x:v>
      </x:c>
      <x:c r="B1550" s="0" t="s">
        <x:v>1602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-99999999</x:v>
      </x:c>
    </x:row>
    <x:row r="1551" spans="1:8">
      <x:c r="A1551" s="0" t="s">
        <x:v>1601</x:v>
      </x:c>
      <x:c r="B1551" s="0" t="s">
        <x:v>1602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54</x:v>
      </x:c>
      <x:c r="H1551" s="0">
        <x:v>-99999999</x:v>
      </x:c>
    </x:row>
    <x:row r="1552" spans="1:8">
      <x:c r="A1552" s="0" t="s">
        <x:v>1603</x:v>
      </x:c>
      <x:c r="B1552" s="0" t="s">
        <x:v>1604</x:v>
      </x:c>
      <x:c r="C1552" s="0" t="s">
        <x:v>48</x:v>
      </x:c>
      <x:c r="D1552" s="0" t="s">
        <x:v>48</x:v>
      </x:c>
      <x:c r="E1552" s="0" t="s">
        <x:v>49</x:v>
      </x:c>
      <x:c r="F1552" s="0" t="s">
        <x:v>50</x:v>
      </x:c>
      <x:c r="G1552" s="0" t="s">
        <x:v>51</x:v>
      </x:c>
      <x:c r="H1552" s="0">
        <x:v>0</x:v>
      </x:c>
    </x:row>
    <x:row r="1553" spans="1:8">
      <x:c r="A1553" s="0" t="s">
        <x:v>1603</x:v>
      </x:c>
      <x:c r="B1553" s="0" t="s">
        <x:v>1604</x:v>
      </x:c>
      <x:c r="C1553" s="0" t="s">
        <x:v>48</x:v>
      </x:c>
      <x:c r="D1553" s="0" t="s">
        <x:v>48</x:v>
      </x:c>
      <x:c r="E1553" s="0" t="s">
        <x:v>52</x:v>
      </x:c>
      <x:c r="F1553" s="0" t="s">
        <x:v>53</x:v>
      </x:c>
      <x:c r="G1553" s="0" t="s">
        <x:v>54</x:v>
      </x:c>
      <x:c r="H1553" s="0">
        <x:v>0</x:v>
      </x:c>
    </x:row>
    <x:row r="1554" spans="1:8">
      <x:c r="A1554" s="0" t="s">
        <x:v>1605</x:v>
      </x:c>
      <x:c r="B1554" s="0" t="s">
        <x:v>1606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-99999999</x:v>
      </x:c>
    </x:row>
    <x:row r="1555" spans="1:8">
      <x:c r="A1555" s="0" t="s">
        <x:v>1605</x:v>
      </x:c>
      <x:c r="B1555" s="0" t="s">
        <x:v>1606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54</x:v>
      </x:c>
      <x:c r="H1555" s="0">
        <x:v>0</x:v>
      </x:c>
    </x:row>
    <x:row r="1556" spans="1:8">
      <x:c r="A1556" s="0" t="s">
        <x:v>1607</x:v>
      </x:c>
      <x:c r="B1556" s="0" t="s">
        <x:v>1608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-99999999</x:v>
      </x:c>
    </x:row>
    <x:row r="1557" spans="1:8">
      <x:c r="A1557" s="0" t="s">
        <x:v>1607</x:v>
      </x:c>
      <x:c r="B1557" s="0" t="s">
        <x:v>1608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54</x:v>
      </x:c>
      <x:c r="H1557" s="0">
        <x:v>0</x:v>
      </x:c>
    </x:row>
    <x:row r="1558" spans="1:8">
      <x:c r="A1558" s="0" t="s">
        <x:v>1609</x:v>
      </x:c>
      <x:c r="B1558" s="0" t="s">
        <x:v>1610</x:v>
      </x:c>
      <x:c r="C1558" s="0" t="s">
        <x:v>48</x:v>
      </x:c>
      <x:c r="D1558" s="0" t="s">
        <x:v>48</x:v>
      </x:c>
      <x:c r="E1558" s="0" t="s">
        <x:v>49</x:v>
      </x:c>
      <x:c r="F1558" s="0" t="s">
        <x:v>50</x:v>
      </x:c>
      <x:c r="G1558" s="0" t="s">
        <x:v>51</x:v>
      </x:c>
      <x:c r="H1558" s="0">
        <x:v>-99999999</x:v>
      </x:c>
    </x:row>
    <x:row r="1559" spans="1:8">
      <x:c r="A1559" s="0" t="s">
        <x:v>1609</x:v>
      </x:c>
      <x:c r="B1559" s="0" t="s">
        <x:v>1610</x:v>
      </x:c>
      <x:c r="C1559" s="0" t="s">
        <x:v>48</x:v>
      </x:c>
      <x:c r="D1559" s="0" t="s">
        <x:v>48</x:v>
      </x:c>
      <x:c r="E1559" s="0" t="s">
        <x:v>52</x:v>
      </x:c>
      <x:c r="F1559" s="0" t="s">
        <x:v>53</x:v>
      </x:c>
      <x:c r="G1559" s="0" t="s">
        <x:v>54</x:v>
      </x:c>
      <x:c r="H1559" s="0">
        <x:v>-99999999</x:v>
      </x:c>
    </x:row>
    <x:row r="1560" spans="1:8">
      <x:c r="A1560" s="0" t="s">
        <x:v>1611</x:v>
      </x:c>
      <x:c r="B1560" s="0" t="s">
        <x:v>1612</x:v>
      </x:c>
      <x:c r="C1560" s="0" t="s">
        <x:v>48</x:v>
      </x:c>
      <x:c r="D1560" s="0" t="s">
        <x:v>48</x:v>
      </x:c>
      <x:c r="E1560" s="0" t="s">
        <x:v>49</x:v>
      </x:c>
      <x:c r="F1560" s="0" t="s">
        <x:v>50</x:v>
      </x:c>
      <x:c r="G1560" s="0" t="s">
        <x:v>51</x:v>
      </x:c>
      <x:c r="H1560" s="0">
        <x:v>0</x:v>
      </x:c>
    </x:row>
    <x:row r="1561" spans="1:8">
      <x:c r="A1561" s="0" t="s">
        <x:v>1611</x:v>
      </x:c>
      <x:c r="B1561" s="0" t="s">
        <x:v>1612</x:v>
      </x:c>
      <x:c r="C1561" s="0" t="s">
        <x:v>48</x:v>
      </x:c>
      <x:c r="D1561" s="0" t="s">
        <x:v>48</x:v>
      </x:c>
      <x:c r="E1561" s="0" t="s">
        <x:v>52</x:v>
      </x:c>
      <x:c r="F1561" s="0" t="s">
        <x:v>53</x:v>
      </x:c>
      <x:c r="G1561" s="0" t="s">
        <x:v>54</x:v>
      </x:c>
      <x:c r="H1561" s="0">
        <x:v>0</x:v>
      </x:c>
    </x:row>
    <x:row r="1562" spans="1:8">
      <x:c r="A1562" s="0" t="s">
        <x:v>1613</x:v>
      </x:c>
      <x:c r="B1562" s="0" t="s">
        <x:v>1614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0</x:v>
      </x:c>
    </x:row>
    <x:row r="1563" spans="1:8">
      <x:c r="A1563" s="0" t="s">
        <x:v>1613</x:v>
      </x:c>
      <x:c r="B1563" s="0" t="s">
        <x:v>1614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54</x:v>
      </x:c>
      <x:c r="H1563" s="0">
        <x:v>0</x:v>
      </x:c>
    </x:row>
    <x:row r="1564" spans="1:8">
      <x:c r="A1564" s="0" t="s">
        <x:v>1615</x:v>
      </x:c>
      <x:c r="B1564" s="0" t="s">
        <x:v>1616</x:v>
      </x:c>
      <x:c r="C1564" s="0" t="s">
        <x:v>48</x:v>
      </x:c>
      <x:c r="D1564" s="0" t="s">
        <x:v>48</x:v>
      </x:c>
      <x:c r="E1564" s="0" t="s">
        <x:v>49</x:v>
      </x:c>
      <x:c r="F1564" s="0" t="s">
        <x:v>50</x:v>
      </x:c>
      <x:c r="G1564" s="0" t="s">
        <x:v>51</x:v>
      </x:c>
      <x:c r="H1564" s="0">
        <x:v>0</x:v>
      </x:c>
    </x:row>
    <x:row r="1565" spans="1:8">
      <x:c r="A1565" s="0" t="s">
        <x:v>1615</x:v>
      </x:c>
      <x:c r="B1565" s="0" t="s">
        <x:v>1616</x:v>
      </x:c>
      <x:c r="C1565" s="0" t="s">
        <x:v>48</x:v>
      </x:c>
      <x:c r="D1565" s="0" t="s">
        <x:v>48</x:v>
      </x:c>
      <x:c r="E1565" s="0" t="s">
        <x:v>52</x:v>
      </x:c>
      <x:c r="F1565" s="0" t="s">
        <x:v>53</x:v>
      </x:c>
      <x:c r="G1565" s="0" t="s">
        <x:v>54</x:v>
      </x:c>
      <x:c r="H1565" s="0">
        <x:v>0</x:v>
      </x:c>
    </x:row>
    <x:row r="1566" spans="1:8">
      <x:c r="A1566" s="0" t="s">
        <x:v>1617</x:v>
      </x:c>
      <x:c r="B1566" s="0" t="s">
        <x:v>1618</x:v>
      </x:c>
      <x:c r="C1566" s="0" t="s">
        <x:v>48</x:v>
      </x:c>
      <x:c r="D1566" s="0" t="s">
        <x:v>48</x:v>
      </x:c>
      <x:c r="E1566" s="0" t="s">
        <x:v>49</x:v>
      </x:c>
      <x:c r="F1566" s="0" t="s">
        <x:v>50</x:v>
      </x:c>
      <x:c r="G1566" s="0" t="s">
        <x:v>51</x:v>
      </x:c>
      <x:c r="H1566" s="0">
        <x:v>0</x:v>
      </x:c>
    </x:row>
    <x:row r="1567" spans="1:8">
      <x:c r="A1567" s="0" t="s">
        <x:v>1617</x:v>
      </x:c>
      <x:c r="B1567" s="0" t="s">
        <x:v>1618</x:v>
      </x:c>
      <x:c r="C1567" s="0" t="s">
        <x:v>48</x:v>
      </x:c>
      <x:c r="D1567" s="0" t="s">
        <x:v>48</x:v>
      </x:c>
      <x:c r="E1567" s="0" t="s">
        <x:v>52</x:v>
      </x:c>
      <x:c r="F1567" s="0" t="s">
        <x:v>53</x:v>
      </x:c>
      <x:c r="G1567" s="0" t="s">
        <x:v>54</x:v>
      </x:c>
      <x:c r="H1567" s="0">
        <x:v>0</x:v>
      </x:c>
    </x:row>
    <x:row r="1568" spans="1:8">
      <x:c r="A1568" s="0" t="s">
        <x:v>1619</x:v>
      </x:c>
      <x:c r="B1568" s="0" t="s">
        <x:v>1620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0</x:v>
      </x:c>
    </x:row>
    <x:row r="1569" spans="1:8">
      <x:c r="A1569" s="0" t="s">
        <x:v>1619</x:v>
      </x:c>
      <x:c r="B1569" s="0" t="s">
        <x:v>1620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54</x:v>
      </x:c>
      <x:c r="H1569" s="0">
        <x:v>0</x:v>
      </x:c>
    </x:row>
    <x:row r="1570" spans="1:8">
      <x:c r="A1570" s="0" t="s">
        <x:v>1621</x:v>
      </x:c>
      <x:c r="B1570" s="0" t="s">
        <x:v>1622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4350</x:v>
      </x:c>
    </x:row>
    <x:row r="1571" spans="1:8">
      <x:c r="A1571" s="0" t="s">
        <x:v>1621</x:v>
      </x:c>
      <x:c r="B1571" s="0" t="s">
        <x:v>1622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54</x:v>
      </x:c>
      <x:c r="H1571" s="0">
        <x:v>431169</x:v>
      </x:c>
    </x:row>
    <x:row r="1572" spans="1:8">
      <x:c r="A1572" s="0" t="s">
        <x:v>1623</x:v>
      </x:c>
      <x:c r="B1572" s="0" t="s">
        <x:v>1624</x:v>
      </x:c>
      <x:c r="C1572" s="0" t="s">
        <x:v>48</x:v>
      </x:c>
      <x:c r="D1572" s="0" t="s">
        <x:v>48</x:v>
      </x:c>
      <x:c r="E1572" s="0" t="s">
        <x:v>49</x:v>
      </x:c>
      <x:c r="F1572" s="0" t="s">
        <x:v>50</x:v>
      </x:c>
      <x:c r="G1572" s="0" t="s">
        <x:v>51</x:v>
      </x:c>
      <x:c r="H1572" s="0">
        <x:v>-99999999</x:v>
      </x:c>
    </x:row>
    <x:row r="1573" spans="1:8">
      <x:c r="A1573" s="0" t="s">
        <x:v>1623</x:v>
      </x:c>
      <x:c r="B1573" s="0" t="s">
        <x:v>1624</x:v>
      </x:c>
      <x:c r="C1573" s="0" t="s">
        <x:v>48</x:v>
      </x:c>
      <x:c r="D1573" s="0" t="s">
        <x:v>48</x:v>
      </x:c>
      <x:c r="E1573" s="0" t="s">
        <x:v>52</x:v>
      </x:c>
      <x:c r="F1573" s="0" t="s">
        <x:v>53</x:v>
      </x:c>
      <x:c r="G1573" s="0" t="s">
        <x:v>54</x:v>
      </x:c>
      <x:c r="H1573" s="0">
        <x:v>-99999999</x:v>
      </x:c>
    </x:row>
    <x:row r="1574" spans="1:8">
      <x:c r="A1574" s="0" t="s">
        <x:v>1625</x:v>
      </x:c>
      <x:c r="B1574" s="0" t="s">
        <x:v>1626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0</x:v>
      </x:c>
    </x:row>
    <x:row r="1575" spans="1:8">
      <x:c r="A1575" s="0" t="s">
        <x:v>1625</x:v>
      </x:c>
      <x:c r="B1575" s="0" t="s">
        <x:v>1626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54</x:v>
      </x:c>
      <x:c r="H1575" s="0">
        <x:v>0</x:v>
      </x:c>
    </x:row>
    <x:row r="1576" spans="1:8">
      <x:c r="A1576" s="0" t="s">
        <x:v>1627</x:v>
      </x:c>
      <x:c r="B1576" s="0" t="s">
        <x:v>1628</x:v>
      </x:c>
      <x:c r="C1576" s="0" t="s">
        <x:v>48</x:v>
      </x:c>
      <x:c r="D1576" s="0" t="s">
        <x:v>48</x:v>
      </x:c>
      <x:c r="E1576" s="0" t="s">
        <x:v>49</x:v>
      </x:c>
      <x:c r="F1576" s="0" t="s">
        <x:v>50</x:v>
      </x:c>
      <x:c r="G1576" s="0" t="s">
        <x:v>51</x:v>
      </x:c>
      <x:c r="H1576" s="0">
        <x:v>0</x:v>
      </x:c>
    </x:row>
    <x:row r="1577" spans="1:8">
      <x:c r="A1577" s="0" t="s">
        <x:v>1627</x:v>
      </x:c>
      <x:c r="B1577" s="0" t="s">
        <x:v>1628</x:v>
      </x:c>
      <x:c r="C1577" s="0" t="s">
        <x:v>48</x:v>
      </x:c>
      <x:c r="D1577" s="0" t="s">
        <x:v>48</x:v>
      </x:c>
      <x:c r="E1577" s="0" t="s">
        <x:v>52</x:v>
      </x:c>
      <x:c r="F1577" s="0" t="s">
        <x:v>53</x:v>
      </x:c>
      <x:c r="G1577" s="0" t="s">
        <x:v>54</x:v>
      </x:c>
      <x:c r="H1577" s="0">
        <x:v>0</x:v>
      </x:c>
    </x:row>
    <x:row r="1578" spans="1:8">
      <x:c r="A1578" s="0" t="s">
        <x:v>1629</x:v>
      </x:c>
      <x:c r="B1578" s="0" t="s">
        <x:v>1630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0</x:v>
      </x:c>
    </x:row>
    <x:row r="1579" spans="1:8">
      <x:c r="A1579" s="0" t="s">
        <x:v>1629</x:v>
      </x:c>
      <x:c r="B1579" s="0" t="s">
        <x:v>1630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54</x:v>
      </x:c>
      <x:c r="H1579" s="0">
        <x:v>0</x:v>
      </x:c>
    </x:row>
    <x:row r="1580" spans="1:8">
      <x:c r="A1580" s="0" t="s">
        <x:v>1631</x:v>
      </x:c>
      <x:c r="B1580" s="0" t="s">
        <x:v>1632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-99999999</x:v>
      </x:c>
    </x:row>
    <x:row r="1581" spans="1:8">
      <x:c r="A1581" s="0" t="s">
        <x:v>1631</x:v>
      </x:c>
      <x:c r="B1581" s="0" t="s">
        <x:v>1632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54</x:v>
      </x:c>
      <x:c r="H1581" s="0">
        <x:v>0</x:v>
      </x:c>
    </x:row>
    <x:row r="1582" spans="1:8">
      <x:c r="A1582" s="0" t="s">
        <x:v>1633</x:v>
      </x:c>
      <x:c r="B1582" s="0" t="s">
        <x:v>1634</x:v>
      </x:c>
      <x:c r="C1582" s="0" t="s">
        <x:v>48</x:v>
      </x:c>
      <x:c r="D1582" s="0" t="s">
        <x:v>48</x:v>
      </x:c>
      <x:c r="E1582" s="0" t="s">
        <x:v>49</x:v>
      </x:c>
      <x:c r="F1582" s="0" t="s">
        <x:v>50</x:v>
      </x:c>
      <x:c r="G1582" s="0" t="s">
        <x:v>51</x:v>
      </x:c>
      <x:c r="H1582" s="0">
        <x:v>0</x:v>
      </x:c>
    </x:row>
    <x:row r="1583" spans="1:8">
      <x:c r="A1583" s="0" t="s">
        <x:v>1633</x:v>
      </x:c>
      <x:c r="B1583" s="0" t="s">
        <x:v>1634</x:v>
      </x:c>
      <x:c r="C1583" s="0" t="s">
        <x:v>48</x:v>
      </x:c>
      <x:c r="D1583" s="0" t="s">
        <x:v>48</x:v>
      </x:c>
      <x:c r="E1583" s="0" t="s">
        <x:v>52</x:v>
      </x:c>
      <x:c r="F1583" s="0" t="s">
        <x:v>53</x:v>
      </x:c>
      <x:c r="G1583" s="0" t="s">
        <x:v>54</x:v>
      </x:c>
      <x:c r="H1583" s="0">
        <x:v>0</x:v>
      </x:c>
    </x:row>
    <x:row r="1584" spans="1:8">
      <x:c r="A1584" s="0" t="s">
        <x:v>1635</x:v>
      </x:c>
      <x:c r="B1584" s="0" t="s">
        <x:v>1636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</x:v>
      </x:c>
    </x:row>
    <x:row r="1585" spans="1:8">
      <x:c r="A1585" s="0" t="s">
        <x:v>1635</x:v>
      </x:c>
      <x:c r="B1585" s="0" t="s">
        <x:v>1636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54</x:v>
      </x:c>
      <x:c r="H1585" s="0">
        <x:v>0</x:v>
      </x:c>
    </x:row>
    <x:row r="1586" spans="1:8">
      <x:c r="A1586" s="0" t="s">
        <x:v>1637</x:v>
      </x:c>
      <x:c r="B1586" s="0" t="s">
        <x:v>1638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0</x:v>
      </x:c>
    </x:row>
    <x:row r="1587" spans="1:8">
      <x:c r="A1587" s="0" t="s">
        <x:v>1637</x:v>
      </x:c>
      <x:c r="B1587" s="0" t="s">
        <x:v>1638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54</x:v>
      </x:c>
      <x:c r="H1587" s="0">
        <x:v>0</x:v>
      </x:c>
    </x:row>
    <x:row r="1588" spans="1:8">
      <x:c r="A1588" s="0" t="s">
        <x:v>1639</x:v>
      </x:c>
      <x:c r="B1588" s="0" t="s">
        <x:v>1640</x:v>
      </x:c>
      <x:c r="C1588" s="0" t="s">
        <x:v>48</x:v>
      </x:c>
      <x:c r="D1588" s="0" t="s">
        <x:v>48</x:v>
      </x:c>
      <x:c r="E1588" s="0" t="s">
        <x:v>49</x:v>
      </x:c>
      <x:c r="F1588" s="0" t="s">
        <x:v>50</x:v>
      </x:c>
      <x:c r="G1588" s="0" t="s">
        <x:v>51</x:v>
      </x:c>
      <x:c r="H1588" s="0">
        <x:v>-99999999</x:v>
      </x:c>
    </x:row>
    <x:row r="1589" spans="1:8">
      <x:c r="A1589" s="0" t="s">
        <x:v>1639</x:v>
      </x:c>
      <x:c r="B1589" s="0" t="s">
        <x:v>1640</x:v>
      </x:c>
      <x:c r="C1589" s="0" t="s">
        <x:v>48</x:v>
      </x:c>
      <x:c r="D1589" s="0" t="s">
        <x:v>48</x:v>
      </x:c>
      <x:c r="E1589" s="0" t="s">
        <x:v>52</x:v>
      </x:c>
      <x:c r="F1589" s="0" t="s">
        <x:v>53</x:v>
      </x:c>
      <x:c r="G1589" s="0" t="s">
        <x:v>54</x:v>
      </x:c>
      <x:c r="H1589" s="0">
        <x:v>-99999999</x:v>
      </x:c>
    </x:row>
    <x:row r="1590" spans="1:8">
      <x:c r="A1590" s="0" t="s">
        <x:v>1641</x:v>
      </x:c>
      <x:c r="B1590" s="0" t="s">
        <x:v>1642</x:v>
      </x:c>
      <x:c r="C1590" s="0" t="s">
        <x:v>48</x:v>
      </x:c>
      <x:c r="D1590" s="0" t="s">
        <x:v>48</x:v>
      </x:c>
      <x:c r="E1590" s="0" t="s">
        <x:v>49</x:v>
      </x:c>
      <x:c r="F1590" s="0" t="s">
        <x:v>50</x:v>
      </x:c>
      <x:c r="G1590" s="0" t="s">
        <x:v>51</x:v>
      </x:c>
      <x:c r="H1590" s="0">
        <x:v>0</x:v>
      </x:c>
    </x:row>
    <x:row r="1591" spans="1:8">
      <x:c r="A1591" s="0" t="s">
        <x:v>1641</x:v>
      </x:c>
      <x:c r="B1591" s="0" t="s">
        <x:v>1642</x:v>
      </x:c>
      <x:c r="C1591" s="0" t="s">
        <x:v>48</x:v>
      </x:c>
      <x:c r="D1591" s="0" t="s">
        <x:v>48</x:v>
      </x:c>
      <x:c r="E1591" s="0" t="s">
        <x:v>52</x:v>
      </x:c>
      <x:c r="F1591" s="0" t="s">
        <x:v>53</x:v>
      </x:c>
      <x:c r="G1591" s="0" t="s">
        <x:v>54</x:v>
      </x:c>
      <x:c r="H1591" s="0">
        <x:v>0</x:v>
      </x:c>
    </x:row>
    <x:row r="1592" spans="1:8">
      <x:c r="A1592" s="0" t="s">
        <x:v>1643</x:v>
      </x:c>
      <x:c r="B1592" s="0" t="s">
        <x:v>1644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0</x:v>
      </x:c>
    </x:row>
    <x:row r="1593" spans="1:8">
      <x:c r="A1593" s="0" t="s">
        <x:v>1643</x:v>
      </x:c>
      <x:c r="B1593" s="0" t="s">
        <x:v>1644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54</x:v>
      </x:c>
      <x:c r="H1593" s="0">
        <x:v>0</x:v>
      </x:c>
    </x:row>
    <x:row r="1594" spans="1:8">
      <x:c r="A1594" s="0" t="s">
        <x:v>1645</x:v>
      </x:c>
      <x:c r="B1594" s="0" t="s">
        <x:v>1646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0</x:v>
      </x:c>
    </x:row>
    <x:row r="1595" spans="1:8">
      <x:c r="A1595" s="0" t="s">
        <x:v>1645</x:v>
      </x:c>
      <x:c r="B1595" s="0" t="s">
        <x:v>1646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54</x:v>
      </x:c>
      <x:c r="H1595" s="0">
        <x:v>0</x:v>
      </x:c>
    </x:row>
    <x:row r="1596" spans="1:8">
      <x:c r="A1596" s="0" t="s">
        <x:v>1647</x:v>
      </x:c>
      <x:c r="B1596" s="0" t="s">
        <x:v>1648</x:v>
      </x:c>
      <x:c r="C1596" s="0" t="s">
        <x:v>48</x:v>
      </x:c>
      <x:c r="D1596" s="0" t="s">
        <x:v>48</x:v>
      </x:c>
      <x:c r="E1596" s="0" t="s">
        <x:v>49</x:v>
      </x:c>
      <x:c r="F1596" s="0" t="s">
        <x:v>50</x:v>
      </x:c>
      <x:c r="G1596" s="0" t="s">
        <x:v>51</x:v>
      </x:c>
      <x:c r="H1596" s="0">
        <x:v>-99999999</x:v>
      </x:c>
    </x:row>
    <x:row r="1597" spans="1:8">
      <x:c r="A1597" s="0" t="s">
        <x:v>1647</x:v>
      </x:c>
      <x:c r="B1597" s="0" t="s">
        <x:v>1648</x:v>
      </x:c>
      <x:c r="C1597" s="0" t="s">
        <x:v>48</x:v>
      </x:c>
      <x:c r="D1597" s="0" t="s">
        <x:v>48</x:v>
      </x:c>
      <x:c r="E1597" s="0" t="s">
        <x:v>52</x:v>
      </x:c>
      <x:c r="F1597" s="0" t="s">
        <x:v>53</x:v>
      </x:c>
      <x:c r="G1597" s="0" t="s">
        <x:v>54</x:v>
      </x:c>
      <x:c r="H1597" s="0">
        <x:v>-99999999</x:v>
      </x:c>
    </x:row>
    <x:row r="1598" spans="1:8">
      <x:c r="A1598" s="0" t="s">
        <x:v>1649</x:v>
      </x:c>
      <x:c r="B1598" s="0" t="s">
        <x:v>1650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</x:v>
      </x:c>
    </x:row>
    <x:row r="1599" spans="1:8">
      <x:c r="A1599" s="0" t="s">
        <x:v>1649</x:v>
      </x:c>
      <x:c r="B1599" s="0" t="s">
        <x:v>1650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54</x:v>
      </x:c>
      <x:c r="H1599" s="0">
        <x:v>0</x:v>
      </x:c>
    </x:row>
    <x:row r="1600" spans="1:8">
      <x:c r="A1600" s="0" t="s">
        <x:v>1651</x:v>
      </x:c>
      <x:c r="B1600" s="0" t="s">
        <x:v>1652</x:v>
      </x:c>
      <x:c r="C1600" s="0" t="s">
        <x:v>48</x:v>
      </x:c>
      <x:c r="D1600" s="0" t="s">
        <x:v>48</x:v>
      </x:c>
      <x:c r="E1600" s="0" t="s">
        <x:v>49</x:v>
      </x:c>
      <x:c r="F1600" s="0" t="s">
        <x:v>50</x:v>
      </x:c>
      <x:c r="G1600" s="0" t="s">
        <x:v>51</x:v>
      </x:c>
      <x:c r="H1600" s="0">
        <x:v>0</x:v>
      </x:c>
    </x:row>
    <x:row r="1601" spans="1:8">
      <x:c r="A1601" s="0" t="s">
        <x:v>1651</x:v>
      </x:c>
      <x:c r="B1601" s="0" t="s">
        <x:v>1652</x:v>
      </x:c>
      <x:c r="C1601" s="0" t="s">
        <x:v>48</x:v>
      </x:c>
      <x:c r="D1601" s="0" t="s">
        <x:v>48</x:v>
      </x:c>
      <x:c r="E1601" s="0" t="s">
        <x:v>52</x:v>
      </x:c>
      <x:c r="F1601" s="0" t="s">
        <x:v>53</x:v>
      </x:c>
      <x:c r="G1601" s="0" t="s">
        <x:v>54</x:v>
      </x:c>
      <x:c r="H1601" s="0">
        <x:v>0</x:v>
      </x:c>
    </x:row>
    <x:row r="1602" spans="1:8">
      <x:c r="A1602" s="0" t="s">
        <x:v>1653</x:v>
      </x:c>
      <x:c r="B1602" s="0" t="s">
        <x:v>1654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0</x:v>
      </x:c>
    </x:row>
    <x:row r="1603" spans="1:8">
      <x:c r="A1603" s="0" t="s">
        <x:v>1653</x:v>
      </x:c>
      <x:c r="B1603" s="0" t="s">
        <x:v>1654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54</x:v>
      </x:c>
      <x:c r="H1603" s="0">
        <x:v>0</x:v>
      </x:c>
    </x:row>
    <x:row r="1604" spans="1:8">
      <x:c r="A1604" s="0" t="s">
        <x:v>1655</x:v>
      </x:c>
      <x:c r="B1604" s="0" t="s">
        <x:v>1656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0</x:v>
      </x:c>
    </x:row>
    <x:row r="1605" spans="1:8">
      <x:c r="A1605" s="0" t="s">
        <x:v>1655</x:v>
      </x:c>
      <x:c r="B1605" s="0" t="s">
        <x:v>1656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54</x:v>
      </x:c>
      <x:c r="H1605" s="0">
        <x:v>0</x:v>
      </x:c>
    </x:row>
    <x:row r="1606" spans="1:8">
      <x:c r="A1606" s="0" t="s">
        <x:v>1657</x:v>
      </x:c>
      <x:c r="B1606" s="0" t="s">
        <x:v>1658</x:v>
      </x:c>
      <x:c r="C1606" s="0" t="s">
        <x:v>48</x:v>
      </x:c>
      <x:c r="D1606" s="0" t="s">
        <x:v>48</x:v>
      </x:c>
      <x:c r="E1606" s="0" t="s">
        <x:v>49</x:v>
      </x:c>
      <x:c r="F1606" s="0" t="s">
        <x:v>50</x:v>
      </x:c>
      <x:c r="G1606" s="0" t="s">
        <x:v>51</x:v>
      </x:c>
      <x:c r="H1606" s="0">
        <x:v>0</x:v>
      </x:c>
    </x:row>
    <x:row r="1607" spans="1:8">
      <x:c r="A1607" s="0" t="s">
        <x:v>1657</x:v>
      </x:c>
      <x:c r="B1607" s="0" t="s">
        <x:v>1658</x:v>
      </x:c>
      <x:c r="C1607" s="0" t="s">
        <x:v>48</x:v>
      </x:c>
      <x:c r="D1607" s="0" t="s">
        <x:v>48</x:v>
      </x:c>
      <x:c r="E1607" s="0" t="s">
        <x:v>52</x:v>
      </x:c>
      <x:c r="F1607" s="0" t="s">
        <x:v>53</x:v>
      </x:c>
      <x:c r="G1607" s="0" t="s">
        <x:v>54</x:v>
      </x:c>
      <x:c r="H1607" s="0">
        <x:v>0</x:v>
      </x:c>
    </x:row>
    <x:row r="1608" spans="1:8">
      <x:c r="A1608" s="0" t="s">
        <x:v>1659</x:v>
      </x:c>
      <x:c r="B1608" s="0" t="s">
        <x:v>1660</x:v>
      </x:c>
      <x:c r="C1608" s="0" t="s">
        <x:v>48</x:v>
      </x:c>
      <x:c r="D1608" s="0" t="s">
        <x:v>48</x:v>
      </x:c>
      <x:c r="E1608" s="0" t="s">
        <x:v>49</x:v>
      </x:c>
      <x:c r="F1608" s="0" t="s">
        <x:v>50</x:v>
      </x:c>
      <x:c r="G1608" s="0" t="s">
        <x:v>51</x:v>
      </x:c>
      <x:c r="H1608" s="0">
        <x:v>0</x:v>
      </x:c>
    </x:row>
    <x:row r="1609" spans="1:8">
      <x:c r="A1609" s="0" t="s">
        <x:v>1659</x:v>
      </x:c>
      <x:c r="B1609" s="0" t="s">
        <x:v>1660</x:v>
      </x:c>
      <x:c r="C1609" s="0" t="s">
        <x:v>48</x:v>
      </x:c>
      <x:c r="D1609" s="0" t="s">
        <x:v>48</x:v>
      </x:c>
      <x:c r="E1609" s="0" t="s">
        <x:v>52</x:v>
      </x:c>
      <x:c r="F1609" s="0" t="s">
        <x:v>53</x:v>
      </x:c>
      <x:c r="G1609" s="0" t="s">
        <x:v>54</x:v>
      </x:c>
      <x:c r="H1609" s="0">
        <x:v>0</x:v>
      </x:c>
    </x:row>
    <x:row r="1610" spans="1:8">
      <x:c r="A1610" s="0" t="s">
        <x:v>1661</x:v>
      </x:c>
      <x:c r="B1610" s="0" t="s">
        <x:v>1662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0</x:v>
      </x:c>
    </x:row>
    <x:row r="1611" spans="1:8">
      <x:c r="A1611" s="0" t="s">
        <x:v>1661</x:v>
      </x:c>
      <x:c r="B1611" s="0" t="s">
        <x:v>1662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54</x:v>
      </x:c>
      <x:c r="H1611" s="0">
        <x:v>0</x:v>
      </x:c>
    </x:row>
    <x:row r="1612" spans="1:8">
      <x:c r="A1612" s="0" t="s">
        <x:v>1663</x:v>
      </x:c>
      <x:c r="B1612" s="0" t="s">
        <x:v>1664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-99999999</x:v>
      </x:c>
    </x:row>
    <x:row r="1613" spans="1:8">
      <x:c r="A1613" s="0" t="s">
        <x:v>1663</x:v>
      </x:c>
      <x:c r="B1613" s="0" t="s">
        <x:v>1664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54</x:v>
      </x:c>
      <x:c r="H1613" s="0">
        <x:v>-99999999</x:v>
      </x:c>
    </x:row>
    <x:row r="1614" spans="1:8">
      <x:c r="A1614" s="0" t="s">
        <x:v>1665</x:v>
      </x:c>
      <x:c r="B1614" s="0" t="s">
        <x:v>1666</x:v>
      </x:c>
      <x:c r="C1614" s="0" t="s">
        <x:v>48</x:v>
      </x:c>
      <x:c r="D1614" s="0" t="s">
        <x:v>48</x:v>
      </x:c>
      <x:c r="E1614" s="0" t="s">
        <x:v>49</x:v>
      </x:c>
      <x:c r="F1614" s="0" t="s">
        <x:v>50</x:v>
      </x:c>
      <x:c r="G1614" s="0" t="s">
        <x:v>51</x:v>
      </x:c>
      <x:c r="H1614" s="0">
        <x:v>-99999999</x:v>
      </x:c>
    </x:row>
    <x:row r="1615" spans="1:8">
      <x:c r="A1615" s="0" t="s">
        <x:v>1665</x:v>
      </x:c>
      <x:c r="B1615" s="0" t="s">
        <x:v>1666</x:v>
      </x:c>
      <x:c r="C1615" s="0" t="s">
        <x:v>48</x:v>
      </x:c>
      <x:c r="D1615" s="0" t="s">
        <x:v>48</x:v>
      </x:c>
      <x:c r="E1615" s="0" t="s">
        <x:v>52</x:v>
      </x:c>
      <x:c r="F1615" s="0" t="s">
        <x:v>53</x:v>
      </x:c>
      <x:c r="G1615" s="0" t="s">
        <x:v>54</x:v>
      </x:c>
      <x:c r="H1615" s="0">
        <x:v>-99999999</x:v>
      </x:c>
    </x:row>
    <x:row r="1616" spans="1:8">
      <x:c r="A1616" s="0" t="s">
        <x:v>1667</x:v>
      </x:c>
      <x:c r="B1616" s="0" t="s">
        <x:v>1668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1667</x:v>
      </x:c>
      <x:c r="B1617" s="0" t="s">
        <x:v>1668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54</x:v>
      </x:c>
      <x:c r="H1617" s="0">
        <x:v>0</x:v>
      </x:c>
    </x:row>
    <x:row r="1618" spans="1:8">
      <x:c r="A1618" s="0" t="s">
        <x:v>1669</x:v>
      </x:c>
      <x:c r="B1618" s="0" t="s">
        <x:v>1670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424</x:v>
      </x:c>
    </x:row>
    <x:row r="1619" spans="1:8">
      <x:c r="A1619" s="0" t="s">
        <x:v>1669</x:v>
      </x:c>
      <x:c r="B1619" s="0" t="s">
        <x:v>1670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54</x:v>
      </x:c>
      <x:c r="H1619" s="0">
        <x:v>82614</x:v>
      </x:c>
    </x:row>
    <x:row r="1620" spans="1:8">
      <x:c r="A1620" s="0" t="s">
        <x:v>1671</x:v>
      </x:c>
      <x:c r="B1620" s="0" t="s">
        <x:v>1672</x:v>
      </x:c>
      <x:c r="C1620" s="0" t="s">
        <x:v>48</x:v>
      </x:c>
      <x:c r="D1620" s="0" t="s">
        <x:v>48</x:v>
      </x:c>
      <x:c r="E1620" s="0" t="s">
        <x:v>49</x:v>
      </x:c>
      <x:c r="F1620" s="0" t="s">
        <x:v>50</x:v>
      </x:c>
      <x:c r="G1620" s="0" t="s">
        <x:v>51</x:v>
      </x:c>
      <x:c r="H1620" s="0">
        <x:v>0</x:v>
      </x:c>
    </x:row>
    <x:row r="1621" spans="1:8">
      <x:c r="A1621" s="0" t="s">
        <x:v>1671</x:v>
      </x:c>
      <x:c r="B1621" s="0" t="s">
        <x:v>1672</x:v>
      </x:c>
      <x:c r="C1621" s="0" t="s">
        <x:v>48</x:v>
      </x:c>
      <x:c r="D1621" s="0" t="s">
        <x:v>48</x:v>
      </x:c>
      <x:c r="E1621" s="0" t="s">
        <x:v>52</x:v>
      </x:c>
      <x:c r="F1621" s="0" t="s">
        <x:v>53</x:v>
      </x:c>
      <x:c r="G1621" s="0" t="s">
        <x:v>54</x:v>
      </x:c>
      <x:c r="H1621" s="0">
        <x:v>0</x:v>
      </x:c>
    </x:row>
    <x:row r="1622" spans="1:8">
      <x:c r="A1622" s="0" t="s">
        <x:v>1673</x:v>
      </x:c>
      <x:c r="B1622" s="0" t="s">
        <x:v>1674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0</x:v>
      </x:c>
    </x:row>
    <x:row r="1623" spans="1:8">
      <x:c r="A1623" s="0" t="s">
        <x:v>1673</x:v>
      </x:c>
      <x:c r="B1623" s="0" t="s">
        <x:v>1674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54</x:v>
      </x:c>
      <x:c r="H1623" s="0">
        <x:v>0</x:v>
      </x:c>
    </x:row>
    <x:row r="1624" spans="1:8">
      <x:c r="A1624" s="0" t="s">
        <x:v>1675</x:v>
      </x:c>
      <x:c r="B1624" s="0" t="s">
        <x:v>1676</x:v>
      </x:c>
      <x:c r="C1624" s="0" t="s">
        <x:v>48</x:v>
      </x:c>
      <x:c r="D1624" s="0" t="s">
        <x:v>48</x:v>
      </x:c>
      <x:c r="E1624" s="0" t="s">
        <x:v>49</x:v>
      </x:c>
      <x:c r="F1624" s="0" t="s">
        <x:v>50</x:v>
      </x:c>
      <x:c r="G1624" s="0" t="s">
        <x:v>51</x:v>
      </x:c>
      <x:c r="H1624" s="0">
        <x:v>2277</x:v>
      </x:c>
    </x:row>
    <x:row r="1625" spans="1:8">
      <x:c r="A1625" s="0" t="s">
        <x:v>1675</x:v>
      </x:c>
      <x:c r="B1625" s="0" t="s">
        <x:v>1676</x:v>
      </x:c>
      <x:c r="C1625" s="0" t="s">
        <x:v>48</x:v>
      </x:c>
      <x:c r="D1625" s="0" t="s">
        <x:v>48</x:v>
      </x:c>
      <x:c r="E1625" s="0" t="s">
        <x:v>52</x:v>
      </x:c>
      <x:c r="F1625" s="0" t="s">
        <x:v>53</x:v>
      </x:c>
      <x:c r="G1625" s="0" t="s">
        <x:v>54</x:v>
      </x:c>
      <x:c r="H1625" s="0">
        <x:v>0</x:v>
      </x:c>
    </x:row>
    <x:row r="1626" spans="1:8">
      <x:c r="A1626" s="0" t="s">
        <x:v>1677</x:v>
      </x:c>
      <x:c r="B1626" s="0" t="s">
        <x:v>1678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-99999999</x:v>
      </x:c>
    </x:row>
    <x:row r="1627" spans="1:8">
      <x:c r="A1627" s="0" t="s">
        <x:v>1677</x:v>
      </x:c>
      <x:c r="B1627" s="0" t="s">
        <x:v>1678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54</x:v>
      </x:c>
      <x:c r="H1627" s="0">
        <x:v>0</x:v>
      </x:c>
    </x:row>
    <x:row r="1628" spans="1:8">
      <x:c r="A1628" s="0" t="s">
        <x:v>1679</x:v>
      </x:c>
      <x:c r="B1628" s="0" t="s">
        <x:v>1680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0</x:v>
      </x:c>
    </x:row>
    <x:row r="1629" spans="1:8">
      <x:c r="A1629" s="0" t="s">
        <x:v>1679</x:v>
      </x:c>
      <x:c r="B1629" s="0" t="s">
        <x:v>1680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54</x:v>
      </x:c>
      <x:c r="H1629" s="0">
        <x:v>0</x:v>
      </x:c>
    </x:row>
    <x:row r="1630" spans="1:8">
      <x:c r="A1630" s="0" t="s">
        <x:v>1681</x:v>
      </x:c>
      <x:c r="B1630" s="0" t="s">
        <x:v>1682</x:v>
      </x:c>
      <x:c r="C1630" s="0" t="s">
        <x:v>48</x:v>
      </x:c>
      <x:c r="D1630" s="0" t="s">
        <x:v>48</x:v>
      </x:c>
      <x:c r="E1630" s="0" t="s">
        <x:v>49</x:v>
      </x:c>
      <x:c r="F1630" s="0" t="s">
        <x:v>50</x:v>
      </x:c>
      <x:c r="G1630" s="0" t="s">
        <x:v>51</x:v>
      </x:c>
      <x:c r="H1630" s="0">
        <x:v>0</x:v>
      </x:c>
    </x:row>
    <x:row r="1631" spans="1:8">
      <x:c r="A1631" s="0" t="s">
        <x:v>1681</x:v>
      </x:c>
      <x:c r="B1631" s="0" t="s">
        <x:v>1682</x:v>
      </x:c>
      <x:c r="C1631" s="0" t="s">
        <x:v>48</x:v>
      </x:c>
      <x:c r="D1631" s="0" t="s">
        <x:v>48</x:v>
      </x:c>
      <x:c r="E1631" s="0" t="s">
        <x:v>52</x:v>
      </x:c>
      <x:c r="F1631" s="0" t="s">
        <x:v>53</x:v>
      </x:c>
      <x:c r="G1631" s="0" t="s">
        <x:v>54</x:v>
      </x:c>
      <x:c r="H1631" s="0">
        <x:v>0</x:v>
      </x:c>
    </x:row>
    <x:row r="1632" spans="1:8">
      <x:c r="A1632" s="0" t="s">
        <x:v>1683</x:v>
      </x:c>
      <x:c r="B1632" s="0" t="s">
        <x:v>1684</x:v>
      </x:c>
      <x:c r="C1632" s="0" t="s">
        <x:v>48</x:v>
      </x:c>
      <x:c r="D1632" s="0" t="s">
        <x:v>48</x:v>
      </x:c>
      <x:c r="E1632" s="0" t="s">
        <x:v>49</x:v>
      </x:c>
      <x:c r="F1632" s="0" t="s">
        <x:v>50</x:v>
      </x:c>
      <x:c r="G1632" s="0" t="s">
        <x:v>51</x:v>
      </x:c>
      <x:c r="H1632" s="0">
        <x:v>0</x:v>
      </x:c>
    </x:row>
    <x:row r="1633" spans="1:8">
      <x:c r="A1633" s="0" t="s">
        <x:v>1683</x:v>
      </x:c>
      <x:c r="B1633" s="0" t="s">
        <x:v>1684</x:v>
      </x:c>
      <x:c r="C1633" s="0" t="s">
        <x:v>48</x:v>
      </x:c>
      <x:c r="D1633" s="0" t="s">
        <x:v>48</x:v>
      </x:c>
      <x:c r="E1633" s="0" t="s">
        <x:v>52</x:v>
      </x:c>
      <x:c r="F1633" s="0" t="s">
        <x:v>53</x:v>
      </x:c>
      <x:c r="G1633" s="0" t="s">
        <x:v>54</x:v>
      </x:c>
      <x:c r="H1633" s="0">
        <x:v>0</x:v>
      </x:c>
    </x:row>
    <x:row r="1634" spans="1:8">
      <x:c r="A1634" s="0" t="s">
        <x:v>1685</x:v>
      </x:c>
      <x:c r="B1634" s="0" t="s">
        <x:v>1686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0</x:v>
      </x:c>
    </x:row>
    <x:row r="1635" spans="1:8">
      <x:c r="A1635" s="0" t="s">
        <x:v>1685</x:v>
      </x:c>
      <x:c r="B1635" s="0" t="s">
        <x:v>1686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54</x:v>
      </x:c>
      <x:c r="H1635" s="0">
        <x:v>0</x:v>
      </x:c>
    </x:row>
    <x:row r="1636" spans="1:8">
      <x:c r="A1636" s="0" t="s">
        <x:v>1687</x:v>
      </x:c>
      <x:c r="B1636" s="0" t="s">
        <x:v>1688</x:v>
      </x:c>
      <x:c r="C1636" s="0" t="s">
        <x:v>48</x:v>
      </x:c>
      <x:c r="D1636" s="0" t="s">
        <x:v>48</x:v>
      </x:c>
      <x:c r="E1636" s="0" t="s">
        <x:v>49</x:v>
      </x:c>
      <x:c r="F1636" s="0" t="s">
        <x:v>50</x:v>
      </x:c>
      <x:c r="G1636" s="0" t="s">
        <x:v>51</x:v>
      </x:c>
      <x:c r="H1636" s="0">
        <x:v>0</x:v>
      </x:c>
    </x:row>
    <x:row r="1637" spans="1:8">
      <x:c r="A1637" s="0" t="s">
        <x:v>1687</x:v>
      </x:c>
      <x:c r="B1637" s="0" t="s">
        <x:v>1688</x:v>
      </x:c>
      <x:c r="C1637" s="0" t="s">
        <x:v>48</x:v>
      </x:c>
      <x:c r="D1637" s="0" t="s">
        <x:v>48</x:v>
      </x:c>
      <x:c r="E1637" s="0" t="s">
        <x:v>52</x:v>
      </x:c>
      <x:c r="F1637" s="0" t="s">
        <x:v>53</x:v>
      </x:c>
      <x:c r="G1637" s="0" t="s">
        <x:v>54</x:v>
      </x:c>
      <x:c r="H1637" s="0">
        <x:v>0</x:v>
      </x:c>
    </x:row>
    <x:row r="1638" spans="1:8">
      <x:c r="A1638" s="0" t="s">
        <x:v>1689</x:v>
      </x:c>
      <x:c r="B1638" s="0" t="s">
        <x:v>1690</x:v>
      </x:c>
      <x:c r="C1638" s="0" t="s">
        <x:v>48</x:v>
      </x:c>
      <x:c r="D1638" s="0" t="s">
        <x:v>48</x:v>
      </x:c>
      <x:c r="E1638" s="0" t="s">
        <x:v>49</x:v>
      </x:c>
      <x:c r="F1638" s="0" t="s">
        <x:v>50</x:v>
      </x:c>
      <x:c r="G1638" s="0" t="s">
        <x:v>51</x:v>
      </x:c>
      <x:c r="H1638" s="0">
        <x:v>0</x:v>
      </x:c>
    </x:row>
    <x:row r="1639" spans="1:8">
      <x:c r="A1639" s="0" t="s">
        <x:v>1689</x:v>
      </x:c>
      <x:c r="B1639" s="0" t="s">
        <x:v>1690</x:v>
      </x:c>
      <x:c r="C1639" s="0" t="s">
        <x:v>48</x:v>
      </x:c>
      <x:c r="D1639" s="0" t="s">
        <x:v>48</x:v>
      </x:c>
      <x:c r="E1639" s="0" t="s">
        <x:v>52</x:v>
      </x:c>
      <x:c r="F1639" s="0" t="s">
        <x:v>53</x:v>
      </x:c>
      <x:c r="G1639" s="0" t="s">
        <x:v>54</x:v>
      </x:c>
      <x:c r="H1639" s="0">
        <x:v>0</x:v>
      </x:c>
    </x:row>
    <x:row r="1640" spans="1:8">
      <x:c r="A1640" s="0" t="s">
        <x:v>1691</x:v>
      </x:c>
      <x:c r="B1640" s="0" t="s">
        <x:v>1692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</x:v>
      </x:c>
    </x:row>
    <x:row r="1641" spans="1:8">
      <x:c r="A1641" s="0" t="s">
        <x:v>1691</x:v>
      </x:c>
      <x:c r="B1641" s="0" t="s">
        <x:v>1692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54</x:v>
      </x:c>
      <x:c r="H1641" s="0">
        <x:v>0</x:v>
      </x:c>
    </x:row>
    <x:row r="1642" spans="1:8">
      <x:c r="A1642" s="0" t="s">
        <x:v>1693</x:v>
      </x:c>
      <x:c r="B1642" s="0" t="s">
        <x:v>1694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0</x:v>
      </x:c>
    </x:row>
    <x:row r="1643" spans="1:8">
      <x:c r="A1643" s="0" t="s">
        <x:v>1693</x:v>
      </x:c>
      <x:c r="B1643" s="0" t="s">
        <x:v>1694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54</x:v>
      </x:c>
      <x:c r="H1643" s="0">
        <x:v>0</x:v>
      </x:c>
    </x:row>
    <x:row r="1644" spans="1:8">
      <x:c r="A1644" s="0" t="s">
        <x:v>1695</x:v>
      </x:c>
      <x:c r="B1644" s="0" t="s">
        <x:v>1696</x:v>
      </x:c>
      <x:c r="C1644" s="0" t="s">
        <x:v>48</x:v>
      </x:c>
      <x:c r="D1644" s="0" t="s">
        <x:v>48</x:v>
      </x:c>
      <x:c r="E1644" s="0" t="s">
        <x:v>49</x:v>
      </x:c>
      <x:c r="F1644" s="0" t="s">
        <x:v>50</x:v>
      </x:c>
      <x:c r="G1644" s="0" t="s">
        <x:v>51</x:v>
      </x:c>
      <x:c r="H1644" s="0">
        <x:v>0</x:v>
      </x:c>
    </x:row>
    <x:row r="1645" spans="1:8">
      <x:c r="A1645" s="0" t="s">
        <x:v>1695</x:v>
      </x:c>
      <x:c r="B1645" s="0" t="s">
        <x:v>1696</x:v>
      </x:c>
      <x:c r="C1645" s="0" t="s">
        <x:v>48</x:v>
      </x:c>
      <x:c r="D1645" s="0" t="s">
        <x:v>48</x:v>
      </x:c>
      <x:c r="E1645" s="0" t="s">
        <x:v>52</x:v>
      </x:c>
      <x:c r="F1645" s="0" t="s">
        <x:v>53</x:v>
      </x:c>
      <x:c r="G1645" s="0" t="s">
        <x:v>54</x:v>
      </x:c>
      <x:c r="H1645" s="0">
        <x:v>0</x:v>
      </x:c>
    </x:row>
    <x:row r="1646" spans="1:8">
      <x:c r="A1646" s="0" t="s">
        <x:v>1697</x:v>
      </x:c>
      <x:c r="B1646" s="0" t="s">
        <x:v>1698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>
        <x:v>0</x:v>
      </x:c>
    </x:row>
    <x:row r="1647" spans="1:8">
      <x:c r="A1647" s="0" t="s">
        <x:v>1697</x:v>
      </x:c>
      <x:c r="B1647" s="0" t="s">
        <x:v>1698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54</x:v>
      </x:c>
      <x:c r="H1647" s="0">
        <x:v>0</x:v>
      </x:c>
    </x:row>
    <x:row r="1648" spans="1:8">
      <x:c r="A1648" s="0" t="s">
        <x:v>1699</x:v>
      </x:c>
      <x:c r="B1648" s="0" t="s">
        <x:v>1700</x:v>
      </x:c>
      <x:c r="C1648" s="0" t="s">
        <x:v>48</x:v>
      </x:c>
      <x:c r="D1648" s="0" t="s">
        <x:v>48</x:v>
      </x:c>
      <x:c r="E1648" s="0" t="s">
        <x:v>49</x:v>
      </x:c>
      <x:c r="F1648" s="0" t="s">
        <x:v>50</x:v>
      </x:c>
      <x:c r="G1648" s="0" t="s">
        <x:v>51</x:v>
      </x:c>
      <x:c r="H1648" s="0">
        <x:v>0</x:v>
      </x:c>
    </x:row>
    <x:row r="1649" spans="1:8">
      <x:c r="A1649" s="0" t="s">
        <x:v>1699</x:v>
      </x:c>
      <x:c r="B1649" s="0" t="s">
        <x:v>1700</x:v>
      </x:c>
      <x:c r="C1649" s="0" t="s">
        <x:v>48</x:v>
      </x:c>
      <x:c r="D1649" s="0" t="s">
        <x:v>48</x:v>
      </x:c>
      <x:c r="E1649" s="0" t="s">
        <x:v>52</x:v>
      </x:c>
      <x:c r="F1649" s="0" t="s">
        <x:v>53</x:v>
      </x:c>
      <x:c r="G1649" s="0" t="s">
        <x:v>54</x:v>
      </x:c>
      <x:c r="H1649" s="0">
        <x:v>0</x:v>
      </x:c>
    </x:row>
    <x:row r="1650" spans="1:8">
      <x:c r="A1650" s="0" t="s">
        <x:v>1701</x:v>
      </x:c>
      <x:c r="B1650" s="0" t="s">
        <x:v>1702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1701</x:v>
      </x:c>
      <x:c r="B1651" s="0" t="s">
        <x:v>1702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54</x:v>
      </x:c>
      <x:c r="H1651" s="0">
        <x:v>0</x:v>
      </x:c>
    </x:row>
    <x:row r="1652" spans="1:8">
      <x:c r="A1652" s="0" t="s">
        <x:v>1703</x:v>
      </x:c>
      <x:c r="B1652" s="0" t="s">
        <x:v>1704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>
        <x:v>0</x:v>
      </x:c>
    </x:row>
    <x:row r="1653" spans="1:8">
      <x:c r="A1653" s="0" t="s">
        <x:v>1703</x:v>
      </x:c>
      <x:c r="B1653" s="0" t="s">
        <x:v>1704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54</x:v>
      </x:c>
      <x:c r="H1653" s="0">
        <x:v>0</x:v>
      </x:c>
    </x:row>
    <x:row r="1654" spans="1:8">
      <x:c r="A1654" s="0" t="s">
        <x:v>1705</x:v>
      </x:c>
      <x:c r="B1654" s="0" t="s">
        <x:v>1706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</x:v>
      </x:c>
    </x:row>
    <x:row r="1655" spans="1:8">
      <x:c r="A1655" s="0" t="s">
        <x:v>1705</x:v>
      </x:c>
      <x:c r="B1655" s="0" t="s">
        <x:v>1706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54</x:v>
      </x:c>
      <x:c r="H1655" s="0">
        <x:v>0</x:v>
      </x:c>
    </x:row>
    <x:row r="1656" spans="1:8">
      <x:c r="A1656" s="0" t="s">
        <x:v>1707</x:v>
      </x:c>
      <x:c r="B1656" s="0" t="s">
        <x:v>1708</x:v>
      </x:c>
      <x:c r="C1656" s="0" t="s">
        <x:v>48</x:v>
      </x:c>
      <x:c r="D1656" s="0" t="s">
        <x:v>48</x:v>
      </x:c>
      <x:c r="E1656" s="0" t="s">
        <x:v>49</x:v>
      </x:c>
      <x:c r="F1656" s="0" t="s">
        <x:v>50</x:v>
      </x:c>
      <x:c r="G1656" s="0" t="s">
        <x:v>51</x:v>
      </x:c>
      <x:c r="H1656" s="0">
        <x:v>0</x:v>
      </x:c>
    </x:row>
    <x:row r="1657" spans="1:8">
      <x:c r="A1657" s="0" t="s">
        <x:v>1707</x:v>
      </x:c>
      <x:c r="B1657" s="0" t="s">
        <x:v>1708</x:v>
      </x:c>
      <x:c r="C1657" s="0" t="s">
        <x:v>48</x:v>
      </x:c>
      <x:c r="D1657" s="0" t="s">
        <x:v>48</x:v>
      </x:c>
      <x:c r="E1657" s="0" t="s">
        <x:v>52</x:v>
      </x:c>
      <x:c r="F1657" s="0" t="s">
        <x:v>53</x:v>
      </x:c>
      <x:c r="G1657" s="0" t="s">
        <x:v>54</x:v>
      </x:c>
      <x:c r="H1657" s="0">
        <x:v>0</x:v>
      </x:c>
    </x:row>
    <x:row r="1658" spans="1:8">
      <x:c r="A1658" s="0" t="s">
        <x:v>1709</x:v>
      </x:c>
      <x:c r="B1658" s="0" t="s">
        <x:v>1710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-99999999</x:v>
      </x:c>
    </x:row>
    <x:row r="1659" spans="1:8">
      <x:c r="A1659" s="0" t="s">
        <x:v>1709</x:v>
      </x:c>
      <x:c r="B1659" s="0" t="s">
        <x:v>1710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54</x:v>
      </x:c>
      <x:c r="H1659" s="0">
        <x:v>-99999999</x:v>
      </x:c>
    </x:row>
    <x:row r="1660" spans="1:8">
      <x:c r="A1660" s="0" t="s">
        <x:v>1711</x:v>
      </x:c>
      <x:c r="B1660" s="0" t="s">
        <x:v>1712</x:v>
      </x:c>
      <x:c r="C1660" s="0" t="s">
        <x:v>48</x:v>
      </x:c>
      <x:c r="D1660" s="0" t="s">
        <x:v>48</x:v>
      </x:c>
      <x:c r="E1660" s="0" t="s">
        <x:v>49</x:v>
      </x:c>
      <x:c r="F1660" s="0" t="s">
        <x:v>50</x:v>
      </x:c>
      <x:c r="G1660" s="0" t="s">
        <x:v>51</x:v>
      </x:c>
      <x:c r="H1660" s="0">
        <x:v>-99999999</x:v>
      </x:c>
    </x:row>
    <x:row r="1661" spans="1:8">
      <x:c r="A1661" s="0" t="s">
        <x:v>1711</x:v>
      </x:c>
      <x:c r="B1661" s="0" t="s">
        <x:v>1712</x:v>
      </x:c>
      <x:c r="C1661" s="0" t="s">
        <x:v>48</x:v>
      </x:c>
      <x:c r="D1661" s="0" t="s">
        <x:v>48</x:v>
      </x:c>
      <x:c r="E1661" s="0" t="s">
        <x:v>52</x:v>
      </x:c>
      <x:c r="F1661" s="0" t="s">
        <x:v>53</x:v>
      </x:c>
      <x:c r="G1661" s="0" t="s">
        <x:v>54</x:v>
      </x:c>
      <x:c r="H1661" s="0">
        <x:v>0</x:v>
      </x:c>
    </x:row>
    <x:row r="1662" spans="1:8">
      <x:c r="A1662" s="0" t="s">
        <x:v>1713</x:v>
      </x:c>
      <x:c r="B1662" s="0" t="s">
        <x:v>1714</x:v>
      </x:c>
      <x:c r="C1662" s="0" t="s">
        <x:v>48</x:v>
      </x:c>
      <x:c r="D1662" s="0" t="s">
        <x:v>48</x:v>
      </x:c>
      <x:c r="E1662" s="0" t="s">
        <x:v>49</x:v>
      </x:c>
      <x:c r="F1662" s="0" t="s">
        <x:v>50</x:v>
      </x:c>
      <x:c r="G1662" s="0" t="s">
        <x:v>51</x:v>
      </x:c>
      <x:c r="H1662" s="0">
        <x:v>-99999999</x:v>
      </x:c>
    </x:row>
    <x:row r="1663" spans="1:8">
      <x:c r="A1663" s="0" t="s">
        <x:v>1713</x:v>
      </x:c>
      <x:c r="B1663" s="0" t="s">
        <x:v>1714</x:v>
      </x:c>
      <x:c r="C1663" s="0" t="s">
        <x:v>48</x:v>
      </x:c>
      <x:c r="D1663" s="0" t="s">
        <x:v>48</x:v>
      </x:c>
      <x:c r="E1663" s="0" t="s">
        <x:v>52</x:v>
      </x:c>
      <x:c r="F1663" s="0" t="s">
        <x:v>53</x:v>
      </x:c>
      <x:c r="G1663" s="0" t="s">
        <x:v>54</x:v>
      </x:c>
      <x:c r="H1663" s="0">
        <x:v>-99999999</x:v>
      </x:c>
    </x:row>
    <x:row r="1664" spans="1:8">
      <x:c r="A1664" s="0" t="s">
        <x:v>1715</x:v>
      </x:c>
      <x:c r="B1664" s="0" t="s">
        <x:v>1716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-99999999</x:v>
      </x:c>
    </x:row>
    <x:row r="1665" spans="1:8">
      <x:c r="A1665" s="0" t="s">
        <x:v>1715</x:v>
      </x:c>
      <x:c r="B1665" s="0" t="s">
        <x:v>1716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54</x:v>
      </x:c>
      <x:c r="H1665" s="0">
        <x:v>-99999999</x:v>
      </x:c>
    </x:row>
    <x:row r="1666" spans="1:8">
      <x:c r="A1666" s="0" t="s">
        <x:v>1717</x:v>
      </x:c>
      <x:c r="B1666" s="0" t="s">
        <x:v>1718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0</x:v>
      </x:c>
    </x:row>
    <x:row r="1667" spans="1:8">
      <x:c r="A1667" s="0" t="s">
        <x:v>1717</x:v>
      </x:c>
      <x:c r="B1667" s="0" t="s">
        <x:v>1718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54</x:v>
      </x:c>
      <x:c r="H1667" s="0">
        <x:v>0</x:v>
      </x:c>
    </x:row>
    <x:row r="1668" spans="1:8">
      <x:c r="A1668" s="0" t="s">
        <x:v>1719</x:v>
      </x:c>
      <x:c r="B1668" s="0" t="s">
        <x:v>1720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>
        <x:v>1838</x:v>
      </x:c>
    </x:row>
    <x:row r="1669" spans="1:8">
      <x:c r="A1669" s="0" t="s">
        <x:v>1719</x:v>
      </x:c>
      <x:c r="B1669" s="0" t="s">
        <x:v>1720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54</x:v>
      </x:c>
      <x:c r="H1669" s="0">
        <x:v>0</x:v>
      </x:c>
    </x:row>
    <x:row r="1670" spans="1:8">
      <x:c r="A1670" s="0" t="s">
        <x:v>1721</x:v>
      </x:c>
      <x:c r="B1670" s="0" t="s">
        <x:v>1722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0</x:v>
      </x:c>
    </x:row>
    <x:row r="1671" spans="1:8">
      <x:c r="A1671" s="0" t="s">
        <x:v>1721</x:v>
      </x:c>
      <x:c r="B1671" s="0" t="s">
        <x:v>1722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54</x:v>
      </x:c>
      <x:c r="H1671" s="0">
        <x:v>0</x:v>
      </x:c>
    </x:row>
    <x:row r="1672" spans="1:8">
      <x:c r="A1672" s="0" t="s">
        <x:v>1723</x:v>
      </x:c>
      <x:c r="B1672" s="0" t="s">
        <x:v>1724</x:v>
      </x:c>
      <x:c r="C1672" s="0" t="s">
        <x:v>48</x:v>
      </x:c>
      <x:c r="D1672" s="0" t="s">
        <x:v>48</x:v>
      </x:c>
      <x:c r="E1672" s="0" t="s">
        <x:v>49</x:v>
      </x:c>
      <x:c r="F1672" s="0" t="s">
        <x:v>50</x:v>
      </x:c>
      <x:c r="G1672" s="0" t="s">
        <x:v>51</x:v>
      </x:c>
      <x:c r="H1672" s="0">
        <x:v>0</x:v>
      </x:c>
    </x:row>
    <x:row r="1673" spans="1:8">
      <x:c r="A1673" s="0" t="s">
        <x:v>1723</x:v>
      </x:c>
      <x:c r="B1673" s="0" t="s">
        <x:v>1724</x:v>
      </x:c>
      <x:c r="C1673" s="0" t="s">
        <x:v>48</x:v>
      </x:c>
      <x:c r="D1673" s="0" t="s">
        <x:v>48</x:v>
      </x:c>
      <x:c r="E1673" s="0" t="s">
        <x:v>52</x:v>
      </x:c>
      <x:c r="F1673" s="0" t="s">
        <x:v>53</x:v>
      </x:c>
      <x:c r="G1673" s="0" t="s">
        <x:v>54</x:v>
      </x:c>
      <x:c r="H1673" s="0">
        <x:v>0</x:v>
      </x:c>
    </x:row>
    <x:row r="1674" spans="1:8">
      <x:c r="A1674" s="0" t="s">
        <x:v>1725</x:v>
      </x:c>
      <x:c r="B1674" s="0" t="s">
        <x:v>1726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0</x:v>
      </x:c>
    </x:row>
    <x:row r="1675" spans="1:8">
      <x:c r="A1675" s="0" t="s">
        <x:v>1725</x:v>
      </x:c>
      <x:c r="B1675" s="0" t="s">
        <x:v>1726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54</x:v>
      </x:c>
      <x:c r="H1675" s="0">
        <x:v>0</x:v>
      </x:c>
    </x:row>
    <x:row r="1676" spans="1:8">
      <x:c r="A1676" s="0" t="s">
        <x:v>1727</x:v>
      </x:c>
      <x:c r="B1676" s="0" t="s">
        <x:v>1728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0</x:v>
      </x:c>
    </x:row>
    <x:row r="1677" spans="1:8">
      <x:c r="A1677" s="0" t="s">
        <x:v>1727</x:v>
      </x:c>
      <x:c r="B1677" s="0" t="s">
        <x:v>1728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54</x:v>
      </x:c>
      <x:c r="H1677" s="0">
        <x:v>0</x:v>
      </x:c>
    </x:row>
    <x:row r="1678" spans="1:8">
      <x:c r="A1678" s="0" t="s">
        <x:v>1729</x:v>
      </x:c>
      <x:c r="B1678" s="0" t="s">
        <x:v>1730</x:v>
      </x:c>
      <x:c r="C1678" s="0" t="s">
        <x:v>48</x:v>
      </x:c>
      <x:c r="D1678" s="0" t="s">
        <x:v>48</x:v>
      </x:c>
      <x:c r="E1678" s="0" t="s">
        <x:v>49</x:v>
      </x:c>
      <x:c r="F1678" s="0" t="s">
        <x:v>50</x:v>
      </x:c>
      <x:c r="G1678" s="0" t="s">
        <x:v>51</x:v>
      </x:c>
      <x:c r="H1678" s="0">
        <x:v>0</x:v>
      </x:c>
    </x:row>
    <x:row r="1679" spans="1:8">
      <x:c r="A1679" s="0" t="s">
        <x:v>1729</x:v>
      </x:c>
      <x:c r="B1679" s="0" t="s">
        <x:v>1730</x:v>
      </x:c>
      <x:c r="C1679" s="0" t="s">
        <x:v>48</x:v>
      </x:c>
      <x:c r="D1679" s="0" t="s">
        <x:v>48</x:v>
      </x:c>
      <x:c r="E1679" s="0" t="s">
        <x:v>52</x:v>
      </x:c>
      <x:c r="F1679" s="0" t="s">
        <x:v>53</x:v>
      </x:c>
      <x:c r="G1679" s="0" t="s">
        <x:v>54</x:v>
      </x:c>
      <x:c r="H1679" s="0">
        <x:v>0</x:v>
      </x:c>
    </x:row>
    <x:row r="1680" spans="1:8">
      <x:c r="A1680" s="0" t="s">
        <x:v>1731</x:v>
      </x:c>
      <x:c r="B1680" s="0" t="s">
        <x:v>1732</x:v>
      </x:c>
      <x:c r="C1680" s="0" t="s">
        <x:v>48</x:v>
      </x:c>
      <x:c r="D1680" s="0" t="s">
        <x:v>48</x:v>
      </x:c>
      <x:c r="E1680" s="0" t="s">
        <x:v>49</x:v>
      </x:c>
      <x:c r="F1680" s="0" t="s">
        <x:v>50</x:v>
      </x:c>
      <x:c r="G1680" s="0" t="s">
        <x:v>51</x:v>
      </x:c>
      <x:c r="H1680" s="0">
        <x:v>0</x:v>
      </x:c>
    </x:row>
    <x:row r="1681" spans="1:8">
      <x:c r="A1681" s="0" t="s">
        <x:v>1731</x:v>
      </x:c>
      <x:c r="B1681" s="0" t="s">
        <x:v>1732</x:v>
      </x:c>
      <x:c r="C1681" s="0" t="s">
        <x:v>48</x:v>
      </x:c>
      <x:c r="D1681" s="0" t="s">
        <x:v>48</x:v>
      </x:c>
      <x:c r="E1681" s="0" t="s">
        <x:v>52</x:v>
      </x:c>
      <x:c r="F1681" s="0" t="s">
        <x:v>53</x:v>
      </x:c>
      <x:c r="G1681" s="0" t="s">
        <x:v>54</x:v>
      </x:c>
      <x:c r="H1681" s="0">
        <x:v>0</x:v>
      </x:c>
    </x:row>
    <x:row r="1682" spans="1:8">
      <x:c r="A1682" s="0" t="s">
        <x:v>1733</x:v>
      </x:c>
      <x:c r="B1682" s="0" t="s">
        <x:v>1734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</x:v>
      </x:c>
    </x:row>
    <x:row r="1683" spans="1:8">
      <x:c r="A1683" s="0" t="s">
        <x:v>1733</x:v>
      </x:c>
      <x:c r="B1683" s="0" t="s">
        <x:v>1734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54</x:v>
      </x:c>
      <x:c r="H1683" s="0">
        <x:v>0</x:v>
      </x:c>
    </x:row>
    <x:row r="1684" spans="1:8">
      <x:c r="A1684" s="0" t="s">
        <x:v>1735</x:v>
      </x:c>
      <x:c r="B1684" s="0" t="s">
        <x:v>1736</x:v>
      </x:c>
      <x:c r="C1684" s="0" t="s">
        <x:v>48</x:v>
      </x:c>
      <x:c r="D1684" s="0" t="s">
        <x:v>48</x:v>
      </x:c>
      <x:c r="E1684" s="0" t="s">
        <x:v>49</x:v>
      </x:c>
      <x:c r="F1684" s="0" t="s">
        <x:v>50</x:v>
      </x:c>
      <x:c r="G1684" s="0" t="s">
        <x:v>51</x:v>
      </x:c>
      <x:c r="H1684" s="0">
        <x:v>0</x:v>
      </x:c>
    </x:row>
    <x:row r="1685" spans="1:8">
      <x:c r="A1685" s="0" t="s">
        <x:v>1735</x:v>
      </x:c>
      <x:c r="B1685" s="0" t="s">
        <x:v>1736</x:v>
      </x:c>
      <x:c r="C1685" s="0" t="s">
        <x:v>48</x:v>
      </x:c>
      <x:c r="D1685" s="0" t="s">
        <x:v>48</x:v>
      </x:c>
      <x:c r="E1685" s="0" t="s">
        <x:v>52</x:v>
      </x:c>
      <x:c r="F1685" s="0" t="s">
        <x:v>53</x:v>
      </x:c>
      <x:c r="G1685" s="0" t="s">
        <x:v>54</x:v>
      </x:c>
      <x:c r="H1685" s="0">
        <x:v>0</x:v>
      </x:c>
    </x:row>
    <x:row r="1686" spans="1:8">
      <x:c r="A1686" s="0" t="s">
        <x:v>1737</x:v>
      </x:c>
      <x:c r="B1686" s="0" t="s">
        <x:v>1738</x:v>
      </x:c>
      <x:c r="C1686" s="0" t="s">
        <x:v>48</x:v>
      </x:c>
      <x:c r="D1686" s="0" t="s">
        <x:v>48</x:v>
      </x:c>
      <x:c r="E1686" s="0" t="s">
        <x:v>49</x:v>
      </x:c>
      <x:c r="F1686" s="0" t="s">
        <x:v>50</x:v>
      </x:c>
      <x:c r="G1686" s="0" t="s">
        <x:v>51</x:v>
      </x:c>
      <x:c r="H1686" s="0">
        <x:v>-99999999</x:v>
      </x:c>
    </x:row>
    <x:row r="1687" spans="1:8">
      <x:c r="A1687" s="0" t="s">
        <x:v>1737</x:v>
      </x:c>
      <x:c r="B1687" s="0" t="s">
        <x:v>1738</x:v>
      </x:c>
      <x:c r="C1687" s="0" t="s">
        <x:v>48</x:v>
      </x:c>
      <x:c r="D1687" s="0" t="s">
        <x:v>48</x:v>
      </x:c>
      <x:c r="E1687" s="0" t="s">
        <x:v>52</x:v>
      </x:c>
      <x:c r="F1687" s="0" t="s">
        <x:v>53</x:v>
      </x:c>
      <x:c r="G1687" s="0" t="s">
        <x:v>54</x:v>
      </x:c>
      <x:c r="H1687" s="0">
        <x:v>-99999999</x:v>
      </x:c>
    </x:row>
    <x:row r="1688" spans="1:8">
      <x:c r="A1688" s="0" t="s">
        <x:v>1739</x:v>
      </x:c>
      <x:c r="B1688" s="0" t="s">
        <x:v>1740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-99999999</x:v>
      </x:c>
    </x:row>
    <x:row r="1689" spans="1:8">
      <x:c r="A1689" s="0" t="s">
        <x:v>1739</x:v>
      </x:c>
      <x:c r="B1689" s="0" t="s">
        <x:v>1740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54</x:v>
      </x:c>
      <x:c r="H1689" s="0">
        <x:v>-99999999</x:v>
      </x:c>
    </x:row>
    <x:row r="1690" spans="1:8">
      <x:c r="A1690" s="0" t="s">
        <x:v>1741</x:v>
      </x:c>
      <x:c r="B1690" s="0" t="s">
        <x:v>1742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0</x:v>
      </x:c>
    </x:row>
    <x:row r="1691" spans="1:8">
      <x:c r="A1691" s="0" t="s">
        <x:v>1741</x:v>
      </x:c>
      <x:c r="B1691" s="0" t="s">
        <x:v>1742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54</x:v>
      </x:c>
      <x:c r="H1691" s="0">
        <x:v>0</x:v>
      </x:c>
    </x:row>
    <x:row r="1692" spans="1:8">
      <x:c r="A1692" s="0" t="s">
        <x:v>1743</x:v>
      </x:c>
      <x:c r="B1692" s="0" t="s">
        <x:v>1744</x:v>
      </x:c>
      <x:c r="C1692" s="0" t="s">
        <x:v>48</x:v>
      </x:c>
      <x:c r="D1692" s="0" t="s">
        <x:v>48</x:v>
      </x:c>
      <x:c r="E1692" s="0" t="s">
        <x:v>49</x:v>
      </x:c>
      <x:c r="F1692" s="0" t="s">
        <x:v>50</x:v>
      </x:c>
      <x:c r="G1692" s="0" t="s">
        <x:v>51</x:v>
      </x:c>
      <x:c r="H1692" s="0">
        <x:v>0</x:v>
      </x:c>
    </x:row>
    <x:row r="1693" spans="1:8">
      <x:c r="A1693" s="0" t="s">
        <x:v>1743</x:v>
      </x:c>
      <x:c r="B1693" s="0" t="s">
        <x:v>1744</x:v>
      </x:c>
      <x:c r="C1693" s="0" t="s">
        <x:v>48</x:v>
      </x:c>
      <x:c r="D1693" s="0" t="s">
        <x:v>48</x:v>
      </x:c>
      <x:c r="E1693" s="0" t="s">
        <x:v>52</x:v>
      </x:c>
      <x:c r="F1693" s="0" t="s">
        <x:v>53</x:v>
      </x:c>
      <x:c r="G1693" s="0" t="s">
        <x:v>54</x:v>
      </x:c>
      <x:c r="H1693" s="0">
        <x:v>0</x:v>
      </x:c>
    </x:row>
    <x:row r="1694" spans="1:8">
      <x:c r="A1694" s="0" t="s">
        <x:v>1745</x:v>
      </x:c>
      <x:c r="B1694" s="0" t="s">
        <x:v>1746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0</x:v>
      </x:c>
    </x:row>
    <x:row r="1695" spans="1:8">
      <x:c r="A1695" s="0" t="s">
        <x:v>1745</x:v>
      </x:c>
      <x:c r="B1695" s="0" t="s">
        <x:v>1746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54</x:v>
      </x:c>
      <x:c r="H1695" s="0">
        <x:v>0</x:v>
      </x:c>
    </x:row>
    <x:row r="1696" spans="1:8">
      <x:c r="A1696" s="0" t="s">
        <x:v>1747</x:v>
      </x:c>
      <x:c r="B1696" s="0" t="s">
        <x:v>1748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</x:v>
      </x:c>
    </x:row>
    <x:row r="1697" spans="1:8">
      <x:c r="A1697" s="0" t="s">
        <x:v>1747</x:v>
      </x:c>
      <x:c r="B1697" s="0" t="s">
        <x:v>1748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54</x:v>
      </x:c>
      <x:c r="H1697" s="0">
        <x:v>0</x:v>
      </x:c>
    </x:row>
    <x:row r="1698" spans="1:8">
      <x:c r="A1698" s="0" t="s">
        <x:v>1749</x:v>
      </x:c>
      <x:c r="B1698" s="0" t="s">
        <x:v>1750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>
        <x:v>0</x:v>
      </x:c>
    </x:row>
    <x:row r="1699" spans="1:8">
      <x:c r="A1699" s="0" t="s">
        <x:v>1749</x:v>
      </x:c>
      <x:c r="B1699" s="0" t="s">
        <x:v>1750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54</x:v>
      </x:c>
      <x:c r="H1699" s="0">
        <x:v>0</x:v>
      </x:c>
    </x:row>
    <x:row r="1700" spans="1:8">
      <x:c r="A1700" s="0" t="s">
        <x:v>1751</x:v>
      </x:c>
      <x:c r="B1700" s="0" t="s">
        <x:v>1752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0</x:v>
      </x:c>
    </x:row>
    <x:row r="1701" spans="1:8">
      <x:c r="A1701" s="0" t="s">
        <x:v>1751</x:v>
      </x:c>
      <x:c r="B1701" s="0" t="s">
        <x:v>1752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54</x:v>
      </x:c>
      <x:c r="H1701" s="0">
        <x:v>0</x:v>
      </x:c>
    </x:row>
    <x:row r="1702" spans="1:8">
      <x:c r="A1702" s="0" t="s">
        <x:v>1753</x:v>
      </x:c>
      <x:c r="B1702" s="0" t="s">
        <x:v>1754</x:v>
      </x:c>
      <x:c r="C1702" s="0" t="s">
        <x:v>48</x:v>
      </x:c>
      <x:c r="D1702" s="0" t="s">
        <x:v>48</x:v>
      </x:c>
      <x:c r="E1702" s="0" t="s">
        <x:v>49</x:v>
      </x:c>
      <x:c r="F1702" s="0" t="s">
        <x:v>50</x:v>
      </x:c>
      <x:c r="G1702" s="0" t="s">
        <x:v>51</x:v>
      </x:c>
      <x:c r="H1702" s="0">
        <x:v>-99999999</x:v>
      </x:c>
    </x:row>
    <x:row r="1703" spans="1:8">
      <x:c r="A1703" s="0" t="s">
        <x:v>1753</x:v>
      </x:c>
      <x:c r="B1703" s="0" t="s">
        <x:v>1754</x:v>
      </x:c>
      <x:c r="C1703" s="0" t="s">
        <x:v>48</x:v>
      </x:c>
      <x:c r="D1703" s="0" t="s">
        <x:v>48</x:v>
      </x:c>
      <x:c r="E1703" s="0" t="s">
        <x:v>52</x:v>
      </x:c>
      <x:c r="F1703" s="0" t="s">
        <x:v>53</x:v>
      </x:c>
      <x:c r="G1703" s="0" t="s">
        <x:v>54</x:v>
      </x:c>
      <x:c r="H1703" s="0">
        <x:v>-99999999</x:v>
      </x:c>
    </x:row>
    <x:row r="1704" spans="1:8">
      <x:c r="A1704" s="0" t="s">
        <x:v>1755</x:v>
      </x:c>
      <x:c r="B1704" s="0" t="s">
        <x:v>1756</x:v>
      </x:c>
      <x:c r="C1704" s="0" t="s">
        <x:v>48</x:v>
      </x:c>
      <x:c r="D1704" s="0" t="s">
        <x:v>48</x:v>
      </x:c>
      <x:c r="E1704" s="0" t="s">
        <x:v>49</x:v>
      </x:c>
      <x:c r="F1704" s="0" t="s">
        <x:v>50</x:v>
      </x:c>
      <x:c r="G1704" s="0" t="s">
        <x:v>51</x:v>
      </x:c>
      <x:c r="H1704" s="0">
        <x:v>0</x:v>
      </x:c>
    </x:row>
    <x:row r="1705" spans="1:8">
      <x:c r="A1705" s="0" t="s">
        <x:v>1755</x:v>
      </x:c>
      <x:c r="B1705" s="0" t="s">
        <x:v>1756</x:v>
      </x:c>
      <x:c r="C1705" s="0" t="s">
        <x:v>48</x:v>
      </x:c>
      <x:c r="D1705" s="0" t="s">
        <x:v>48</x:v>
      </x:c>
      <x:c r="E1705" s="0" t="s">
        <x:v>52</x:v>
      </x:c>
      <x:c r="F1705" s="0" t="s">
        <x:v>53</x:v>
      </x:c>
      <x:c r="G1705" s="0" t="s">
        <x:v>54</x:v>
      </x:c>
      <x:c r="H1705" s="0">
        <x:v>0</x:v>
      </x:c>
    </x:row>
    <x:row r="1706" spans="1:8">
      <x:c r="A1706" s="0" t="s">
        <x:v>1757</x:v>
      </x:c>
      <x:c r="B1706" s="0" t="s">
        <x:v>1758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0</x:v>
      </x:c>
    </x:row>
    <x:row r="1707" spans="1:8">
      <x:c r="A1707" s="0" t="s">
        <x:v>1757</x:v>
      </x:c>
      <x:c r="B1707" s="0" t="s">
        <x:v>1758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54</x:v>
      </x:c>
      <x:c r="H1707" s="0">
        <x:v>0</x:v>
      </x:c>
    </x:row>
    <x:row r="1708" spans="1:8">
      <x:c r="A1708" s="0" t="s">
        <x:v>1759</x:v>
      </x:c>
      <x:c r="B1708" s="0" t="s">
        <x:v>1760</x:v>
      </x:c>
      <x:c r="C1708" s="0" t="s">
        <x:v>48</x:v>
      </x:c>
      <x:c r="D1708" s="0" t="s">
        <x:v>48</x:v>
      </x:c>
      <x:c r="E1708" s="0" t="s">
        <x:v>49</x:v>
      </x:c>
      <x:c r="F1708" s="0" t="s">
        <x:v>50</x:v>
      </x:c>
      <x:c r="G1708" s="0" t="s">
        <x:v>51</x:v>
      </x:c>
      <x:c r="H1708" s="0">
        <x:v>0</x:v>
      </x:c>
    </x:row>
    <x:row r="1709" spans="1:8">
      <x:c r="A1709" s="0" t="s">
        <x:v>1759</x:v>
      </x:c>
      <x:c r="B1709" s="0" t="s">
        <x:v>1760</x:v>
      </x:c>
      <x:c r="C1709" s="0" t="s">
        <x:v>48</x:v>
      </x:c>
      <x:c r="D1709" s="0" t="s">
        <x:v>48</x:v>
      </x:c>
      <x:c r="E1709" s="0" t="s">
        <x:v>52</x:v>
      </x:c>
      <x:c r="F1709" s="0" t="s">
        <x:v>53</x:v>
      </x:c>
      <x:c r="G1709" s="0" t="s">
        <x:v>54</x:v>
      </x:c>
      <x:c r="H1709" s="0">
        <x:v>0</x:v>
      </x:c>
    </x:row>
    <x:row r="1710" spans="1:8">
      <x:c r="A1710" s="0" t="s">
        <x:v>1761</x:v>
      </x:c>
      <x:c r="B1710" s="0" t="s">
        <x:v>1762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>
        <x:v>-99999999</x:v>
      </x:c>
    </x:row>
    <x:row r="1711" spans="1:8">
      <x:c r="A1711" s="0" t="s">
        <x:v>1761</x:v>
      </x:c>
      <x:c r="B1711" s="0" t="s">
        <x:v>1762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54</x:v>
      </x:c>
      <x:c r="H1711" s="0">
        <x:v>-99999999</x:v>
      </x:c>
    </x:row>
    <x:row r="1712" spans="1:8">
      <x:c r="A1712" s="0" t="s">
        <x:v>1763</x:v>
      </x:c>
      <x:c r="B1712" s="0" t="s">
        <x:v>1764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0</x:v>
      </x:c>
    </x:row>
    <x:row r="1713" spans="1:8">
      <x:c r="A1713" s="0" t="s">
        <x:v>1763</x:v>
      </x:c>
      <x:c r="B1713" s="0" t="s">
        <x:v>1764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54</x:v>
      </x:c>
      <x:c r="H1713" s="0">
        <x:v>0</x:v>
      </x:c>
    </x:row>
    <x:row r="1714" spans="1:8">
      <x:c r="A1714" s="0" t="s">
        <x:v>1765</x:v>
      </x:c>
      <x:c r="B1714" s="0" t="s">
        <x:v>1766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0</x:v>
      </x:c>
    </x:row>
    <x:row r="1715" spans="1:8">
      <x:c r="A1715" s="0" t="s">
        <x:v>1765</x:v>
      </x:c>
      <x:c r="B1715" s="0" t="s">
        <x:v>1766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54</x:v>
      </x:c>
      <x:c r="H1715" s="0">
        <x:v>0</x:v>
      </x:c>
    </x:row>
    <x:row r="1716" spans="1:8">
      <x:c r="A1716" s="0" t="s">
        <x:v>1767</x:v>
      </x:c>
      <x:c r="B1716" s="0" t="s">
        <x:v>1768</x:v>
      </x:c>
      <x:c r="C1716" s="0" t="s">
        <x:v>48</x:v>
      </x:c>
      <x:c r="D1716" s="0" t="s">
        <x:v>48</x:v>
      </x:c>
      <x:c r="E1716" s="0" t="s">
        <x:v>49</x:v>
      </x:c>
      <x:c r="F1716" s="0" t="s">
        <x:v>50</x:v>
      </x:c>
      <x:c r="G1716" s="0" t="s">
        <x:v>51</x:v>
      </x:c>
      <x:c r="H1716" s="0">
        <x:v>0</x:v>
      </x:c>
    </x:row>
    <x:row r="1717" spans="1:8">
      <x:c r="A1717" s="0" t="s">
        <x:v>1767</x:v>
      </x:c>
      <x:c r="B1717" s="0" t="s">
        <x:v>1768</x:v>
      </x:c>
      <x:c r="C1717" s="0" t="s">
        <x:v>48</x:v>
      </x:c>
      <x:c r="D1717" s="0" t="s">
        <x:v>48</x:v>
      </x:c>
      <x:c r="E1717" s="0" t="s">
        <x:v>52</x:v>
      </x:c>
      <x:c r="F1717" s="0" t="s">
        <x:v>53</x:v>
      </x:c>
      <x:c r="G1717" s="0" t="s">
        <x:v>54</x:v>
      </x:c>
      <x:c r="H1717" s="0">
        <x:v>0</x:v>
      </x:c>
    </x:row>
    <x:row r="1718" spans="1:8">
      <x:c r="A1718" s="0" t="s">
        <x:v>1769</x:v>
      </x:c>
      <x:c r="B1718" s="0" t="s">
        <x:v>1770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-99999999</x:v>
      </x:c>
    </x:row>
    <x:row r="1719" spans="1:8">
      <x:c r="A1719" s="0" t="s">
        <x:v>1769</x:v>
      </x:c>
      <x:c r="B1719" s="0" t="s">
        <x:v>1770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54</x:v>
      </x:c>
      <x:c r="H1719" s="0">
        <x:v>-99999999</x:v>
      </x:c>
    </x:row>
    <x:row r="1720" spans="1:8">
      <x:c r="A1720" s="0" t="s">
        <x:v>1771</x:v>
      </x:c>
      <x:c r="B1720" s="0" t="s">
        <x:v>1772</x:v>
      </x:c>
      <x:c r="C1720" s="0" t="s">
        <x:v>48</x:v>
      </x:c>
      <x:c r="D1720" s="0" t="s">
        <x:v>48</x:v>
      </x:c>
      <x:c r="E1720" s="0" t="s">
        <x:v>49</x:v>
      </x:c>
      <x:c r="F1720" s="0" t="s">
        <x:v>50</x:v>
      </x:c>
      <x:c r="G1720" s="0" t="s">
        <x:v>51</x:v>
      </x:c>
      <x:c r="H1720" s="0">
        <x:v>0</x:v>
      </x:c>
    </x:row>
    <x:row r="1721" spans="1:8">
      <x:c r="A1721" s="0" t="s">
        <x:v>1771</x:v>
      </x:c>
      <x:c r="B1721" s="0" t="s">
        <x:v>1772</x:v>
      </x:c>
      <x:c r="C1721" s="0" t="s">
        <x:v>48</x:v>
      </x:c>
      <x:c r="D1721" s="0" t="s">
        <x:v>48</x:v>
      </x:c>
      <x:c r="E1721" s="0" t="s">
        <x:v>52</x:v>
      </x:c>
      <x:c r="F1721" s="0" t="s">
        <x:v>53</x:v>
      </x:c>
      <x:c r="G1721" s="0" t="s">
        <x:v>54</x:v>
      </x:c>
      <x:c r="H1721" s="0">
        <x:v>0</x:v>
      </x:c>
    </x:row>
    <x:row r="1722" spans="1:8">
      <x:c r="A1722" s="0" t="s">
        <x:v>1773</x:v>
      </x:c>
      <x:c r="B1722" s="0" t="s">
        <x:v>1774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>
        <x:v>0</x:v>
      </x:c>
    </x:row>
    <x:row r="1723" spans="1:8">
      <x:c r="A1723" s="0" t="s">
        <x:v>1773</x:v>
      </x:c>
      <x:c r="B1723" s="0" t="s">
        <x:v>1774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54</x:v>
      </x:c>
      <x:c r="H1723" s="0">
        <x:v>0</x:v>
      </x:c>
    </x:row>
    <x:row r="1724" spans="1:8">
      <x:c r="A1724" s="0" t="s">
        <x:v>1775</x:v>
      </x:c>
      <x:c r="B1724" s="0" t="s">
        <x:v>1776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0</x:v>
      </x:c>
    </x:row>
    <x:row r="1725" spans="1:8">
      <x:c r="A1725" s="0" t="s">
        <x:v>1775</x:v>
      </x:c>
      <x:c r="B1725" s="0" t="s">
        <x:v>1776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54</x:v>
      </x:c>
      <x:c r="H1725" s="0">
        <x:v>0</x:v>
      </x:c>
    </x:row>
    <x:row r="1726" spans="1:8">
      <x:c r="A1726" s="0" t="s">
        <x:v>1777</x:v>
      </x:c>
      <x:c r="B1726" s="0" t="s">
        <x:v>1778</x:v>
      </x:c>
      <x:c r="C1726" s="0" t="s">
        <x:v>48</x:v>
      </x:c>
      <x:c r="D1726" s="0" t="s">
        <x:v>48</x:v>
      </x:c>
      <x:c r="E1726" s="0" t="s">
        <x:v>49</x:v>
      </x:c>
      <x:c r="F1726" s="0" t="s">
        <x:v>50</x:v>
      </x:c>
      <x:c r="G1726" s="0" t="s">
        <x:v>51</x:v>
      </x:c>
      <x:c r="H1726" s="0">
        <x:v>0</x:v>
      </x:c>
    </x:row>
    <x:row r="1727" spans="1:8">
      <x:c r="A1727" s="0" t="s">
        <x:v>1777</x:v>
      </x:c>
      <x:c r="B1727" s="0" t="s">
        <x:v>1778</x:v>
      </x:c>
      <x:c r="C1727" s="0" t="s">
        <x:v>48</x:v>
      </x:c>
      <x:c r="D1727" s="0" t="s">
        <x:v>48</x:v>
      </x:c>
      <x:c r="E1727" s="0" t="s">
        <x:v>52</x:v>
      </x:c>
      <x:c r="F1727" s="0" t="s">
        <x:v>53</x:v>
      </x:c>
      <x:c r="G1727" s="0" t="s">
        <x:v>54</x:v>
      </x:c>
      <x:c r="H1727" s="0">
        <x:v>0</x:v>
      </x:c>
    </x:row>
    <x:row r="1728" spans="1:8">
      <x:c r="A1728" s="0" t="s">
        <x:v>1779</x:v>
      </x:c>
      <x:c r="B1728" s="0" t="s">
        <x:v>1780</x:v>
      </x:c>
      <x:c r="C1728" s="0" t="s">
        <x:v>48</x:v>
      </x:c>
      <x:c r="D1728" s="0" t="s">
        <x:v>48</x:v>
      </x:c>
      <x:c r="E1728" s="0" t="s">
        <x:v>49</x:v>
      </x:c>
      <x:c r="F1728" s="0" t="s">
        <x:v>50</x:v>
      </x:c>
      <x:c r="G1728" s="0" t="s">
        <x:v>51</x:v>
      </x:c>
      <x:c r="H1728" s="0">
        <x:v>0</x:v>
      </x:c>
    </x:row>
    <x:row r="1729" spans="1:8">
      <x:c r="A1729" s="0" t="s">
        <x:v>1779</x:v>
      </x:c>
      <x:c r="B1729" s="0" t="s">
        <x:v>1780</x:v>
      </x:c>
      <x:c r="C1729" s="0" t="s">
        <x:v>48</x:v>
      </x:c>
      <x:c r="D1729" s="0" t="s">
        <x:v>48</x:v>
      </x:c>
      <x:c r="E1729" s="0" t="s">
        <x:v>52</x:v>
      </x:c>
      <x:c r="F1729" s="0" t="s">
        <x:v>53</x:v>
      </x:c>
      <x:c r="G1729" s="0" t="s">
        <x:v>54</x:v>
      </x:c>
      <x:c r="H1729" s="0">
        <x:v>0</x:v>
      </x:c>
    </x:row>
    <x:row r="1730" spans="1:8">
      <x:c r="A1730" s="0" t="s">
        <x:v>1781</x:v>
      </x:c>
      <x:c r="B1730" s="0" t="s">
        <x:v>1782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0</x:v>
      </x:c>
    </x:row>
    <x:row r="1731" spans="1:8">
      <x:c r="A1731" s="0" t="s">
        <x:v>1781</x:v>
      </x:c>
      <x:c r="B1731" s="0" t="s">
        <x:v>1782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54</x:v>
      </x:c>
      <x:c r="H1731" s="0">
        <x:v>0</x:v>
      </x:c>
    </x:row>
    <x:row r="1732" spans="1:8">
      <x:c r="A1732" s="0" t="s">
        <x:v>1783</x:v>
      </x:c>
      <x:c r="B1732" s="0" t="s">
        <x:v>1784</x:v>
      </x:c>
      <x:c r="C1732" s="0" t="s">
        <x:v>48</x:v>
      </x:c>
      <x:c r="D1732" s="0" t="s">
        <x:v>48</x:v>
      </x:c>
      <x:c r="E1732" s="0" t="s">
        <x:v>49</x:v>
      </x:c>
      <x:c r="F1732" s="0" t="s">
        <x:v>50</x:v>
      </x:c>
      <x:c r="G1732" s="0" t="s">
        <x:v>51</x:v>
      </x:c>
      <x:c r="H1732" s="0">
        <x:v>-99999999</x:v>
      </x:c>
    </x:row>
    <x:row r="1733" spans="1:8">
      <x:c r="A1733" s="0" t="s">
        <x:v>1783</x:v>
      </x:c>
      <x:c r="B1733" s="0" t="s">
        <x:v>1784</x:v>
      </x:c>
      <x:c r="C1733" s="0" t="s">
        <x:v>48</x:v>
      </x:c>
      <x:c r="D1733" s="0" t="s">
        <x:v>48</x:v>
      </x:c>
      <x:c r="E1733" s="0" t="s">
        <x:v>52</x:v>
      </x:c>
      <x:c r="F1733" s="0" t="s">
        <x:v>53</x:v>
      </x:c>
      <x:c r="G1733" s="0" t="s">
        <x:v>54</x:v>
      </x:c>
      <x:c r="H1733" s="0">
        <x:v>-99999999</x:v>
      </x:c>
    </x:row>
    <x:row r="1734" spans="1:8">
      <x:c r="A1734" s="0" t="s">
        <x:v>1785</x:v>
      </x:c>
      <x:c r="B1734" s="0" t="s">
        <x:v>1786</x:v>
      </x:c>
      <x:c r="C1734" s="0" t="s">
        <x:v>48</x:v>
      </x:c>
      <x:c r="D1734" s="0" t="s">
        <x:v>48</x:v>
      </x:c>
      <x:c r="E1734" s="0" t="s">
        <x:v>49</x:v>
      </x:c>
      <x:c r="F1734" s="0" t="s">
        <x:v>50</x:v>
      </x:c>
      <x:c r="G1734" s="0" t="s">
        <x:v>51</x:v>
      </x:c>
      <x:c r="H1734" s="0">
        <x:v>0</x:v>
      </x:c>
    </x:row>
    <x:row r="1735" spans="1:8">
      <x:c r="A1735" s="0" t="s">
        <x:v>1785</x:v>
      </x:c>
      <x:c r="B1735" s="0" t="s">
        <x:v>1786</x:v>
      </x:c>
      <x:c r="C1735" s="0" t="s">
        <x:v>48</x:v>
      </x:c>
      <x:c r="D1735" s="0" t="s">
        <x:v>48</x:v>
      </x:c>
      <x:c r="E1735" s="0" t="s">
        <x:v>52</x:v>
      </x:c>
      <x:c r="F1735" s="0" t="s">
        <x:v>53</x:v>
      </x:c>
      <x:c r="G1735" s="0" t="s">
        <x:v>54</x:v>
      </x:c>
      <x:c r="H1735" s="0">
        <x:v>0</x:v>
      </x:c>
    </x:row>
    <x:row r="1736" spans="1:8">
      <x:c r="A1736" s="0" t="s">
        <x:v>1787</x:v>
      </x:c>
      <x:c r="B1736" s="0" t="s">
        <x:v>1788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>
        <x:v>0</x:v>
      </x:c>
    </x:row>
    <x:row r="1737" spans="1:8">
      <x:c r="A1737" s="0" t="s">
        <x:v>1787</x:v>
      </x:c>
      <x:c r="B1737" s="0" t="s">
        <x:v>1788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54</x:v>
      </x:c>
      <x:c r="H1737" s="0">
        <x:v>0</x:v>
      </x:c>
    </x:row>
    <x:row r="1738" spans="1:8">
      <x:c r="A1738" s="0" t="s">
        <x:v>1789</x:v>
      </x:c>
      <x:c r="B1738" s="0" t="s">
        <x:v>1790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-99999999</x:v>
      </x:c>
    </x:row>
    <x:row r="1739" spans="1:8">
      <x:c r="A1739" s="0" t="s">
        <x:v>1789</x:v>
      </x:c>
      <x:c r="B1739" s="0" t="s">
        <x:v>1790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54</x:v>
      </x:c>
      <x:c r="H1739" s="0">
        <x:v>-99999999</x:v>
      </x:c>
    </x:row>
    <x:row r="1740" spans="1:8">
      <x:c r="A1740" s="0" t="s">
        <x:v>1791</x:v>
      </x:c>
      <x:c r="B1740" s="0" t="s">
        <x:v>1792</x:v>
      </x:c>
      <x:c r="C1740" s="0" t="s">
        <x:v>48</x:v>
      </x:c>
      <x:c r="D1740" s="0" t="s">
        <x:v>48</x:v>
      </x:c>
      <x:c r="E1740" s="0" t="s">
        <x:v>49</x:v>
      </x:c>
      <x:c r="F1740" s="0" t="s">
        <x:v>50</x:v>
      </x:c>
      <x:c r="G1740" s="0" t="s">
        <x:v>51</x:v>
      </x:c>
      <x:c r="H1740" s="0">
        <x:v>0</x:v>
      </x:c>
    </x:row>
    <x:row r="1741" spans="1:8">
      <x:c r="A1741" s="0" t="s">
        <x:v>1791</x:v>
      </x:c>
      <x:c r="B1741" s="0" t="s">
        <x:v>1792</x:v>
      </x:c>
      <x:c r="C1741" s="0" t="s">
        <x:v>48</x:v>
      </x:c>
      <x:c r="D1741" s="0" t="s">
        <x:v>48</x:v>
      </x:c>
      <x:c r="E1741" s="0" t="s">
        <x:v>52</x:v>
      </x:c>
      <x:c r="F1741" s="0" t="s">
        <x:v>53</x:v>
      </x:c>
      <x:c r="G1741" s="0" t="s">
        <x:v>54</x:v>
      </x:c>
      <x:c r="H1741" s="0">
        <x:v>0</x:v>
      </x:c>
    </x:row>
    <x:row r="1742" spans="1:8">
      <x:c r="A1742" s="0" t="s">
        <x:v>1793</x:v>
      </x:c>
      <x:c r="B1742" s="0" t="s">
        <x:v>1794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>
        <x:v>0</x:v>
      </x:c>
    </x:row>
    <x:row r="1743" spans="1:8">
      <x:c r="A1743" s="0" t="s">
        <x:v>1793</x:v>
      </x:c>
      <x:c r="B1743" s="0" t="s">
        <x:v>1794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54</x:v>
      </x:c>
      <x:c r="H1743" s="0">
        <x:v>0</x:v>
      </x:c>
    </x:row>
    <x:row r="1744" spans="1:8">
      <x:c r="A1744" s="0" t="s">
        <x:v>1795</x:v>
      </x:c>
      <x:c r="B1744" s="0" t="s">
        <x:v>1796</x:v>
      </x:c>
      <x:c r="C1744" s="0" t="s">
        <x:v>48</x:v>
      </x:c>
      <x:c r="D1744" s="0" t="s">
        <x:v>48</x:v>
      </x:c>
      <x:c r="E1744" s="0" t="s">
        <x:v>49</x:v>
      </x:c>
      <x:c r="F1744" s="0" t="s">
        <x:v>50</x:v>
      </x:c>
      <x:c r="G1744" s="0" t="s">
        <x:v>51</x:v>
      </x:c>
      <x:c r="H1744" s="0">
        <x:v>-99999999</x:v>
      </x:c>
    </x:row>
    <x:row r="1745" spans="1:8">
      <x:c r="A1745" s="0" t="s">
        <x:v>1795</x:v>
      </x:c>
      <x:c r="B1745" s="0" t="s">
        <x:v>1796</x:v>
      </x:c>
      <x:c r="C1745" s="0" t="s">
        <x:v>48</x:v>
      </x:c>
      <x:c r="D1745" s="0" t="s">
        <x:v>48</x:v>
      </x:c>
      <x:c r="E1745" s="0" t="s">
        <x:v>52</x:v>
      </x:c>
      <x:c r="F1745" s="0" t="s">
        <x:v>53</x:v>
      </x:c>
      <x:c r="G1745" s="0" t="s">
        <x:v>54</x:v>
      </x:c>
      <x:c r="H1745" s="0">
        <x:v>-99999999</x:v>
      </x:c>
    </x:row>
    <x:row r="1746" spans="1:8">
      <x:c r="A1746" s="0" t="s">
        <x:v>1797</x:v>
      </x:c>
      <x:c r="B1746" s="0" t="s">
        <x:v>1798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15007</x:v>
      </x:c>
    </x:row>
    <x:row r="1747" spans="1:8">
      <x:c r="A1747" s="0" t="s">
        <x:v>1797</x:v>
      </x:c>
      <x:c r="B1747" s="0" t="s">
        <x:v>1798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54</x:v>
      </x:c>
      <x:c r="H1747" s="0">
        <x:v>89002</x:v>
      </x:c>
    </x:row>
    <x:row r="1748" spans="1:8">
      <x:c r="A1748" s="0" t="s">
        <x:v>1799</x:v>
      </x:c>
      <x:c r="B1748" s="0" t="s">
        <x:v>1800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109140</x:v>
      </x:c>
    </x:row>
    <x:row r="1749" spans="1:8">
      <x:c r="A1749" s="0" t="s">
        <x:v>1799</x:v>
      </x:c>
      <x:c r="B1749" s="0" t="s">
        <x:v>1800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54</x:v>
      </x:c>
      <x:c r="H1749" s="0">
        <x:v>1720446</x:v>
      </x:c>
    </x:row>
    <x:row r="1750" spans="1:8">
      <x:c r="A1750" s="0" t="s">
        <x:v>1801</x:v>
      </x:c>
      <x:c r="B1750" s="0" t="s">
        <x:v>1802</x:v>
      </x:c>
      <x:c r="C1750" s="0" t="s">
        <x:v>48</x:v>
      </x:c>
      <x:c r="D1750" s="0" t="s">
        <x:v>48</x:v>
      </x:c>
      <x:c r="E1750" s="0" t="s">
        <x:v>49</x:v>
      </x:c>
      <x:c r="F1750" s="0" t="s">
        <x:v>50</x:v>
      </x:c>
      <x:c r="G1750" s="0" t="s">
        <x:v>51</x:v>
      </x:c>
      <x:c r="H1750" s="0">
        <x:v>40341</x:v>
      </x:c>
    </x:row>
    <x:row r="1751" spans="1:8">
      <x:c r="A1751" s="0" t="s">
        <x:v>1801</x:v>
      </x:c>
      <x:c r="B1751" s="0" t="s">
        <x:v>1802</x:v>
      </x:c>
      <x:c r="C1751" s="0" t="s">
        <x:v>48</x:v>
      </x:c>
      <x:c r="D1751" s="0" t="s">
        <x:v>48</x:v>
      </x:c>
      <x:c r="E1751" s="0" t="s">
        <x:v>52</x:v>
      </x:c>
      <x:c r="F1751" s="0" t="s">
        <x:v>53</x:v>
      </x:c>
      <x:c r="G1751" s="0" t="s">
        <x:v>54</x:v>
      </x:c>
      <x:c r="H1751" s="0">
        <x:v>204641</x:v>
      </x:c>
    </x:row>
    <x:row r="1752" spans="1:8">
      <x:c r="A1752" s="0" t="s">
        <x:v>1803</x:v>
      </x:c>
      <x:c r="B1752" s="0" t="s">
        <x:v>1804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-99999999</x:v>
      </x:c>
    </x:row>
    <x:row r="1753" spans="1:8">
      <x:c r="A1753" s="0" t="s">
        <x:v>1803</x:v>
      </x:c>
      <x:c r="B1753" s="0" t="s">
        <x:v>1804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54</x:v>
      </x:c>
      <x:c r="H1753" s="0">
        <x:v>-99999999</x:v>
      </x:c>
    </x:row>
    <x:row r="1754" spans="1:8">
      <x:c r="A1754" s="0" t="s">
        <x:v>1805</x:v>
      </x:c>
      <x:c r="B1754" s="0" t="s">
        <x:v>1806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14890</x:v>
      </x:c>
    </x:row>
    <x:row r="1755" spans="1:8">
      <x:c r="A1755" s="0" t="s">
        <x:v>1805</x:v>
      </x:c>
      <x:c r="B1755" s="0" t="s">
        <x:v>1806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54</x:v>
      </x:c>
      <x:c r="H1755" s="0">
        <x:v>86959</x:v>
      </x:c>
    </x:row>
    <x:row r="1756" spans="1:8">
      <x:c r="A1756" s="0" t="s">
        <x:v>1807</x:v>
      </x:c>
      <x:c r="B1756" s="0" t="s">
        <x:v>1808</x:v>
      </x:c>
      <x:c r="C1756" s="0" t="s">
        <x:v>48</x:v>
      </x:c>
      <x:c r="D1756" s="0" t="s">
        <x:v>48</x:v>
      </x:c>
      <x:c r="E1756" s="0" t="s">
        <x:v>49</x:v>
      </x:c>
      <x:c r="F1756" s="0" t="s">
        <x:v>50</x:v>
      </x:c>
      <x:c r="G1756" s="0" t="s">
        <x:v>51</x:v>
      </x:c>
      <x:c r="H1756" s="0">
        <x:v>-99999999</x:v>
      </x:c>
    </x:row>
    <x:row r="1757" spans="1:8">
      <x:c r="A1757" s="0" t="s">
        <x:v>1807</x:v>
      </x:c>
      <x:c r="B1757" s="0" t="s">
        <x:v>1808</x:v>
      </x:c>
      <x:c r="C1757" s="0" t="s">
        <x:v>48</x:v>
      </x:c>
      <x:c r="D1757" s="0" t="s">
        <x:v>48</x:v>
      </x:c>
      <x:c r="E1757" s="0" t="s">
        <x:v>52</x:v>
      </x:c>
      <x:c r="F1757" s="0" t="s">
        <x:v>53</x:v>
      </x:c>
      <x:c r="G1757" s="0" t="s">
        <x:v>54</x:v>
      </x:c>
      <x:c r="H1757" s="0">
        <x:v>-99999999</x:v>
      </x:c>
    </x:row>
    <x:row r="1758" spans="1:8">
      <x:c r="A1758" s="0" t="s">
        <x:v>1809</x:v>
      </x:c>
      <x:c r="B1758" s="0" t="s">
        <x:v>1810</x:v>
      </x:c>
      <x:c r="C1758" s="0" t="s">
        <x:v>48</x:v>
      </x:c>
      <x:c r="D1758" s="0" t="s">
        <x:v>48</x:v>
      </x:c>
      <x:c r="E1758" s="0" t="s">
        <x:v>49</x:v>
      </x:c>
      <x:c r="F1758" s="0" t="s">
        <x:v>50</x:v>
      </x:c>
      <x:c r="G1758" s="0" t="s">
        <x:v>51</x:v>
      </x:c>
      <x:c r="H1758" s="0">
        <x:v>0</x:v>
      </x:c>
    </x:row>
    <x:row r="1759" spans="1:8">
      <x:c r="A1759" s="0" t="s">
        <x:v>1809</x:v>
      </x:c>
      <x:c r="B1759" s="0" t="s">
        <x:v>1810</x:v>
      </x:c>
      <x:c r="C1759" s="0" t="s">
        <x:v>48</x:v>
      </x:c>
      <x:c r="D1759" s="0" t="s">
        <x:v>48</x:v>
      </x:c>
      <x:c r="E1759" s="0" t="s">
        <x:v>52</x:v>
      </x:c>
      <x:c r="F1759" s="0" t="s">
        <x:v>53</x:v>
      </x:c>
      <x:c r="G1759" s="0" t="s">
        <x:v>54</x:v>
      </x:c>
      <x:c r="H1759" s="0">
        <x:v>0</x:v>
      </x:c>
    </x:row>
    <x:row r="1760" spans="1:8">
      <x:c r="A1760" s="0" t="s">
        <x:v>1811</x:v>
      </x:c>
      <x:c r="B1760" s="0" t="s">
        <x:v>1812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>
        <x:v>-99999999</x:v>
      </x:c>
    </x:row>
    <x:row r="1761" spans="1:8">
      <x:c r="A1761" s="0" t="s">
        <x:v>1811</x:v>
      </x:c>
      <x:c r="B1761" s="0" t="s">
        <x:v>1812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54</x:v>
      </x:c>
      <x:c r="H1761" s="0">
        <x:v>-99999999</x:v>
      </x:c>
    </x:row>
    <x:row r="1762" spans="1:8">
      <x:c r="A1762" s="0" t="s">
        <x:v>1813</x:v>
      </x:c>
      <x:c r="B1762" s="0" t="s">
        <x:v>1814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-99999999</x:v>
      </x:c>
    </x:row>
    <x:row r="1763" spans="1:8">
      <x:c r="A1763" s="0" t="s">
        <x:v>1813</x:v>
      </x:c>
      <x:c r="B1763" s="0" t="s">
        <x:v>1814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54</x:v>
      </x:c>
      <x:c r="H1763" s="0">
        <x:v>-99999999</x:v>
      </x:c>
    </x:row>
    <x:row r="1764" spans="1:8">
      <x:c r="A1764" s="0" t="s">
        <x:v>1815</x:v>
      </x:c>
      <x:c r="B1764" s="0" t="s">
        <x:v>1816</x:v>
      </x:c>
      <x:c r="C1764" s="0" t="s">
        <x:v>48</x:v>
      </x:c>
      <x:c r="D1764" s="0" t="s">
        <x:v>48</x:v>
      </x:c>
      <x:c r="E1764" s="0" t="s">
        <x:v>49</x:v>
      </x:c>
      <x:c r="F1764" s="0" t="s">
        <x:v>50</x:v>
      </x:c>
      <x:c r="G1764" s="0" t="s">
        <x:v>51</x:v>
      </x:c>
      <x:c r="H1764" s="0">
        <x:v>0</x:v>
      </x:c>
    </x:row>
    <x:row r="1765" spans="1:8">
      <x:c r="A1765" s="0" t="s">
        <x:v>1815</x:v>
      </x:c>
      <x:c r="B1765" s="0" t="s">
        <x:v>1816</x:v>
      </x:c>
      <x:c r="C1765" s="0" t="s">
        <x:v>48</x:v>
      </x:c>
      <x:c r="D1765" s="0" t="s">
        <x:v>48</x:v>
      </x:c>
      <x:c r="E1765" s="0" t="s">
        <x:v>52</x:v>
      </x:c>
      <x:c r="F1765" s="0" t="s">
        <x:v>53</x:v>
      </x:c>
      <x:c r="G1765" s="0" t="s">
        <x:v>54</x:v>
      </x:c>
      <x:c r="H1765" s="0">
        <x:v>0</x:v>
      </x:c>
    </x:row>
    <x:row r="1766" spans="1:8">
      <x:c r="A1766" s="0" t="s">
        <x:v>1817</x:v>
      </x:c>
      <x:c r="B1766" s="0" t="s">
        <x:v>1818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-99999999</x:v>
      </x:c>
    </x:row>
    <x:row r="1767" spans="1:8">
      <x:c r="A1767" s="0" t="s">
        <x:v>1817</x:v>
      </x:c>
      <x:c r="B1767" s="0" t="s">
        <x:v>1818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54</x:v>
      </x:c>
      <x:c r="H1767" s="0">
        <x:v>-99999999</x:v>
      </x:c>
    </x:row>
    <x:row r="1768" spans="1:8">
      <x:c r="A1768" s="0" t="s">
        <x:v>1819</x:v>
      </x:c>
      <x:c r="B1768" s="0" t="s">
        <x:v>1820</x:v>
      </x:c>
      <x:c r="C1768" s="0" t="s">
        <x:v>48</x:v>
      </x:c>
      <x:c r="D1768" s="0" t="s">
        <x:v>48</x:v>
      </x:c>
      <x:c r="E1768" s="0" t="s">
        <x:v>49</x:v>
      </x:c>
      <x:c r="F1768" s="0" t="s">
        <x:v>50</x:v>
      </x:c>
      <x:c r="G1768" s="0" t="s">
        <x:v>51</x:v>
      </x:c>
      <x:c r="H1768" s="0">
        <x:v>0</x:v>
      </x:c>
    </x:row>
    <x:row r="1769" spans="1:8">
      <x:c r="A1769" s="0" t="s">
        <x:v>1819</x:v>
      </x:c>
      <x:c r="B1769" s="0" t="s">
        <x:v>1820</x:v>
      </x:c>
      <x:c r="C1769" s="0" t="s">
        <x:v>48</x:v>
      </x:c>
      <x:c r="D1769" s="0" t="s">
        <x:v>48</x:v>
      </x:c>
      <x:c r="E1769" s="0" t="s">
        <x:v>52</x:v>
      </x:c>
      <x:c r="F1769" s="0" t="s">
        <x:v>53</x:v>
      </x:c>
      <x:c r="G1769" s="0" t="s">
        <x:v>54</x:v>
      </x:c>
      <x:c r="H1769" s="0">
        <x:v>0</x:v>
      </x:c>
    </x:row>
    <x:row r="1770" spans="1:8">
      <x:c r="A1770" s="0" t="s">
        <x:v>1821</x:v>
      </x:c>
      <x:c r="B1770" s="0" t="s">
        <x:v>1822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13394</x:v>
      </x:c>
    </x:row>
    <x:row r="1771" spans="1:8">
      <x:c r="A1771" s="0" t="s">
        <x:v>1821</x:v>
      </x:c>
      <x:c r="B1771" s="0" t="s">
        <x:v>1822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54</x:v>
      </x:c>
      <x:c r="H1771" s="0">
        <x:v>233372585</x:v>
      </x:c>
    </x:row>
    <x:row r="1772" spans="1:8">
      <x:c r="A1772" s="0" t="s">
        <x:v>1823</x:v>
      </x:c>
      <x:c r="B1772" s="0" t="s">
        <x:v>1824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-99999999</x:v>
      </x:c>
    </x:row>
    <x:row r="1773" spans="1:8">
      <x:c r="A1773" s="0" t="s">
        <x:v>1823</x:v>
      </x:c>
      <x:c r="B1773" s="0" t="s">
        <x:v>1824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54</x:v>
      </x:c>
      <x:c r="H1773" s="0">
        <x:v>-99999999</x:v>
      </x:c>
    </x:row>
    <x:row r="1774" spans="1:8">
      <x:c r="A1774" s="0" t="s">
        <x:v>1825</x:v>
      </x:c>
      <x:c r="B1774" s="0" t="s">
        <x:v>1826</x:v>
      </x:c>
      <x:c r="C1774" s="0" t="s">
        <x:v>48</x:v>
      </x:c>
      <x:c r="D1774" s="0" t="s">
        <x:v>48</x:v>
      </x:c>
      <x:c r="E1774" s="0" t="s">
        <x:v>49</x:v>
      </x:c>
      <x:c r="F1774" s="0" t="s">
        <x:v>50</x:v>
      </x:c>
      <x:c r="G1774" s="0" t="s">
        <x:v>51</x:v>
      </x:c>
      <x:c r="H1774" s="0">
        <x:v>13266</x:v>
      </x:c>
    </x:row>
    <x:row r="1775" spans="1:8">
      <x:c r="A1775" s="0" t="s">
        <x:v>1825</x:v>
      </x:c>
      <x:c r="B1775" s="0" t="s">
        <x:v>1826</x:v>
      </x:c>
      <x:c r="C1775" s="0" t="s">
        <x:v>48</x:v>
      </x:c>
      <x:c r="D1775" s="0" t="s">
        <x:v>48</x:v>
      </x:c>
      <x:c r="E1775" s="0" t="s">
        <x:v>52</x:v>
      </x:c>
      <x:c r="F1775" s="0" t="s">
        <x:v>53</x:v>
      </x:c>
      <x:c r="G1775" s="0" t="s">
        <x:v>54</x:v>
      </x:c>
      <x:c r="H1775" s="0">
        <x:v>105902</x:v>
      </x:c>
    </x:row>
    <x:row r="1776" spans="1:8">
      <x:c r="A1776" s="0" t="s">
        <x:v>1827</x:v>
      </x:c>
      <x:c r="B1776" s="0" t="s">
        <x:v>1828</x:v>
      </x:c>
      <x:c r="C1776" s="0" t="s">
        <x:v>48</x:v>
      </x:c>
      <x:c r="D1776" s="0" t="s">
        <x:v>48</x:v>
      </x:c>
      <x:c r="E1776" s="0" t="s">
        <x:v>49</x:v>
      </x:c>
      <x:c r="F1776" s="0" t="s">
        <x:v>50</x:v>
      </x:c>
      <x:c r="G1776" s="0" t="s">
        <x:v>51</x:v>
      </x:c>
      <x:c r="H1776" s="0">
        <x:v>-99999999</x:v>
      </x:c>
    </x:row>
    <x:row r="1777" spans="1:8">
      <x:c r="A1777" s="0" t="s">
        <x:v>1827</x:v>
      </x:c>
      <x:c r="B1777" s="0" t="s">
        <x:v>1828</x:v>
      </x:c>
      <x:c r="C1777" s="0" t="s">
        <x:v>48</x:v>
      </x:c>
      <x:c r="D1777" s="0" t="s">
        <x:v>48</x:v>
      </x:c>
      <x:c r="E1777" s="0" t="s">
        <x:v>52</x:v>
      </x:c>
      <x:c r="F1777" s="0" t="s">
        <x:v>53</x:v>
      </x:c>
      <x:c r="G1777" s="0" t="s">
        <x:v>54</x:v>
      </x:c>
      <x:c r="H1777" s="0">
        <x:v>-99999999</x:v>
      </x:c>
    </x:row>
    <x:row r="1778" spans="1:8">
      <x:c r="A1778" s="0" t="s">
        <x:v>1829</x:v>
      </x:c>
      <x:c r="B1778" s="0" t="s">
        <x:v>1830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746</x:v>
      </x:c>
    </x:row>
    <x:row r="1779" spans="1:8">
      <x:c r="A1779" s="0" t="s">
        <x:v>1829</x:v>
      </x:c>
      <x:c r="B1779" s="0" t="s">
        <x:v>1830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54</x:v>
      </x:c>
      <x:c r="H1779" s="0">
        <x:v>14931170</x:v>
      </x:c>
    </x:row>
    <x:row r="1780" spans="1:8">
      <x:c r="A1780" s="0" t="s">
        <x:v>1831</x:v>
      </x:c>
      <x:c r="B1780" s="0" t="s">
        <x:v>1832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7002</x:v>
      </x:c>
    </x:row>
    <x:row r="1781" spans="1:8">
      <x:c r="A1781" s="0" t="s">
        <x:v>1831</x:v>
      </x:c>
      <x:c r="B1781" s="0" t="s">
        <x:v>1832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54</x:v>
      </x:c>
      <x:c r="H1781" s="0">
        <x:v>189529319</x:v>
      </x:c>
    </x:row>
    <x:row r="1782" spans="1:8">
      <x:c r="A1782" s="0" t="s">
        <x:v>1833</x:v>
      </x:c>
      <x:c r="B1782" s="0" t="s">
        <x:v>1834</x:v>
      </x:c>
      <x:c r="C1782" s="0" t="s">
        <x:v>48</x:v>
      </x:c>
      <x:c r="D1782" s="0" t="s">
        <x:v>48</x:v>
      </x:c>
      <x:c r="E1782" s="0" t="s">
        <x:v>49</x:v>
      </x:c>
      <x:c r="F1782" s="0" t="s">
        <x:v>50</x:v>
      </x:c>
      <x:c r="G1782" s="0" t="s">
        <x:v>51</x:v>
      </x:c>
      <x:c r="H1782" s="0">
        <x:v>-99999999</x:v>
      </x:c>
    </x:row>
    <x:row r="1783" spans="1:8">
      <x:c r="A1783" s="0" t="s">
        <x:v>1833</x:v>
      </x:c>
      <x:c r="B1783" s="0" t="s">
        <x:v>1834</x:v>
      </x:c>
      <x:c r="C1783" s="0" t="s">
        <x:v>48</x:v>
      </x:c>
      <x:c r="D1783" s="0" t="s">
        <x:v>48</x:v>
      </x:c>
      <x:c r="E1783" s="0" t="s">
        <x:v>52</x:v>
      </x:c>
      <x:c r="F1783" s="0" t="s">
        <x:v>53</x:v>
      </x:c>
      <x:c r="G1783" s="0" t="s">
        <x:v>54</x:v>
      </x:c>
      <x:c r="H1783" s="0">
        <x:v>0</x:v>
      </x:c>
    </x:row>
    <x:row r="1784" spans="1:8">
      <x:c r="A1784" s="0" t="s">
        <x:v>1835</x:v>
      </x:c>
      <x:c r="B1784" s="0" t="s">
        <x:v>1836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0</x:v>
      </x:c>
    </x:row>
    <x:row r="1785" spans="1:8">
      <x:c r="A1785" s="0" t="s">
        <x:v>1835</x:v>
      </x:c>
      <x:c r="B1785" s="0" t="s">
        <x:v>1836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54</x:v>
      </x:c>
      <x:c r="H1785" s="0">
        <x:v>0</x:v>
      </x:c>
    </x:row>
    <x:row r="1786" spans="1:8">
      <x:c r="A1786" s="0" t="s">
        <x:v>1837</x:v>
      </x:c>
      <x:c r="B1786" s="0" t="s">
        <x:v>1838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>
        <x:v>0</x:v>
      </x:c>
    </x:row>
    <x:row r="1787" spans="1:8">
      <x:c r="A1787" s="0" t="s">
        <x:v>1837</x:v>
      </x:c>
      <x:c r="B1787" s="0" t="s">
        <x:v>1838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54</x:v>
      </x:c>
      <x:c r="H1787" s="0">
        <x:v>0</x:v>
      </x:c>
    </x:row>
    <x:row r="1788" spans="1:8">
      <x:c r="A1788" s="0" t="s">
        <x:v>1839</x:v>
      </x:c>
      <x:c r="B1788" s="0" t="s">
        <x:v>1840</x:v>
      </x:c>
      <x:c r="C1788" s="0" t="s">
        <x:v>48</x:v>
      </x:c>
      <x:c r="D1788" s="0" t="s">
        <x:v>48</x:v>
      </x:c>
      <x:c r="E1788" s="0" t="s">
        <x:v>49</x:v>
      </x:c>
      <x:c r="F1788" s="0" t="s">
        <x:v>50</x:v>
      </x:c>
      <x:c r="G1788" s="0" t="s">
        <x:v>51</x:v>
      </x:c>
      <x:c r="H1788" s="0">
        <x:v>0</x:v>
      </x:c>
    </x:row>
    <x:row r="1789" spans="1:8">
      <x:c r="A1789" s="0" t="s">
        <x:v>1839</x:v>
      </x:c>
      <x:c r="B1789" s="0" t="s">
        <x:v>1840</x:v>
      </x:c>
      <x:c r="C1789" s="0" t="s">
        <x:v>48</x:v>
      </x:c>
      <x:c r="D1789" s="0" t="s">
        <x:v>48</x:v>
      </x:c>
      <x:c r="E1789" s="0" t="s">
        <x:v>52</x:v>
      </x:c>
      <x:c r="F1789" s="0" t="s">
        <x:v>53</x:v>
      </x:c>
      <x:c r="G1789" s="0" t="s">
        <x:v>54</x:v>
      </x:c>
      <x:c r="H1789" s="0">
        <x:v>0</x:v>
      </x:c>
    </x:row>
    <x:row r="1790" spans="1:8">
      <x:c r="A1790" s="0" t="s">
        <x:v>1841</x:v>
      </x:c>
      <x:c r="B1790" s="0" t="s">
        <x:v>1842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0</x:v>
      </x:c>
    </x:row>
    <x:row r="1791" spans="1:8">
      <x:c r="A1791" s="0" t="s">
        <x:v>1841</x:v>
      </x:c>
      <x:c r="B1791" s="0" t="s">
        <x:v>1842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54</x:v>
      </x:c>
      <x:c r="H1791" s="0">
        <x:v>0</x:v>
      </x:c>
    </x:row>
    <x:row r="1792" spans="1:8">
      <x:c r="A1792" s="0" t="s">
        <x:v>1843</x:v>
      </x:c>
      <x:c r="B1792" s="0" t="s">
        <x:v>1844</x:v>
      </x:c>
      <x:c r="C1792" s="0" t="s">
        <x:v>48</x:v>
      </x:c>
      <x:c r="D1792" s="0" t="s">
        <x:v>48</x:v>
      </x:c>
      <x:c r="E1792" s="0" t="s">
        <x:v>49</x:v>
      </x:c>
      <x:c r="F1792" s="0" t="s">
        <x:v>50</x:v>
      </x:c>
      <x:c r="G1792" s="0" t="s">
        <x:v>51</x:v>
      </x:c>
      <x:c r="H1792" s="0">
        <x:v>0</x:v>
      </x:c>
    </x:row>
    <x:row r="1793" spans="1:8">
      <x:c r="A1793" s="0" t="s">
        <x:v>1843</x:v>
      </x:c>
      <x:c r="B1793" s="0" t="s">
        <x:v>1844</x:v>
      </x:c>
      <x:c r="C1793" s="0" t="s">
        <x:v>48</x:v>
      </x:c>
      <x:c r="D1793" s="0" t="s">
        <x:v>48</x:v>
      </x:c>
      <x:c r="E1793" s="0" t="s">
        <x:v>52</x:v>
      </x:c>
      <x:c r="F1793" s="0" t="s">
        <x:v>53</x:v>
      </x:c>
      <x:c r="G1793" s="0" t="s">
        <x:v>54</x:v>
      </x:c>
      <x:c r="H1793" s="0">
        <x:v>0</x:v>
      </x:c>
    </x:row>
    <x:row r="1794" spans="1:8">
      <x:c r="A1794" s="0" t="s">
        <x:v>1845</x:v>
      </x:c>
      <x:c r="B1794" s="0" t="s">
        <x:v>1846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</x:v>
      </x:c>
    </x:row>
    <x:row r="1795" spans="1:8">
      <x:c r="A1795" s="0" t="s">
        <x:v>1845</x:v>
      </x:c>
      <x:c r="B1795" s="0" t="s">
        <x:v>1846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54</x:v>
      </x:c>
      <x:c r="H1795" s="0">
        <x:v>0</x:v>
      </x:c>
    </x:row>
    <x:row r="1796" spans="1:8">
      <x:c r="A1796" s="0" t="s">
        <x:v>1847</x:v>
      </x:c>
      <x:c r="B1796" s="0" t="s">
        <x:v>1848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>
        <x:v>-99999999</x:v>
      </x:c>
    </x:row>
    <x:row r="1797" spans="1:8">
      <x:c r="A1797" s="0" t="s">
        <x:v>1847</x:v>
      </x:c>
      <x:c r="B1797" s="0" t="s">
        <x:v>1848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54</x:v>
      </x:c>
      <x:c r="H1797" s="0">
        <x:v>-99999999</x:v>
      </x:c>
    </x:row>
    <x:row r="1798" spans="1:8">
      <x:c r="A1798" s="0" t="s">
        <x:v>1849</x:v>
      </x:c>
      <x:c r="B1798" s="0" t="s">
        <x:v>1850</x:v>
      </x:c>
      <x:c r="C1798" s="0" t="s">
        <x:v>48</x:v>
      </x:c>
      <x:c r="D1798" s="0" t="s">
        <x:v>48</x:v>
      </x:c>
      <x:c r="E1798" s="0" t="s">
        <x:v>49</x:v>
      </x:c>
      <x:c r="F1798" s="0" t="s">
        <x:v>50</x:v>
      </x:c>
      <x:c r="G1798" s="0" t="s">
        <x:v>51</x:v>
      </x:c>
      <x:c r="H1798" s="0">
        <x:v>0</x:v>
      </x:c>
    </x:row>
    <x:row r="1799" spans="1:8">
      <x:c r="A1799" s="0" t="s">
        <x:v>1849</x:v>
      </x:c>
      <x:c r="B1799" s="0" t="s">
        <x:v>1850</x:v>
      </x:c>
      <x:c r="C1799" s="0" t="s">
        <x:v>48</x:v>
      </x:c>
      <x:c r="D1799" s="0" t="s">
        <x:v>48</x:v>
      </x:c>
      <x:c r="E1799" s="0" t="s">
        <x:v>52</x:v>
      </x:c>
      <x:c r="F1799" s="0" t="s">
        <x:v>53</x:v>
      </x:c>
      <x:c r="G1799" s="0" t="s">
        <x:v>54</x:v>
      </x:c>
      <x:c r="H1799" s="0">
        <x:v>0</x:v>
      </x:c>
    </x:row>
    <x:row r="1800" spans="1:8">
      <x:c r="A1800" s="0" t="s">
        <x:v>1851</x:v>
      </x:c>
      <x:c r="B1800" s="0" t="s">
        <x:v>1852</x:v>
      </x:c>
      <x:c r="C1800" s="0" t="s">
        <x:v>48</x:v>
      </x:c>
      <x:c r="D1800" s="0" t="s">
        <x:v>48</x:v>
      </x:c>
      <x:c r="E1800" s="0" t="s">
        <x:v>49</x:v>
      </x:c>
      <x:c r="F1800" s="0" t="s">
        <x:v>50</x:v>
      </x:c>
      <x:c r="G1800" s="0" t="s">
        <x:v>51</x:v>
      </x:c>
      <x:c r="H1800" s="0">
        <x:v>-99999999</x:v>
      </x:c>
    </x:row>
    <x:row r="1801" spans="1:8">
      <x:c r="A1801" s="0" t="s">
        <x:v>1851</x:v>
      </x:c>
      <x:c r="B1801" s="0" t="s">
        <x:v>1852</x:v>
      </x:c>
      <x:c r="C1801" s="0" t="s">
        <x:v>48</x:v>
      </x:c>
      <x:c r="D1801" s="0" t="s">
        <x:v>48</x:v>
      </x:c>
      <x:c r="E1801" s="0" t="s">
        <x:v>52</x:v>
      </x:c>
      <x:c r="F1801" s="0" t="s">
        <x:v>53</x:v>
      </x:c>
      <x:c r="G1801" s="0" t="s">
        <x:v>54</x:v>
      </x:c>
      <x:c r="H1801" s="0">
        <x:v>-99999999</x:v>
      </x:c>
    </x:row>
    <x:row r="1802" spans="1:8">
      <x:c r="A1802" s="0" t="s">
        <x:v>1853</x:v>
      </x:c>
      <x:c r="B1802" s="0" t="s">
        <x:v>1854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-99999999</x:v>
      </x:c>
    </x:row>
    <x:row r="1803" spans="1:8">
      <x:c r="A1803" s="0" t="s">
        <x:v>1853</x:v>
      </x:c>
      <x:c r="B1803" s="0" t="s">
        <x:v>1854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54</x:v>
      </x:c>
      <x:c r="H1803" s="0">
        <x:v>-99999999</x:v>
      </x:c>
    </x:row>
    <x:row r="1804" spans="1:8">
      <x:c r="A1804" s="0" t="s">
        <x:v>1855</x:v>
      </x:c>
      <x:c r="B1804" s="0" t="s">
        <x:v>1856</x:v>
      </x:c>
      <x:c r="C1804" s="0" t="s">
        <x:v>48</x:v>
      </x:c>
      <x:c r="D1804" s="0" t="s">
        <x:v>48</x:v>
      </x:c>
      <x:c r="E1804" s="0" t="s">
        <x:v>49</x:v>
      </x:c>
      <x:c r="F1804" s="0" t="s">
        <x:v>50</x:v>
      </x:c>
      <x:c r="G1804" s="0" t="s">
        <x:v>51</x:v>
      </x:c>
      <x:c r="H1804" s="0">
        <x:v>-99999999</x:v>
      </x:c>
    </x:row>
    <x:row r="1805" spans="1:8">
      <x:c r="A1805" s="0" t="s">
        <x:v>1855</x:v>
      </x:c>
      <x:c r="B1805" s="0" t="s">
        <x:v>1856</x:v>
      </x:c>
      <x:c r="C1805" s="0" t="s">
        <x:v>48</x:v>
      </x:c>
      <x:c r="D1805" s="0" t="s">
        <x:v>48</x:v>
      </x:c>
      <x:c r="E1805" s="0" t="s">
        <x:v>52</x:v>
      </x:c>
      <x:c r="F1805" s="0" t="s">
        <x:v>53</x:v>
      </x:c>
      <x:c r="G1805" s="0" t="s">
        <x:v>54</x:v>
      </x:c>
      <x:c r="H1805" s="0">
        <x:v>-99999999</x:v>
      </x:c>
    </x:row>
    <x:row r="1806" spans="1:8">
      <x:c r="A1806" s="0" t="s">
        <x:v>1857</x:v>
      </x:c>
      <x:c r="B1806" s="0" t="s">
        <x:v>1858</x:v>
      </x:c>
      <x:c r="C1806" s="0" t="s">
        <x:v>48</x:v>
      </x:c>
      <x:c r="D1806" s="0" t="s">
        <x:v>48</x:v>
      </x:c>
      <x:c r="E1806" s="0" t="s">
        <x:v>49</x:v>
      </x:c>
      <x:c r="F1806" s="0" t="s">
        <x:v>50</x:v>
      </x:c>
      <x:c r="G1806" s="0" t="s">
        <x:v>51</x:v>
      </x:c>
      <x:c r="H1806" s="0">
        <x:v>-99999999</x:v>
      </x:c>
    </x:row>
    <x:row r="1807" spans="1:8">
      <x:c r="A1807" s="0" t="s">
        <x:v>1857</x:v>
      </x:c>
      <x:c r="B1807" s="0" t="s">
        <x:v>1858</x:v>
      </x:c>
      <x:c r="C1807" s="0" t="s">
        <x:v>48</x:v>
      </x:c>
      <x:c r="D1807" s="0" t="s">
        <x:v>48</x:v>
      </x:c>
      <x:c r="E1807" s="0" t="s">
        <x:v>52</x:v>
      </x:c>
      <x:c r="F1807" s="0" t="s">
        <x:v>53</x:v>
      </x:c>
      <x:c r="G1807" s="0" t="s">
        <x:v>54</x:v>
      </x:c>
      <x:c r="H1807" s="0">
        <x:v>-99999999</x:v>
      </x:c>
    </x:row>
    <x:row r="1808" spans="1:8">
      <x:c r="A1808" s="0" t="s">
        <x:v>1859</x:v>
      </x:c>
      <x:c r="B1808" s="0" t="s">
        <x:v>1860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-99999999</x:v>
      </x:c>
    </x:row>
    <x:row r="1809" spans="1:8">
      <x:c r="A1809" s="0" t="s">
        <x:v>1859</x:v>
      </x:c>
      <x:c r="B1809" s="0" t="s">
        <x:v>1860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54</x:v>
      </x:c>
      <x:c r="H1809" s="0">
        <x:v>-99999999</x:v>
      </x:c>
    </x:row>
    <x:row r="1810" spans="1:8">
      <x:c r="A1810" s="0" t="s">
        <x:v>1861</x:v>
      </x:c>
      <x:c r="B1810" s="0" t="s">
        <x:v>1862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0</x:v>
      </x:c>
    </x:row>
    <x:row r="1811" spans="1:8">
      <x:c r="A1811" s="0" t="s">
        <x:v>1861</x:v>
      </x:c>
      <x:c r="B1811" s="0" t="s">
        <x:v>1862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54</x:v>
      </x:c>
      <x:c r="H1811" s="0">
        <x:v>0</x:v>
      </x:c>
    </x:row>
    <x:row r="1812" spans="1:8">
      <x:c r="A1812" s="0" t="s">
        <x:v>1863</x:v>
      </x:c>
      <x:c r="B1812" s="0" t="s">
        <x:v>1864</x:v>
      </x:c>
      <x:c r="C1812" s="0" t="s">
        <x:v>48</x:v>
      </x:c>
      <x:c r="D1812" s="0" t="s">
        <x:v>48</x:v>
      </x:c>
      <x:c r="E1812" s="0" t="s">
        <x:v>49</x:v>
      </x:c>
      <x:c r="F1812" s="0" t="s">
        <x:v>50</x:v>
      </x:c>
      <x:c r="G1812" s="0" t="s">
        <x:v>51</x:v>
      </x:c>
      <x:c r="H1812" s="0">
        <x:v>-99999999</x:v>
      </x:c>
    </x:row>
    <x:row r="1813" spans="1:8">
      <x:c r="A1813" s="0" t="s">
        <x:v>1863</x:v>
      </x:c>
      <x:c r="B1813" s="0" t="s">
        <x:v>1864</x:v>
      </x:c>
      <x:c r="C1813" s="0" t="s">
        <x:v>48</x:v>
      </x:c>
      <x:c r="D1813" s="0" t="s">
        <x:v>48</x:v>
      </x:c>
      <x:c r="E1813" s="0" t="s">
        <x:v>52</x:v>
      </x:c>
      <x:c r="F1813" s="0" t="s">
        <x:v>53</x:v>
      </x:c>
      <x:c r="G1813" s="0" t="s">
        <x:v>54</x:v>
      </x:c>
      <x:c r="H1813" s="0">
        <x:v>-99999999</x:v>
      </x:c>
    </x:row>
    <x:row r="1814" spans="1:8">
      <x:c r="A1814" s="0" t="s">
        <x:v>1865</x:v>
      </x:c>
      <x:c r="B1814" s="0" t="s">
        <x:v>1866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-99999999</x:v>
      </x:c>
    </x:row>
    <x:row r="1815" spans="1:8">
      <x:c r="A1815" s="0" t="s">
        <x:v>1865</x:v>
      </x:c>
      <x:c r="B1815" s="0" t="s">
        <x:v>1866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54</x:v>
      </x:c>
      <x:c r="H1815" s="0">
        <x:v>-99999999</x:v>
      </x:c>
    </x:row>
    <x:row r="1816" spans="1:8">
      <x:c r="A1816" s="0" t="s">
        <x:v>1867</x:v>
      </x:c>
      <x:c r="B1816" s="0" t="s">
        <x:v>1868</x:v>
      </x:c>
      <x:c r="C1816" s="0" t="s">
        <x:v>48</x:v>
      </x:c>
      <x:c r="D1816" s="0" t="s">
        <x:v>48</x:v>
      </x:c>
      <x:c r="E1816" s="0" t="s">
        <x:v>49</x:v>
      </x:c>
      <x:c r="F1816" s="0" t="s">
        <x:v>50</x:v>
      </x:c>
      <x:c r="G1816" s="0" t="s">
        <x:v>51</x:v>
      </x:c>
      <x:c r="H1816" s="0">
        <x:v>-99999999</x:v>
      </x:c>
    </x:row>
    <x:row r="1817" spans="1:8">
      <x:c r="A1817" s="0" t="s">
        <x:v>1867</x:v>
      </x:c>
      <x:c r="B1817" s="0" t="s">
        <x:v>1868</x:v>
      </x:c>
      <x:c r="C1817" s="0" t="s">
        <x:v>48</x:v>
      </x:c>
      <x:c r="D1817" s="0" t="s">
        <x:v>48</x:v>
      </x:c>
      <x:c r="E1817" s="0" t="s">
        <x:v>52</x:v>
      </x:c>
      <x:c r="F1817" s="0" t="s">
        <x:v>53</x:v>
      </x:c>
      <x:c r="G1817" s="0" t="s">
        <x:v>54</x:v>
      </x:c>
      <x:c r="H1817" s="0">
        <x:v>-99999999</x:v>
      </x:c>
    </x:row>
    <x:row r="1818" spans="1:8">
      <x:c r="A1818" s="0" t="s">
        <x:v>1869</x:v>
      </x:c>
      <x:c r="B1818" s="0" t="s">
        <x:v>1870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-99999999</x:v>
      </x:c>
    </x:row>
    <x:row r="1819" spans="1:8">
      <x:c r="A1819" s="0" t="s">
        <x:v>1869</x:v>
      </x:c>
      <x:c r="B1819" s="0" t="s">
        <x:v>1870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54</x:v>
      </x:c>
      <x:c r="H1819" s="0">
        <x:v>-99999999</x:v>
      </x:c>
    </x:row>
    <x:row r="1820" spans="1:8">
      <x:c r="A1820" s="0" t="s">
        <x:v>1871</x:v>
      </x:c>
      <x:c r="B1820" s="0" t="s">
        <x:v>1872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-99999999</x:v>
      </x:c>
    </x:row>
    <x:row r="1821" spans="1:8">
      <x:c r="A1821" s="0" t="s">
        <x:v>1871</x:v>
      </x:c>
      <x:c r="B1821" s="0" t="s">
        <x:v>1872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54</x:v>
      </x:c>
      <x:c r="H1821" s="0">
        <x:v>-99999999</x:v>
      </x:c>
    </x:row>
    <x:row r="1822" spans="1:8">
      <x:c r="A1822" s="0" t="s">
        <x:v>1873</x:v>
      </x:c>
      <x:c r="B1822" s="0" t="s">
        <x:v>1874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>
        <x:v>0</x:v>
      </x:c>
    </x:row>
    <x:row r="1823" spans="1:8">
      <x:c r="A1823" s="0" t="s">
        <x:v>1873</x:v>
      </x:c>
      <x:c r="B1823" s="0" t="s">
        <x:v>1874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54</x:v>
      </x:c>
      <x:c r="H1823" s="0">
        <x:v>0</x:v>
      </x:c>
    </x:row>
    <x:row r="1824" spans="1:8">
      <x:c r="A1824" s="0" t="s">
        <x:v>1875</x:v>
      </x:c>
      <x:c r="B1824" s="0" t="s">
        <x:v>1876</x:v>
      </x:c>
      <x:c r="C1824" s="0" t="s">
        <x:v>48</x:v>
      </x:c>
      <x:c r="D1824" s="0" t="s">
        <x:v>48</x:v>
      </x:c>
      <x:c r="E1824" s="0" t="s">
        <x:v>49</x:v>
      </x:c>
      <x:c r="F1824" s="0" t="s">
        <x:v>50</x:v>
      </x:c>
      <x:c r="G1824" s="0" t="s">
        <x:v>51</x:v>
      </x:c>
      <x:c r="H1824" s="0">
        <x:v>0</x:v>
      </x:c>
    </x:row>
    <x:row r="1825" spans="1:8">
      <x:c r="A1825" s="0" t="s">
        <x:v>1875</x:v>
      </x:c>
      <x:c r="B1825" s="0" t="s">
        <x:v>1876</x:v>
      </x:c>
      <x:c r="C1825" s="0" t="s">
        <x:v>48</x:v>
      </x:c>
      <x:c r="D1825" s="0" t="s">
        <x:v>48</x:v>
      </x:c>
      <x:c r="E1825" s="0" t="s">
        <x:v>52</x:v>
      </x:c>
      <x:c r="F1825" s="0" t="s">
        <x:v>53</x:v>
      </x:c>
      <x:c r="G1825" s="0" t="s">
        <x:v>54</x:v>
      </x:c>
      <x:c r="H1825" s="0">
        <x:v>0</x:v>
      </x:c>
    </x:row>
    <x:row r="1826" spans="1:8">
      <x:c r="A1826" s="0" t="s">
        <x:v>1877</x:v>
      </x:c>
      <x:c r="B1826" s="0" t="s">
        <x:v>1878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0</x:v>
      </x:c>
    </x:row>
    <x:row r="1827" spans="1:8">
      <x:c r="A1827" s="0" t="s">
        <x:v>1877</x:v>
      </x:c>
      <x:c r="B1827" s="0" t="s">
        <x:v>1878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54</x:v>
      </x:c>
      <x:c r="H1827" s="0">
        <x:v>0</x:v>
      </x:c>
    </x:row>
    <x:row r="1828" spans="1:8">
      <x:c r="A1828" s="0" t="s">
        <x:v>1879</x:v>
      </x:c>
      <x:c r="B1828" s="0" t="s">
        <x:v>1880</x:v>
      </x:c>
      <x:c r="C1828" s="0" t="s">
        <x:v>48</x:v>
      </x:c>
      <x:c r="D1828" s="0" t="s">
        <x:v>48</x:v>
      </x:c>
      <x:c r="E1828" s="0" t="s">
        <x:v>49</x:v>
      </x:c>
      <x:c r="F1828" s="0" t="s">
        <x:v>50</x:v>
      </x:c>
      <x:c r="G1828" s="0" t="s">
        <x:v>51</x:v>
      </x:c>
      <x:c r="H1828" s="0">
        <x:v>-99999999</x:v>
      </x:c>
    </x:row>
    <x:row r="1829" spans="1:8">
      <x:c r="A1829" s="0" t="s">
        <x:v>1879</x:v>
      </x:c>
      <x:c r="B1829" s="0" t="s">
        <x:v>1880</x:v>
      </x:c>
      <x:c r="C1829" s="0" t="s">
        <x:v>48</x:v>
      </x:c>
      <x:c r="D1829" s="0" t="s">
        <x:v>48</x:v>
      </x:c>
      <x:c r="E1829" s="0" t="s">
        <x:v>52</x:v>
      </x:c>
      <x:c r="F1829" s="0" t="s">
        <x:v>53</x:v>
      </x:c>
      <x:c r="G1829" s="0" t="s">
        <x:v>54</x:v>
      </x:c>
      <x:c r="H1829" s="0">
        <x:v>-99999999</x:v>
      </x:c>
    </x:row>
    <x:row r="1830" spans="1:8">
      <x:c r="A1830" s="0" t="s">
        <x:v>1881</x:v>
      </x:c>
      <x:c r="B1830" s="0" t="s">
        <x:v>1882</x:v>
      </x:c>
      <x:c r="C1830" s="0" t="s">
        <x:v>48</x:v>
      </x:c>
      <x:c r="D1830" s="0" t="s">
        <x:v>48</x:v>
      </x:c>
      <x:c r="E1830" s="0" t="s">
        <x:v>49</x:v>
      </x:c>
      <x:c r="F1830" s="0" t="s">
        <x:v>50</x:v>
      </x:c>
      <x:c r="G1830" s="0" t="s">
        <x:v>51</x:v>
      </x:c>
      <x:c r="H1830" s="0">
        <x:v>-99999999</x:v>
      </x:c>
    </x:row>
    <x:row r="1831" spans="1:8">
      <x:c r="A1831" s="0" t="s">
        <x:v>1881</x:v>
      </x:c>
      <x:c r="B1831" s="0" t="s">
        <x:v>1882</x:v>
      </x:c>
      <x:c r="C1831" s="0" t="s">
        <x:v>48</x:v>
      </x:c>
      <x:c r="D1831" s="0" t="s">
        <x:v>48</x:v>
      </x:c>
      <x:c r="E1831" s="0" t="s">
        <x:v>52</x:v>
      </x:c>
      <x:c r="F1831" s="0" t="s">
        <x:v>53</x:v>
      </x:c>
      <x:c r="G1831" s="0" t="s">
        <x:v>54</x:v>
      </x:c>
      <x:c r="H1831" s="0">
        <x:v>-99999999</x:v>
      </x:c>
    </x:row>
    <x:row r="1832" spans="1:8">
      <x:c r="A1832" s="0" t="s">
        <x:v>1883</x:v>
      </x:c>
      <x:c r="B1832" s="0" t="s">
        <x:v>1884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-99999999</x:v>
      </x:c>
    </x:row>
    <x:row r="1833" spans="1:8">
      <x:c r="A1833" s="0" t="s">
        <x:v>1883</x:v>
      </x:c>
      <x:c r="B1833" s="0" t="s">
        <x:v>1884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54</x:v>
      </x:c>
      <x:c r="H1833" s="0">
        <x:v>-99999999</x:v>
      </x:c>
    </x:row>
    <x:row r="1834" spans="1:8">
      <x:c r="A1834" s="0" t="s">
        <x:v>1885</x:v>
      </x:c>
      <x:c r="B1834" s="0" t="s">
        <x:v>1886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39763</x:v>
      </x:c>
    </x:row>
    <x:row r="1835" spans="1:8">
      <x:c r="A1835" s="0" t="s">
        <x:v>1885</x:v>
      </x:c>
      <x:c r="B1835" s="0" t="s">
        <x:v>1886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54</x:v>
      </x:c>
      <x:c r="H1835" s="0">
        <x:v>123746</x:v>
      </x:c>
    </x:row>
    <x:row r="1836" spans="1:8">
      <x:c r="A1836" s="0" t="s">
        <x:v>1887</x:v>
      </x:c>
      <x:c r="B1836" s="0" t="s">
        <x:v>1888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>
        <x:v>106758</x:v>
      </x:c>
    </x:row>
    <x:row r="1837" spans="1:8">
      <x:c r="A1837" s="0" t="s">
        <x:v>1887</x:v>
      </x:c>
      <x:c r="B1837" s="0" t="s">
        <x:v>1888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54</x:v>
      </x:c>
      <x:c r="H1837" s="0">
        <x:v>1616620</x:v>
      </x:c>
    </x:row>
    <x:row r="1838" spans="1:8">
      <x:c r="A1838" s="0" t="s">
        <x:v>1889</x:v>
      </x:c>
      <x:c r="B1838" s="0" t="s">
        <x:v>1890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-99999999</x:v>
      </x:c>
    </x:row>
    <x:row r="1839" spans="1:8">
      <x:c r="A1839" s="0" t="s">
        <x:v>1889</x:v>
      </x:c>
      <x:c r="B1839" s="0" t="s">
        <x:v>1890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54</x:v>
      </x:c>
      <x:c r="H1839" s="0">
        <x:v>-99999999</x:v>
      </x:c>
    </x:row>
    <x:row r="1840" spans="1:8">
      <x:c r="A1840" s="0" t="s">
        <x:v>1891</x:v>
      </x:c>
      <x:c r="B1840" s="0" t="s">
        <x:v>1892</x:v>
      </x:c>
      <x:c r="C1840" s="0" t="s">
        <x:v>48</x:v>
      </x:c>
      <x:c r="D1840" s="0" t="s">
        <x:v>48</x:v>
      </x:c>
      <x:c r="E1840" s="0" t="s">
        <x:v>49</x:v>
      </x:c>
      <x:c r="F1840" s="0" t="s">
        <x:v>50</x:v>
      </x:c>
      <x:c r="G1840" s="0" t="s">
        <x:v>51</x:v>
      </x:c>
      <x:c r="H1840" s="0">
        <x:v>-99999999</x:v>
      </x:c>
    </x:row>
    <x:row r="1841" spans="1:8">
      <x:c r="A1841" s="0" t="s">
        <x:v>1891</x:v>
      </x:c>
      <x:c r="B1841" s="0" t="s">
        <x:v>1892</x:v>
      </x:c>
      <x:c r="C1841" s="0" t="s">
        <x:v>48</x:v>
      </x:c>
      <x:c r="D1841" s="0" t="s">
        <x:v>48</x:v>
      </x:c>
      <x:c r="E1841" s="0" t="s">
        <x:v>52</x:v>
      </x:c>
      <x:c r="F1841" s="0" t="s">
        <x:v>53</x:v>
      </x:c>
      <x:c r="G1841" s="0" t="s">
        <x:v>54</x:v>
      </x:c>
      <x:c r="H1841" s="0">
        <x:v>-99999999</x:v>
      </x:c>
    </x:row>
    <x:row r="1842" spans="1:8">
      <x:c r="A1842" s="0" t="s">
        <x:v>1893</x:v>
      </x:c>
      <x:c r="B1842" s="0" t="s">
        <x:v>1894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130</x:v>
      </x:c>
    </x:row>
    <x:row r="1843" spans="1:8">
      <x:c r="A1843" s="0" t="s">
        <x:v>1893</x:v>
      </x:c>
      <x:c r="B1843" s="0" t="s">
        <x:v>1894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54</x:v>
      </x:c>
      <x:c r="H1843" s="0">
        <x:v>-99999999</x:v>
      </x:c>
    </x:row>
    <x:row r="1844" spans="1:8">
      <x:c r="A1844" s="0" t="s">
        <x:v>1895</x:v>
      </x:c>
      <x:c r="B1844" s="0" t="s">
        <x:v>1896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0</x:v>
      </x:c>
    </x:row>
    <x:row r="1845" spans="1:8">
      <x:c r="A1845" s="0" t="s">
        <x:v>1895</x:v>
      </x:c>
      <x:c r="B1845" s="0" t="s">
        <x:v>1896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54</x:v>
      </x:c>
      <x:c r="H1845" s="0">
        <x:v>0</x:v>
      </x:c>
    </x:row>
    <x:row r="1846" spans="1:8">
      <x:c r="A1846" s="0" t="s">
        <x:v>1897</x:v>
      </x:c>
      <x:c r="B1846" s="0" t="s">
        <x:v>1898</x:v>
      </x:c>
      <x:c r="C1846" s="0" t="s">
        <x:v>48</x:v>
      </x:c>
      <x:c r="D1846" s="0" t="s">
        <x:v>48</x:v>
      </x:c>
      <x:c r="E1846" s="0" t="s">
        <x:v>49</x:v>
      </x:c>
      <x:c r="F1846" s="0" t="s">
        <x:v>50</x:v>
      </x:c>
      <x:c r="G1846" s="0" t="s">
        <x:v>51</x:v>
      </x:c>
      <x:c r="H1846" s="0">
        <x:v>178432</x:v>
      </x:c>
    </x:row>
    <x:row r="1847" spans="1:8">
      <x:c r="A1847" s="0" t="s">
        <x:v>1897</x:v>
      </x:c>
      <x:c r="B1847" s="0" t="s">
        <x:v>1898</x:v>
      </x:c>
      <x:c r="C1847" s="0" t="s">
        <x:v>48</x:v>
      </x:c>
      <x:c r="D1847" s="0" t="s">
        <x:v>48</x:v>
      </x:c>
      <x:c r="E1847" s="0" t="s">
        <x:v>52</x:v>
      </x:c>
      <x:c r="F1847" s="0" t="s">
        <x:v>53</x:v>
      </x:c>
      <x:c r="G1847" s="0" t="s">
        <x:v>54</x:v>
      </x:c>
      <x:c r="H1847" s="0">
        <x:v>33702410</x:v>
      </x:c>
    </x:row>
    <x:row r="1848" spans="1:8">
      <x:c r="A1848" s="0" t="s">
        <x:v>1899</x:v>
      </x:c>
      <x:c r="B1848" s="0" t="s">
        <x:v>1900</x:v>
      </x:c>
      <x:c r="C1848" s="0" t="s">
        <x:v>48</x:v>
      </x:c>
      <x:c r="D1848" s="0" t="s">
        <x:v>48</x:v>
      </x:c>
      <x:c r="E1848" s="0" t="s">
        <x:v>49</x:v>
      </x:c>
      <x:c r="F1848" s="0" t="s">
        <x:v>50</x:v>
      </x:c>
      <x:c r="G1848" s="0" t="s">
        <x:v>51</x:v>
      </x:c>
      <x:c r="H1848" s="0">
        <x:v>128083</x:v>
      </x:c>
    </x:row>
    <x:row r="1849" spans="1:8">
      <x:c r="A1849" s="0" t="s">
        <x:v>1899</x:v>
      </x:c>
      <x:c r="B1849" s="0" t="s">
        <x:v>1900</x:v>
      </x:c>
      <x:c r="C1849" s="0" t="s">
        <x:v>48</x:v>
      </x:c>
      <x:c r="D1849" s="0" t="s">
        <x:v>48</x:v>
      </x:c>
      <x:c r="E1849" s="0" t="s">
        <x:v>52</x:v>
      </x:c>
      <x:c r="F1849" s="0" t="s">
        <x:v>53</x:v>
      </x:c>
      <x:c r="G1849" s="0" t="s">
        <x:v>54</x:v>
      </x:c>
      <x:c r="H1849" s="0">
        <x:v>0</x:v>
      </x:c>
    </x:row>
    <x:row r="1850" spans="1:8">
      <x:c r="A1850" s="0" t="s">
        <x:v>1901</x:v>
      </x:c>
      <x:c r="B1850" s="0" t="s">
        <x:v>1902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38315</x:v>
      </x:c>
    </x:row>
    <x:row r="1851" spans="1:8">
      <x:c r="A1851" s="0" t="s">
        <x:v>1901</x:v>
      </x:c>
      <x:c r="B1851" s="0" t="s">
        <x:v>1902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54</x:v>
      </x:c>
      <x:c r="H1851" s="0">
        <x:v>5699226</x:v>
      </x:c>
    </x:row>
    <x:row r="1852" spans="1:8">
      <x:c r="A1852" s="0" t="s">
        <x:v>1903</x:v>
      </x:c>
      <x:c r="B1852" s="0" t="s">
        <x:v>1904</x:v>
      </x:c>
      <x:c r="C1852" s="0" t="s">
        <x:v>48</x:v>
      </x:c>
      <x:c r="D1852" s="0" t="s">
        <x:v>48</x:v>
      </x:c>
      <x:c r="E1852" s="0" t="s">
        <x:v>49</x:v>
      </x:c>
      <x:c r="F1852" s="0" t="s">
        <x:v>50</x:v>
      </x:c>
      <x:c r="G1852" s="0" t="s">
        <x:v>51</x:v>
      </x:c>
      <x:c r="H1852" s="0">
        <x:v>6049</x:v>
      </x:c>
    </x:row>
    <x:row r="1853" spans="1:8">
      <x:c r="A1853" s="0" t="s">
        <x:v>1903</x:v>
      </x:c>
      <x:c r="B1853" s="0" t="s">
        <x:v>1904</x:v>
      </x:c>
      <x:c r="C1853" s="0" t="s">
        <x:v>48</x:v>
      </x:c>
      <x:c r="D1853" s="0" t="s">
        <x:v>48</x:v>
      </x:c>
      <x:c r="E1853" s="0" t="s">
        <x:v>52</x:v>
      </x:c>
      <x:c r="F1853" s="0" t="s">
        <x:v>53</x:v>
      </x:c>
      <x:c r="G1853" s="0" t="s">
        <x:v>54</x:v>
      </x:c>
      <x:c r="H1853" s="0">
        <x:v>578591</x:v>
      </x:c>
    </x:row>
    <x:row r="1854" spans="1:8">
      <x:c r="A1854" s="0" t="s">
        <x:v>1905</x:v>
      </x:c>
      <x:c r="B1854" s="0" t="s">
        <x:v>1906</x:v>
      </x:c>
      <x:c r="C1854" s="0" t="s">
        <x:v>48</x:v>
      </x:c>
      <x:c r="D1854" s="0" t="s">
        <x:v>48</x:v>
      </x:c>
      <x:c r="E1854" s="0" t="s">
        <x:v>49</x:v>
      </x:c>
      <x:c r="F1854" s="0" t="s">
        <x:v>50</x:v>
      </x:c>
      <x:c r="G1854" s="0" t="s">
        <x:v>51</x:v>
      </x:c>
      <x:c r="H1854" s="0">
        <x:v>4302</x:v>
      </x:c>
    </x:row>
    <x:row r="1855" spans="1:8">
      <x:c r="A1855" s="0" t="s">
        <x:v>1905</x:v>
      </x:c>
      <x:c r="B1855" s="0" t="s">
        <x:v>1906</x:v>
      </x:c>
      <x:c r="C1855" s="0" t="s">
        <x:v>48</x:v>
      </x:c>
      <x:c r="D1855" s="0" t="s">
        <x:v>48</x:v>
      </x:c>
      <x:c r="E1855" s="0" t="s">
        <x:v>52</x:v>
      </x:c>
      <x:c r="F1855" s="0" t="s">
        <x:v>53</x:v>
      </x:c>
      <x:c r="G1855" s="0" t="s">
        <x:v>54</x:v>
      </x:c>
      <x:c r="H1855" s="0">
        <x:v>6129122</x:v>
      </x:c>
    </x:row>
    <x:row r="1856" spans="1:8">
      <x:c r="A1856" s="0" t="s">
        <x:v>1907</x:v>
      </x:c>
      <x:c r="B1856" s="0" t="s">
        <x:v>1908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0</x:v>
      </x:c>
    </x:row>
    <x:row r="1857" spans="1:8">
      <x:c r="A1857" s="0" t="s">
        <x:v>1907</x:v>
      </x:c>
      <x:c r="B1857" s="0" t="s">
        <x:v>1908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54</x:v>
      </x:c>
      <x:c r="H1857" s="0">
        <x:v>0</x:v>
      </x:c>
    </x:row>
    <x:row r="1858" spans="1:8">
      <x:c r="A1858" s="0" t="s">
        <x:v>1909</x:v>
      </x:c>
      <x:c r="B1858" s="0" t="s">
        <x:v>1910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0</x:v>
      </x:c>
    </x:row>
    <x:row r="1859" spans="1:8">
      <x:c r="A1859" s="0" t="s">
        <x:v>1909</x:v>
      </x:c>
      <x:c r="B1859" s="0" t="s">
        <x:v>1910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54</x:v>
      </x:c>
      <x:c r="H1859" s="0">
        <x:v>0</x:v>
      </x:c>
    </x:row>
    <x:row r="1860" spans="1:8">
      <x:c r="A1860" s="0" t="s">
        <x:v>1911</x:v>
      </x:c>
      <x:c r="B1860" s="0" t="s">
        <x:v>1912</x:v>
      </x:c>
      <x:c r="C1860" s="0" t="s">
        <x:v>48</x:v>
      </x:c>
      <x:c r="D1860" s="0" t="s">
        <x:v>48</x:v>
      </x:c>
      <x:c r="E1860" s="0" t="s">
        <x:v>49</x:v>
      </x:c>
      <x:c r="F1860" s="0" t="s">
        <x:v>50</x:v>
      </x:c>
      <x:c r="G1860" s="0" t="s">
        <x:v>51</x:v>
      </x:c>
      <x:c r="H1860" s="0">
        <x:v>-99999999</x:v>
      </x:c>
    </x:row>
    <x:row r="1861" spans="1:8">
      <x:c r="A1861" s="0" t="s">
        <x:v>1911</x:v>
      </x:c>
      <x:c r="B1861" s="0" t="s">
        <x:v>1912</x:v>
      </x:c>
      <x:c r="C1861" s="0" t="s">
        <x:v>48</x:v>
      </x:c>
      <x:c r="D1861" s="0" t="s">
        <x:v>48</x:v>
      </x:c>
      <x:c r="E1861" s="0" t="s">
        <x:v>52</x:v>
      </x:c>
      <x:c r="F1861" s="0" t="s">
        <x:v>53</x:v>
      </x:c>
      <x:c r="G1861" s="0" t="s">
        <x:v>54</x:v>
      </x:c>
      <x:c r="H1861" s="0">
        <x:v>-99999999</x:v>
      </x:c>
    </x:row>
    <x:row r="1862" spans="1:8">
      <x:c r="A1862" s="0" t="s">
        <x:v>1913</x:v>
      </x:c>
      <x:c r="B1862" s="0" t="s">
        <x:v>1914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-99999999</x:v>
      </x:c>
    </x:row>
    <x:row r="1863" spans="1:8">
      <x:c r="A1863" s="0" t="s">
        <x:v>1913</x:v>
      </x:c>
      <x:c r="B1863" s="0" t="s">
        <x:v>1914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54</x:v>
      </x:c>
      <x:c r="H1863" s="0">
        <x:v>-99999999</x:v>
      </x:c>
    </x:row>
    <x:row r="1864" spans="1:8">
      <x:c r="A1864" s="0" t="s">
        <x:v>1915</x:v>
      </x:c>
      <x:c r="B1864" s="0" t="s">
        <x:v>1916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6081</x:v>
      </x:c>
    </x:row>
    <x:row r="1865" spans="1:8">
      <x:c r="A1865" s="0" t="s">
        <x:v>1915</x:v>
      </x:c>
      <x:c r="B1865" s="0" t="s">
        <x:v>1916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54</x:v>
      </x:c>
      <x:c r="H1865" s="0">
        <x:v>0</x:v>
      </x:c>
    </x:row>
    <x:row r="1866" spans="1:8">
      <x:c r="A1866" s="0" t="s">
        <x:v>1917</x:v>
      </x:c>
      <x:c r="B1866" s="0" t="s">
        <x:v>1918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>
        <x:v>9720</x:v>
      </x:c>
    </x:row>
    <x:row r="1867" spans="1:8">
      <x:c r="A1867" s="0" t="s">
        <x:v>1917</x:v>
      </x:c>
      <x:c r="B1867" s="0" t="s">
        <x:v>1918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54</x:v>
      </x:c>
      <x:c r="H1867" s="0">
        <x:v>2779715</x:v>
      </x:c>
    </x:row>
    <x:row r="1868" spans="1:8">
      <x:c r="A1868" s="0" t="s">
        <x:v>1919</x:v>
      </x:c>
      <x:c r="B1868" s="0" t="s">
        <x:v>1920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58562</x:v>
      </x:c>
    </x:row>
    <x:row r="1869" spans="1:8">
      <x:c r="A1869" s="0" t="s">
        <x:v>1919</x:v>
      </x:c>
      <x:c r="B1869" s="0" t="s">
        <x:v>1920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54</x:v>
      </x:c>
      <x:c r="H1869" s="0">
        <x:v>0</x:v>
      </x:c>
    </x:row>
    <x:row r="1870" spans="1:8">
      <x:c r="A1870" s="0" t="s">
        <x:v>1921</x:v>
      </x:c>
      <x:c r="B1870" s="0" t="s">
        <x:v>1922</x:v>
      </x:c>
      <x:c r="C1870" s="0" t="s">
        <x:v>48</x:v>
      </x:c>
      <x:c r="D1870" s="0" t="s">
        <x:v>48</x:v>
      </x:c>
      <x:c r="E1870" s="0" t="s">
        <x:v>49</x:v>
      </x:c>
      <x:c r="F1870" s="0" t="s">
        <x:v>50</x:v>
      </x:c>
      <x:c r="G1870" s="0" t="s">
        <x:v>51</x:v>
      </x:c>
      <x:c r="H1870" s="0">
        <x:v>0</x:v>
      </x:c>
    </x:row>
    <x:row r="1871" spans="1:8">
      <x:c r="A1871" s="0" t="s">
        <x:v>1921</x:v>
      </x:c>
      <x:c r="B1871" s="0" t="s">
        <x:v>1922</x:v>
      </x:c>
      <x:c r="C1871" s="0" t="s">
        <x:v>48</x:v>
      </x:c>
      <x:c r="D1871" s="0" t="s">
        <x:v>48</x:v>
      </x:c>
      <x:c r="E1871" s="0" t="s">
        <x:v>52</x:v>
      </x:c>
      <x:c r="F1871" s="0" t="s">
        <x:v>53</x:v>
      </x:c>
      <x:c r="G1871" s="0" t="s">
        <x:v>54</x:v>
      </x:c>
      <x:c r="H1871" s="0">
        <x:v>0</x:v>
      </x:c>
    </x:row>
    <x:row r="1872" spans="1:8">
      <x:c r="A1872" s="0" t="s">
        <x:v>1923</x:v>
      </x:c>
      <x:c r="B1872" s="0" t="s">
        <x:v>1924</x:v>
      </x:c>
      <x:c r="C1872" s="0" t="s">
        <x:v>48</x:v>
      </x:c>
      <x:c r="D1872" s="0" t="s">
        <x:v>48</x:v>
      </x:c>
      <x:c r="E1872" s="0" t="s">
        <x:v>49</x:v>
      </x:c>
      <x:c r="F1872" s="0" t="s">
        <x:v>50</x:v>
      </x:c>
      <x:c r="G1872" s="0" t="s">
        <x:v>51</x:v>
      </x:c>
      <x:c r="H1872" s="0">
        <x:v>0</x:v>
      </x:c>
    </x:row>
    <x:row r="1873" spans="1:8">
      <x:c r="A1873" s="0" t="s">
        <x:v>1923</x:v>
      </x:c>
      <x:c r="B1873" s="0" t="s">
        <x:v>1924</x:v>
      </x:c>
      <x:c r="C1873" s="0" t="s">
        <x:v>48</x:v>
      </x:c>
      <x:c r="D1873" s="0" t="s">
        <x:v>48</x:v>
      </x:c>
      <x:c r="E1873" s="0" t="s">
        <x:v>52</x:v>
      </x:c>
      <x:c r="F1873" s="0" t="s">
        <x:v>53</x:v>
      </x:c>
      <x:c r="G1873" s="0" t="s">
        <x:v>54</x:v>
      </x:c>
      <x:c r="H1873" s="0">
        <x:v>0</x:v>
      </x:c>
    </x:row>
    <x:row r="1874" spans="1:8">
      <x:c r="A1874" s="0" t="s">
        <x:v>1925</x:v>
      </x:c>
      <x:c r="B1874" s="0" t="s">
        <x:v>1926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0</x:v>
      </x:c>
    </x:row>
    <x:row r="1875" spans="1:8">
      <x:c r="A1875" s="0" t="s">
        <x:v>1925</x:v>
      </x:c>
      <x:c r="B1875" s="0" t="s">
        <x:v>1926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54</x:v>
      </x:c>
      <x:c r="H1875" s="0">
        <x:v>0</x:v>
      </x:c>
    </x:row>
    <x:row r="1876" spans="1:8">
      <x:c r="A1876" s="0" t="s">
        <x:v>1927</x:v>
      </x:c>
      <x:c r="B1876" s="0" t="s">
        <x:v>1928</x:v>
      </x:c>
      <x:c r="C1876" s="0" t="s">
        <x:v>48</x:v>
      </x:c>
      <x:c r="D1876" s="0" t="s">
        <x:v>48</x:v>
      </x:c>
      <x:c r="E1876" s="0" t="s">
        <x:v>49</x:v>
      </x:c>
      <x:c r="F1876" s="0" t="s">
        <x:v>50</x:v>
      </x:c>
      <x:c r="G1876" s="0" t="s">
        <x:v>51</x:v>
      </x:c>
      <x:c r="H1876" s="0">
        <x:v>0</x:v>
      </x:c>
    </x:row>
    <x:row r="1877" spans="1:8">
      <x:c r="A1877" s="0" t="s">
        <x:v>1927</x:v>
      </x:c>
      <x:c r="B1877" s="0" t="s">
        <x:v>1928</x:v>
      </x:c>
      <x:c r="C1877" s="0" t="s">
        <x:v>48</x:v>
      </x:c>
      <x:c r="D1877" s="0" t="s">
        <x:v>48</x:v>
      </x:c>
      <x:c r="E1877" s="0" t="s">
        <x:v>52</x:v>
      </x:c>
      <x:c r="F1877" s="0" t="s">
        <x:v>53</x:v>
      </x:c>
      <x:c r="G1877" s="0" t="s">
        <x:v>54</x:v>
      </x:c>
      <x:c r="H1877" s="0">
        <x:v>0</x:v>
      </x:c>
    </x:row>
    <x:row r="1878" spans="1:8">
      <x:c r="A1878" s="0" t="s">
        <x:v>1929</x:v>
      </x:c>
      <x:c r="B1878" s="0" t="s">
        <x:v>1930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0</x:v>
      </x:c>
    </x:row>
    <x:row r="1879" spans="1:8">
      <x:c r="A1879" s="0" t="s">
        <x:v>1929</x:v>
      </x:c>
      <x:c r="B1879" s="0" t="s">
        <x:v>1930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54</x:v>
      </x:c>
      <x:c r="H1879" s="0">
        <x:v>0</x:v>
      </x:c>
    </x:row>
    <x:row r="1880" spans="1:8">
      <x:c r="A1880" s="0" t="s">
        <x:v>1931</x:v>
      </x:c>
      <x:c r="B1880" s="0" t="s">
        <x:v>1932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0</x:v>
      </x:c>
    </x:row>
    <x:row r="1881" spans="1:8">
      <x:c r="A1881" s="0" t="s">
        <x:v>1931</x:v>
      </x:c>
      <x:c r="B1881" s="0" t="s">
        <x:v>1932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54</x:v>
      </x:c>
      <x:c r="H1881" s="0">
        <x:v>0</x:v>
      </x:c>
    </x:row>
    <x:row r="1882" spans="1:8">
      <x:c r="A1882" s="0" t="s">
        <x:v>1933</x:v>
      </x:c>
      <x:c r="B1882" s="0" t="s">
        <x:v>1934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0</x:v>
      </x:c>
    </x:row>
    <x:row r="1883" spans="1:8">
      <x:c r="A1883" s="0" t="s">
        <x:v>1933</x:v>
      </x:c>
      <x:c r="B1883" s="0" t="s">
        <x:v>1934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54</x:v>
      </x:c>
      <x:c r="H1883" s="0">
        <x:v>0</x:v>
      </x:c>
    </x:row>
    <x:row r="1884" spans="1:8">
      <x:c r="A1884" s="0" t="s">
        <x:v>1935</x:v>
      </x:c>
      <x:c r="B1884" s="0" t="s">
        <x:v>1936</x:v>
      </x:c>
      <x:c r="C1884" s="0" t="s">
        <x:v>48</x:v>
      </x:c>
      <x:c r="D1884" s="0" t="s">
        <x:v>48</x:v>
      </x:c>
      <x:c r="E1884" s="0" t="s">
        <x:v>49</x:v>
      </x:c>
      <x:c r="F1884" s="0" t="s">
        <x:v>50</x:v>
      </x:c>
      <x:c r="G1884" s="0" t="s">
        <x:v>51</x:v>
      </x:c>
      <x:c r="H1884" s="0">
        <x:v>-99999999</x:v>
      </x:c>
    </x:row>
    <x:row r="1885" spans="1:8">
      <x:c r="A1885" s="0" t="s">
        <x:v>1935</x:v>
      </x:c>
      <x:c r="B1885" s="0" t="s">
        <x:v>1936</x:v>
      </x:c>
      <x:c r="C1885" s="0" t="s">
        <x:v>48</x:v>
      </x:c>
      <x:c r="D1885" s="0" t="s">
        <x:v>48</x:v>
      </x:c>
      <x:c r="E1885" s="0" t="s">
        <x:v>52</x:v>
      </x:c>
      <x:c r="F1885" s="0" t="s">
        <x:v>53</x:v>
      </x:c>
      <x:c r="G1885" s="0" t="s">
        <x:v>54</x:v>
      </x:c>
      <x:c r="H1885" s="0">
        <x:v>-99999999</x:v>
      </x:c>
    </x:row>
    <x:row r="1886" spans="1:8">
      <x:c r="A1886" s="0" t="s">
        <x:v>1937</x:v>
      </x:c>
      <x:c r="B1886" s="0" t="s">
        <x:v>1938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>
        <x:v>0</x:v>
      </x:c>
    </x:row>
    <x:row r="1887" spans="1:8">
      <x:c r="A1887" s="0" t="s">
        <x:v>1937</x:v>
      </x:c>
      <x:c r="B1887" s="0" t="s">
        <x:v>1938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54</x:v>
      </x:c>
      <x:c r="H1887" s="0">
        <x:v>0</x:v>
      </x:c>
    </x:row>
    <x:row r="1888" spans="1:8">
      <x:c r="A1888" s="0" t="s">
        <x:v>1939</x:v>
      </x:c>
      <x:c r="B1888" s="0" t="s">
        <x:v>1940</x:v>
      </x:c>
      <x:c r="C1888" s="0" t="s">
        <x:v>48</x:v>
      </x:c>
      <x:c r="D1888" s="0" t="s">
        <x:v>48</x:v>
      </x:c>
      <x:c r="E1888" s="0" t="s">
        <x:v>49</x:v>
      </x:c>
      <x:c r="F1888" s="0" t="s">
        <x:v>50</x:v>
      </x:c>
      <x:c r="G1888" s="0" t="s">
        <x:v>51</x:v>
      </x:c>
      <x:c r="H1888" s="0">
        <x:v>-99999999</x:v>
      </x:c>
    </x:row>
    <x:row r="1889" spans="1:8">
      <x:c r="A1889" s="0" t="s">
        <x:v>1939</x:v>
      </x:c>
      <x:c r="B1889" s="0" t="s">
        <x:v>1940</x:v>
      </x:c>
      <x:c r="C1889" s="0" t="s">
        <x:v>48</x:v>
      </x:c>
      <x:c r="D1889" s="0" t="s">
        <x:v>48</x:v>
      </x:c>
      <x:c r="E1889" s="0" t="s">
        <x:v>52</x:v>
      </x:c>
      <x:c r="F1889" s="0" t="s">
        <x:v>53</x:v>
      </x:c>
      <x:c r="G1889" s="0" t="s">
        <x:v>54</x:v>
      </x:c>
      <x:c r="H1889" s="0">
        <x:v>-99999999</x:v>
      </x:c>
    </x:row>
    <x:row r="1890" spans="1:8">
      <x:c r="A1890" s="0" t="s">
        <x:v>1941</x:v>
      </x:c>
      <x:c r="B1890" s="0" t="s">
        <x:v>1942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0</x:v>
      </x:c>
    </x:row>
    <x:row r="1891" spans="1:8">
      <x:c r="A1891" s="0" t="s">
        <x:v>1941</x:v>
      </x:c>
      <x:c r="B1891" s="0" t="s">
        <x:v>1942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54</x:v>
      </x:c>
      <x:c r="H1891" s="0">
        <x:v>0</x:v>
      </x:c>
    </x:row>
    <x:row r="1892" spans="1:8">
      <x:c r="A1892" s="0" t="s">
        <x:v>1943</x:v>
      </x:c>
      <x:c r="B1892" s="0" t="s">
        <x:v>1944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0</x:v>
      </x:c>
    </x:row>
    <x:row r="1893" spans="1:8">
      <x:c r="A1893" s="0" t="s">
        <x:v>1943</x:v>
      </x:c>
      <x:c r="B1893" s="0" t="s">
        <x:v>1944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54</x:v>
      </x:c>
      <x:c r="H1893" s="0">
        <x:v>0</x:v>
      </x:c>
    </x:row>
    <x:row r="1894" spans="1:8">
      <x:c r="A1894" s="0" t="s">
        <x:v>1945</x:v>
      </x:c>
      <x:c r="B1894" s="0" t="s">
        <x:v>1946</x:v>
      </x:c>
      <x:c r="C1894" s="0" t="s">
        <x:v>48</x:v>
      </x:c>
      <x:c r="D1894" s="0" t="s">
        <x:v>48</x:v>
      </x:c>
      <x:c r="E1894" s="0" t="s">
        <x:v>49</x:v>
      </x:c>
      <x:c r="F1894" s="0" t="s">
        <x:v>50</x:v>
      </x:c>
      <x:c r="G1894" s="0" t="s">
        <x:v>51</x:v>
      </x:c>
      <x:c r="H1894" s="0">
        <x:v>0</x:v>
      </x:c>
    </x:row>
    <x:row r="1895" spans="1:8">
      <x:c r="A1895" s="0" t="s">
        <x:v>1945</x:v>
      </x:c>
      <x:c r="B1895" s="0" t="s">
        <x:v>1946</x:v>
      </x:c>
      <x:c r="C1895" s="0" t="s">
        <x:v>48</x:v>
      </x:c>
      <x:c r="D1895" s="0" t="s">
        <x:v>48</x:v>
      </x:c>
      <x:c r="E1895" s="0" t="s">
        <x:v>52</x:v>
      </x:c>
      <x:c r="F1895" s="0" t="s">
        <x:v>53</x:v>
      </x:c>
      <x:c r="G1895" s="0" t="s">
        <x:v>54</x:v>
      </x:c>
      <x:c r="H1895" s="0">
        <x:v>0</x:v>
      </x:c>
    </x:row>
    <x:row r="1896" spans="1:8">
      <x:c r="A1896" s="0" t="s">
        <x:v>1947</x:v>
      </x:c>
      <x:c r="B1896" s="0" t="s">
        <x:v>1948</x:v>
      </x:c>
      <x:c r="C1896" s="0" t="s">
        <x:v>48</x:v>
      </x:c>
      <x:c r="D1896" s="0" t="s">
        <x:v>48</x:v>
      </x:c>
      <x:c r="E1896" s="0" t="s">
        <x:v>49</x:v>
      </x:c>
      <x:c r="F1896" s="0" t="s">
        <x:v>50</x:v>
      </x:c>
      <x:c r="G1896" s="0" t="s">
        <x:v>51</x:v>
      </x:c>
      <x:c r="H1896" s="0">
        <x:v>-99999999</x:v>
      </x:c>
    </x:row>
    <x:row r="1897" spans="1:8">
      <x:c r="A1897" s="0" t="s">
        <x:v>1947</x:v>
      </x:c>
      <x:c r="B1897" s="0" t="s">
        <x:v>1948</x:v>
      </x:c>
      <x:c r="C1897" s="0" t="s">
        <x:v>48</x:v>
      </x:c>
      <x:c r="D1897" s="0" t="s">
        <x:v>48</x:v>
      </x:c>
      <x:c r="E1897" s="0" t="s">
        <x:v>52</x:v>
      </x:c>
      <x:c r="F1897" s="0" t="s">
        <x:v>53</x:v>
      </x:c>
      <x:c r="G1897" s="0" t="s">
        <x:v>54</x:v>
      </x:c>
      <x:c r="H1897" s="0">
        <x:v>-99999999</x:v>
      </x:c>
    </x:row>
    <x:row r="1898" spans="1:8">
      <x:c r="A1898" s="0" t="s">
        <x:v>1949</x:v>
      </x:c>
      <x:c r="B1898" s="0" t="s">
        <x:v>1950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0</x:v>
      </x:c>
    </x:row>
    <x:row r="1899" spans="1:8">
      <x:c r="A1899" s="0" t="s">
        <x:v>1949</x:v>
      </x:c>
      <x:c r="B1899" s="0" t="s">
        <x:v>1950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54</x:v>
      </x:c>
      <x:c r="H1899" s="0">
        <x:v>0</x:v>
      </x:c>
    </x:row>
    <x:row r="1900" spans="1:8">
      <x:c r="A1900" s="0" t="s">
        <x:v>1951</x:v>
      </x:c>
      <x:c r="B1900" s="0" t="s">
        <x:v>1952</x:v>
      </x:c>
      <x:c r="C1900" s="0" t="s">
        <x:v>48</x:v>
      </x:c>
      <x:c r="D1900" s="0" t="s">
        <x:v>48</x:v>
      </x:c>
      <x:c r="E1900" s="0" t="s">
        <x:v>49</x:v>
      </x:c>
      <x:c r="F1900" s="0" t="s">
        <x:v>50</x:v>
      </x:c>
      <x:c r="G1900" s="0" t="s">
        <x:v>51</x:v>
      </x:c>
      <x:c r="H1900" s="0">
        <x:v>0</x:v>
      </x:c>
    </x:row>
    <x:row r="1901" spans="1:8">
      <x:c r="A1901" s="0" t="s">
        <x:v>1951</x:v>
      </x:c>
      <x:c r="B1901" s="0" t="s">
        <x:v>1952</x:v>
      </x:c>
      <x:c r="C1901" s="0" t="s">
        <x:v>48</x:v>
      </x:c>
      <x:c r="D1901" s="0" t="s">
        <x:v>48</x:v>
      </x:c>
      <x:c r="E1901" s="0" t="s">
        <x:v>52</x:v>
      </x:c>
      <x:c r="F1901" s="0" t="s">
        <x:v>53</x:v>
      </x:c>
      <x:c r="G1901" s="0" t="s">
        <x:v>54</x:v>
      </x:c>
      <x:c r="H1901" s="0">
        <x:v>0</x:v>
      </x:c>
    </x:row>
    <x:row r="1902" spans="1:8">
      <x:c r="A1902" s="0" t="s">
        <x:v>1953</x:v>
      </x:c>
      <x:c r="B1902" s="0" t="s">
        <x:v>1954</x:v>
      </x:c>
      <x:c r="C1902" s="0" t="s">
        <x:v>48</x:v>
      </x:c>
      <x:c r="D1902" s="0" t="s">
        <x:v>48</x:v>
      </x:c>
      <x:c r="E1902" s="0" t="s">
        <x:v>49</x:v>
      </x:c>
      <x:c r="F1902" s="0" t="s">
        <x:v>50</x:v>
      </x:c>
      <x:c r="G1902" s="0" t="s">
        <x:v>51</x:v>
      </x:c>
      <x:c r="H1902" s="0">
        <x:v>0</x:v>
      </x:c>
    </x:row>
    <x:row r="1903" spans="1:8">
      <x:c r="A1903" s="0" t="s">
        <x:v>1953</x:v>
      </x:c>
      <x:c r="B1903" s="0" t="s">
        <x:v>1954</x:v>
      </x:c>
      <x:c r="C1903" s="0" t="s">
        <x:v>48</x:v>
      </x:c>
      <x:c r="D1903" s="0" t="s">
        <x:v>48</x:v>
      </x:c>
      <x:c r="E1903" s="0" t="s">
        <x:v>52</x:v>
      </x:c>
      <x:c r="F1903" s="0" t="s">
        <x:v>53</x:v>
      </x:c>
      <x:c r="G1903" s="0" t="s">
        <x:v>54</x:v>
      </x:c>
      <x:c r="H1903" s="0">
        <x:v>0</x:v>
      </x:c>
    </x:row>
    <x:row r="1904" spans="1:8">
      <x:c r="A1904" s="0" t="s">
        <x:v>1955</x:v>
      </x:c>
      <x:c r="B1904" s="0" t="s">
        <x:v>1956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0</x:v>
      </x:c>
    </x:row>
    <x:row r="1905" spans="1:8">
      <x:c r="A1905" s="0" t="s">
        <x:v>1955</x:v>
      </x:c>
      <x:c r="B1905" s="0" t="s">
        <x:v>1956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54</x:v>
      </x:c>
      <x:c r="H1905" s="0">
        <x:v>0</x:v>
      </x:c>
    </x:row>
    <x:row r="1906" spans="1:8">
      <x:c r="A1906" s="0" t="s">
        <x:v>1957</x:v>
      </x:c>
      <x:c r="B1906" s="0" t="s">
        <x:v>1958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</x:v>
      </x:c>
    </x:row>
    <x:row r="1907" spans="1:8">
      <x:c r="A1907" s="0" t="s">
        <x:v>1957</x:v>
      </x:c>
      <x:c r="B1907" s="0" t="s">
        <x:v>1958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54</x:v>
      </x:c>
      <x:c r="H1907" s="0">
        <x:v>0</x:v>
      </x:c>
    </x:row>
    <x:row r="1908" spans="1:8">
      <x:c r="A1908" s="0" t="s">
        <x:v>1959</x:v>
      </x:c>
      <x:c r="B1908" s="0" t="s">
        <x:v>1960</x:v>
      </x:c>
      <x:c r="C1908" s="0" t="s">
        <x:v>48</x:v>
      </x:c>
      <x:c r="D1908" s="0" t="s">
        <x:v>48</x:v>
      </x:c>
      <x:c r="E1908" s="0" t="s">
        <x:v>49</x:v>
      </x:c>
      <x:c r="F1908" s="0" t="s">
        <x:v>50</x:v>
      </x:c>
      <x:c r="G1908" s="0" t="s">
        <x:v>51</x:v>
      </x:c>
      <x:c r="H1908" s="0">
        <x:v>0</x:v>
      </x:c>
    </x:row>
    <x:row r="1909" spans="1:8">
      <x:c r="A1909" s="0" t="s">
        <x:v>1959</x:v>
      </x:c>
      <x:c r="B1909" s="0" t="s">
        <x:v>1960</x:v>
      </x:c>
      <x:c r="C1909" s="0" t="s">
        <x:v>48</x:v>
      </x:c>
      <x:c r="D1909" s="0" t="s">
        <x:v>48</x:v>
      </x:c>
      <x:c r="E1909" s="0" t="s">
        <x:v>52</x:v>
      </x:c>
      <x:c r="F1909" s="0" t="s">
        <x:v>53</x:v>
      </x:c>
      <x:c r="G1909" s="0" t="s">
        <x:v>54</x:v>
      </x:c>
      <x:c r="H1909" s="0">
        <x:v>0</x:v>
      </x:c>
    </x:row>
    <x:row r="1910" spans="1:8">
      <x:c r="A1910" s="0" t="s">
        <x:v>1961</x:v>
      </x:c>
      <x:c r="B1910" s="0" t="s">
        <x:v>1962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0</x:v>
      </x:c>
    </x:row>
    <x:row r="1911" spans="1:8">
      <x:c r="A1911" s="0" t="s">
        <x:v>1961</x:v>
      </x:c>
      <x:c r="B1911" s="0" t="s">
        <x:v>1962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54</x:v>
      </x:c>
      <x:c r="H1911" s="0">
        <x:v>0</x:v>
      </x:c>
    </x:row>
    <x:row r="1912" spans="1:8">
      <x:c r="A1912" s="0" t="s">
        <x:v>1963</x:v>
      </x:c>
      <x:c r="B1912" s="0" t="s">
        <x:v>1964</x:v>
      </x:c>
      <x:c r="C1912" s="0" t="s">
        <x:v>48</x:v>
      </x:c>
      <x:c r="D1912" s="0" t="s">
        <x:v>48</x:v>
      </x:c>
      <x:c r="E1912" s="0" t="s">
        <x:v>49</x:v>
      </x:c>
      <x:c r="F1912" s="0" t="s">
        <x:v>50</x:v>
      </x:c>
      <x:c r="G1912" s="0" t="s">
        <x:v>51</x:v>
      </x:c>
      <x:c r="H1912" s="0">
        <x:v>0</x:v>
      </x:c>
    </x:row>
    <x:row r="1913" spans="1:8">
      <x:c r="A1913" s="0" t="s">
        <x:v>1963</x:v>
      </x:c>
      <x:c r="B1913" s="0" t="s">
        <x:v>1964</x:v>
      </x:c>
      <x:c r="C1913" s="0" t="s">
        <x:v>48</x:v>
      </x:c>
      <x:c r="D1913" s="0" t="s">
        <x:v>48</x:v>
      </x:c>
      <x:c r="E1913" s="0" t="s">
        <x:v>52</x:v>
      </x:c>
      <x:c r="F1913" s="0" t="s">
        <x:v>53</x:v>
      </x:c>
      <x:c r="G1913" s="0" t="s">
        <x:v>54</x:v>
      </x:c>
      <x:c r="H1913" s="0">
        <x:v>0</x:v>
      </x:c>
    </x:row>
    <x:row r="1914" spans="1:8">
      <x:c r="A1914" s="0" t="s">
        <x:v>1965</x:v>
      </x:c>
      <x:c r="B1914" s="0" t="s">
        <x:v>1966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>
        <x:v>0</x:v>
      </x:c>
    </x:row>
    <x:row r="1915" spans="1:8">
      <x:c r="A1915" s="0" t="s">
        <x:v>1965</x:v>
      </x:c>
      <x:c r="B1915" s="0" t="s">
        <x:v>1966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54</x:v>
      </x:c>
      <x:c r="H1915" s="0">
        <x:v>0</x:v>
      </x:c>
    </x:row>
    <x:row r="1916" spans="1:8">
      <x:c r="A1916" s="0" t="s">
        <x:v>1967</x:v>
      </x:c>
      <x:c r="B1916" s="0" t="s">
        <x:v>1968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1967</x:v>
      </x:c>
      <x:c r="B1917" s="0" t="s">
        <x:v>1968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54</x:v>
      </x:c>
      <x:c r="H1917" s="0">
        <x:v>0</x:v>
      </x:c>
    </x:row>
    <x:row r="1918" spans="1:8">
      <x:c r="A1918" s="0" t="s">
        <x:v>1969</x:v>
      </x:c>
      <x:c r="B1918" s="0" t="s">
        <x:v>1970</x:v>
      </x:c>
      <x:c r="C1918" s="0" t="s">
        <x:v>48</x:v>
      </x:c>
      <x:c r="D1918" s="0" t="s">
        <x:v>48</x:v>
      </x:c>
      <x:c r="E1918" s="0" t="s">
        <x:v>49</x:v>
      </x:c>
      <x:c r="F1918" s="0" t="s">
        <x:v>50</x:v>
      </x:c>
      <x:c r="G1918" s="0" t="s">
        <x:v>51</x:v>
      </x:c>
      <x:c r="H1918" s="0">
        <x:v>0</x:v>
      </x:c>
    </x:row>
    <x:row r="1919" spans="1:8">
      <x:c r="A1919" s="0" t="s">
        <x:v>1969</x:v>
      </x:c>
      <x:c r="B1919" s="0" t="s">
        <x:v>1970</x:v>
      </x:c>
      <x:c r="C1919" s="0" t="s">
        <x:v>48</x:v>
      </x:c>
      <x:c r="D1919" s="0" t="s">
        <x:v>48</x:v>
      </x:c>
      <x:c r="E1919" s="0" t="s">
        <x:v>52</x:v>
      </x:c>
      <x:c r="F1919" s="0" t="s">
        <x:v>53</x:v>
      </x:c>
      <x:c r="G1919" s="0" t="s">
        <x:v>54</x:v>
      </x:c>
      <x:c r="H1919" s="0">
        <x:v>0</x:v>
      </x:c>
    </x:row>
    <x:row r="1920" spans="1:8">
      <x:c r="A1920" s="0" t="s">
        <x:v>1971</x:v>
      </x:c>
      <x:c r="B1920" s="0" t="s">
        <x:v>1972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</x:v>
      </x:c>
    </x:row>
    <x:row r="1921" spans="1:8">
      <x:c r="A1921" s="0" t="s">
        <x:v>1971</x:v>
      </x:c>
      <x:c r="B1921" s="0" t="s">
        <x:v>1972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54</x:v>
      </x:c>
      <x:c r="H1921" s="0">
        <x:v>0</x:v>
      </x:c>
    </x:row>
    <x:row r="1922" spans="1:8">
      <x:c r="A1922" s="0" t="s">
        <x:v>1973</x:v>
      </x:c>
      <x:c r="B1922" s="0" t="s">
        <x:v>1974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0</x:v>
      </x:c>
    </x:row>
    <x:row r="1923" spans="1:8">
      <x:c r="A1923" s="0" t="s">
        <x:v>1973</x:v>
      </x:c>
      <x:c r="B1923" s="0" t="s">
        <x:v>1974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54</x:v>
      </x:c>
      <x:c r="H1923" s="0">
        <x:v>0</x:v>
      </x:c>
    </x:row>
    <x:row r="1924" spans="1:8">
      <x:c r="A1924" s="0" t="s">
        <x:v>1975</x:v>
      </x:c>
      <x:c r="B1924" s="0" t="s">
        <x:v>1976</x:v>
      </x:c>
      <x:c r="C1924" s="0" t="s">
        <x:v>48</x:v>
      </x:c>
      <x:c r="D1924" s="0" t="s">
        <x:v>48</x:v>
      </x:c>
      <x:c r="E1924" s="0" t="s">
        <x:v>49</x:v>
      </x:c>
      <x:c r="F1924" s="0" t="s">
        <x:v>50</x:v>
      </x:c>
      <x:c r="G1924" s="0" t="s">
        <x:v>51</x:v>
      </x:c>
      <x:c r="H1924" s="0">
        <x:v>0</x:v>
      </x:c>
    </x:row>
    <x:row r="1925" spans="1:8">
      <x:c r="A1925" s="0" t="s">
        <x:v>1975</x:v>
      </x:c>
      <x:c r="B1925" s="0" t="s">
        <x:v>1976</x:v>
      </x:c>
      <x:c r="C1925" s="0" t="s">
        <x:v>48</x:v>
      </x:c>
      <x:c r="D1925" s="0" t="s">
        <x:v>48</x:v>
      </x:c>
      <x:c r="E1925" s="0" t="s">
        <x:v>52</x:v>
      </x:c>
      <x:c r="F1925" s="0" t="s">
        <x:v>53</x:v>
      </x:c>
      <x:c r="G1925" s="0" t="s">
        <x:v>54</x:v>
      </x:c>
      <x:c r="H1925" s="0">
        <x:v>0</x:v>
      </x:c>
    </x:row>
    <x:row r="1926" spans="1:8">
      <x:c r="A1926" s="0" t="s">
        <x:v>1977</x:v>
      </x:c>
      <x:c r="B1926" s="0" t="s">
        <x:v>1978</x:v>
      </x:c>
      <x:c r="C1926" s="0" t="s">
        <x:v>48</x:v>
      </x:c>
      <x:c r="D1926" s="0" t="s">
        <x:v>48</x:v>
      </x:c>
      <x:c r="E1926" s="0" t="s">
        <x:v>49</x:v>
      </x:c>
      <x:c r="F1926" s="0" t="s">
        <x:v>50</x:v>
      </x:c>
      <x:c r="G1926" s="0" t="s">
        <x:v>51</x:v>
      </x:c>
      <x:c r="H1926" s="0">
        <x:v>0</x:v>
      </x:c>
    </x:row>
    <x:row r="1927" spans="1:8">
      <x:c r="A1927" s="0" t="s">
        <x:v>1977</x:v>
      </x:c>
      <x:c r="B1927" s="0" t="s">
        <x:v>1978</x:v>
      </x:c>
      <x:c r="C1927" s="0" t="s">
        <x:v>48</x:v>
      </x:c>
      <x:c r="D1927" s="0" t="s">
        <x:v>48</x:v>
      </x:c>
      <x:c r="E1927" s="0" t="s">
        <x:v>52</x:v>
      </x:c>
      <x:c r="F1927" s="0" t="s">
        <x:v>53</x:v>
      </x:c>
      <x:c r="G1927" s="0" t="s">
        <x:v>54</x:v>
      </x:c>
      <x:c r="H1927" s="0">
        <x:v>0</x:v>
      </x:c>
    </x:row>
    <x:row r="1928" spans="1:8">
      <x:c r="A1928" s="0" t="s">
        <x:v>1979</x:v>
      </x:c>
      <x:c r="B1928" s="0" t="s">
        <x:v>1980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0</x:v>
      </x:c>
    </x:row>
    <x:row r="1929" spans="1:8">
      <x:c r="A1929" s="0" t="s">
        <x:v>1979</x:v>
      </x:c>
      <x:c r="B1929" s="0" t="s">
        <x:v>1980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54</x:v>
      </x:c>
      <x:c r="H1929" s="0">
        <x:v>0</x:v>
      </x:c>
    </x:row>
    <x:row r="1930" spans="1:8">
      <x:c r="A1930" s="0" t="s">
        <x:v>1981</x:v>
      </x:c>
      <x:c r="B1930" s="0" t="s">
        <x:v>1982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>
        <x:v>0</x:v>
      </x:c>
    </x:row>
    <x:row r="1931" spans="1:8">
      <x:c r="A1931" s="0" t="s">
        <x:v>1981</x:v>
      </x:c>
      <x:c r="B1931" s="0" t="s">
        <x:v>1982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54</x:v>
      </x:c>
      <x:c r="H1931" s="0">
        <x:v>0</x:v>
      </x:c>
    </x:row>
    <x:row r="1932" spans="1:8">
      <x:c r="A1932" s="0" t="s">
        <x:v>1983</x:v>
      </x:c>
      <x:c r="B1932" s="0" t="s">
        <x:v>1984</x:v>
      </x:c>
      <x:c r="C1932" s="0" t="s">
        <x:v>48</x:v>
      </x:c>
      <x:c r="D1932" s="0" t="s">
        <x:v>48</x:v>
      </x:c>
      <x:c r="E1932" s="0" t="s">
        <x:v>49</x:v>
      </x:c>
      <x:c r="F1932" s="0" t="s">
        <x:v>50</x:v>
      </x:c>
      <x:c r="G1932" s="0" t="s">
        <x:v>51</x:v>
      </x:c>
      <x:c r="H1932" s="0">
        <x:v>0</x:v>
      </x:c>
    </x:row>
    <x:row r="1933" spans="1:8">
      <x:c r="A1933" s="0" t="s">
        <x:v>1983</x:v>
      </x:c>
      <x:c r="B1933" s="0" t="s">
        <x:v>1984</x:v>
      </x:c>
      <x:c r="C1933" s="0" t="s">
        <x:v>48</x:v>
      </x:c>
      <x:c r="D1933" s="0" t="s">
        <x:v>48</x:v>
      </x:c>
      <x:c r="E1933" s="0" t="s">
        <x:v>52</x:v>
      </x:c>
      <x:c r="F1933" s="0" t="s">
        <x:v>53</x:v>
      </x:c>
      <x:c r="G1933" s="0" t="s">
        <x:v>54</x:v>
      </x:c>
      <x:c r="H1933" s="0">
        <x:v>0</x:v>
      </x:c>
    </x:row>
    <x:row r="1934" spans="1:8">
      <x:c r="A1934" s="0" t="s">
        <x:v>1985</x:v>
      </x:c>
      <x:c r="B1934" s="0" t="s">
        <x:v>1986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0</x:v>
      </x:c>
    </x:row>
    <x:row r="1935" spans="1:8">
      <x:c r="A1935" s="0" t="s">
        <x:v>1985</x:v>
      </x:c>
      <x:c r="B1935" s="0" t="s">
        <x:v>1986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54</x:v>
      </x:c>
      <x:c r="H1935" s="0">
        <x:v>0</x:v>
      </x:c>
    </x:row>
    <x:row r="1936" spans="1:8">
      <x:c r="A1936" s="0" t="s">
        <x:v>1987</x:v>
      </x:c>
      <x:c r="B1936" s="0" t="s">
        <x:v>1988</x:v>
      </x:c>
      <x:c r="C1936" s="0" t="s">
        <x:v>48</x:v>
      </x:c>
      <x:c r="D1936" s="0" t="s">
        <x:v>48</x:v>
      </x:c>
      <x:c r="E1936" s="0" t="s">
        <x:v>49</x:v>
      </x:c>
      <x:c r="F1936" s="0" t="s">
        <x:v>50</x:v>
      </x:c>
      <x:c r="G1936" s="0" t="s">
        <x:v>51</x:v>
      </x:c>
      <x:c r="H1936" s="0">
        <x:v>0</x:v>
      </x:c>
    </x:row>
    <x:row r="1937" spans="1:8">
      <x:c r="A1937" s="0" t="s">
        <x:v>1987</x:v>
      </x:c>
      <x:c r="B1937" s="0" t="s">
        <x:v>1988</x:v>
      </x:c>
      <x:c r="C1937" s="0" t="s">
        <x:v>48</x:v>
      </x:c>
      <x:c r="D1937" s="0" t="s">
        <x:v>48</x:v>
      </x:c>
      <x:c r="E1937" s="0" t="s">
        <x:v>52</x:v>
      </x:c>
      <x:c r="F1937" s="0" t="s">
        <x:v>53</x:v>
      </x:c>
      <x:c r="G1937" s="0" t="s">
        <x:v>54</x:v>
      </x:c>
      <x:c r="H1937" s="0">
        <x:v>0</x:v>
      </x:c>
    </x:row>
    <x:row r="1938" spans="1:8">
      <x:c r="A1938" s="0" t="s">
        <x:v>1989</x:v>
      </x:c>
      <x:c r="B1938" s="0" t="s">
        <x:v>1990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-99999999</x:v>
      </x:c>
    </x:row>
    <x:row r="1939" spans="1:8">
      <x:c r="A1939" s="0" t="s">
        <x:v>1989</x:v>
      </x:c>
      <x:c r="B1939" s="0" t="s">
        <x:v>1990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54</x:v>
      </x:c>
      <x:c r="H1939" s="0">
        <x:v>-99999999</x:v>
      </x:c>
    </x:row>
    <x:row r="1940" spans="1:8">
      <x:c r="A1940" s="0" t="s">
        <x:v>1991</x:v>
      </x:c>
      <x:c r="B1940" s="0" t="s">
        <x:v>1992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0</x:v>
      </x:c>
    </x:row>
    <x:row r="1941" spans="1:8">
      <x:c r="A1941" s="0" t="s">
        <x:v>1991</x:v>
      </x:c>
      <x:c r="B1941" s="0" t="s">
        <x:v>1992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54</x:v>
      </x:c>
      <x:c r="H1941" s="0">
        <x:v>0</x:v>
      </x:c>
    </x:row>
    <x:row r="1942" spans="1:8">
      <x:c r="A1942" s="0" t="s">
        <x:v>1993</x:v>
      </x:c>
      <x:c r="B1942" s="0" t="s">
        <x:v>1994</x:v>
      </x:c>
      <x:c r="C1942" s="0" t="s">
        <x:v>48</x:v>
      </x:c>
      <x:c r="D1942" s="0" t="s">
        <x:v>48</x:v>
      </x:c>
      <x:c r="E1942" s="0" t="s">
        <x:v>49</x:v>
      </x:c>
      <x:c r="F1942" s="0" t="s">
        <x:v>50</x:v>
      </x:c>
      <x:c r="G1942" s="0" t="s">
        <x:v>51</x:v>
      </x:c>
      <x:c r="H1942" s="0">
        <x:v>0</x:v>
      </x:c>
    </x:row>
    <x:row r="1943" spans="1:8">
      <x:c r="A1943" s="0" t="s">
        <x:v>1993</x:v>
      </x:c>
      <x:c r="B1943" s="0" t="s">
        <x:v>1994</x:v>
      </x:c>
      <x:c r="C1943" s="0" t="s">
        <x:v>48</x:v>
      </x:c>
      <x:c r="D1943" s="0" t="s">
        <x:v>48</x:v>
      </x:c>
      <x:c r="E1943" s="0" t="s">
        <x:v>52</x:v>
      </x:c>
      <x:c r="F1943" s="0" t="s">
        <x:v>53</x:v>
      </x:c>
      <x:c r="G1943" s="0" t="s">
        <x:v>54</x:v>
      </x:c>
      <x:c r="H1943" s="0">
        <x:v>0</x:v>
      </x:c>
    </x:row>
    <x:row r="1944" spans="1:8">
      <x:c r="A1944" s="0" t="s">
        <x:v>1995</x:v>
      </x:c>
      <x:c r="B1944" s="0" t="s">
        <x:v>1996</x:v>
      </x:c>
      <x:c r="C1944" s="0" t="s">
        <x:v>48</x:v>
      </x:c>
      <x:c r="D1944" s="0" t="s">
        <x:v>48</x:v>
      </x:c>
      <x:c r="E1944" s="0" t="s">
        <x:v>49</x:v>
      </x:c>
      <x:c r="F1944" s="0" t="s">
        <x:v>50</x:v>
      </x:c>
      <x:c r="G1944" s="0" t="s">
        <x:v>51</x:v>
      </x:c>
      <x:c r="H1944" s="0">
        <x:v>-99999999</x:v>
      </x:c>
    </x:row>
    <x:row r="1945" spans="1:8">
      <x:c r="A1945" s="0" t="s">
        <x:v>1995</x:v>
      </x:c>
      <x:c r="B1945" s="0" t="s">
        <x:v>1996</x:v>
      </x:c>
      <x:c r="C1945" s="0" t="s">
        <x:v>48</x:v>
      </x:c>
      <x:c r="D1945" s="0" t="s">
        <x:v>48</x:v>
      </x:c>
      <x:c r="E1945" s="0" t="s">
        <x:v>52</x:v>
      </x:c>
      <x:c r="F1945" s="0" t="s">
        <x:v>53</x:v>
      </x:c>
      <x:c r="G1945" s="0" t="s">
        <x:v>54</x:v>
      </x:c>
      <x:c r="H1945" s="0">
        <x:v>-99999999</x:v>
      </x:c>
    </x:row>
    <x:row r="1946" spans="1:8">
      <x:c r="A1946" s="0" t="s">
        <x:v>1997</x:v>
      </x:c>
      <x:c r="B1946" s="0" t="s">
        <x:v>1998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1997</x:v>
      </x:c>
      <x:c r="B1947" s="0" t="s">
        <x:v>1998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54</x:v>
      </x:c>
      <x:c r="H1947" s="0">
        <x:v>0</x:v>
      </x:c>
    </x:row>
    <x:row r="1948" spans="1:8">
      <x:c r="A1948" s="0" t="s">
        <x:v>1999</x:v>
      </x:c>
      <x:c r="B1948" s="0" t="s">
        <x:v>2000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0</x:v>
      </x:c>
    </x:row>
    <x:row r="1949" spans="1:8">
      <x:c r="A1949" s="0" t="s">
        <x:v>1999</x:v>
      </x:c>
      <x:c r="B1949" s="0" t="s">
        <x:v>2000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54</x:v>
      </x:c>
      <x:c r="H1949" s="0">
        <x:v>0</x:v>
      </x:c>
    </x:row>
    <x:row r="1950" spans="1:8">
      <x:c r="A1950" s="0" t="s">
        <x:v>2001</x:v>
      </x:c>
      <x:c r="B1950" s="0" t="s">
        <x:v>2002</x:v>
      </x:c>
      <x:c r="C1950" s="0" t="s">
        <x:v>48</x:v>
      </x:c>
      <x:c r="D1950" s="0" t="s">
        <x:v>48</x:v>
      </x:c>
      <x:c r="E1950" s="0" t="s">
        <x:v>49</x:v>
      </x:c>
      <x:c r="F1950" s="0" t="s">
        <x:v>50</x:v>
      </x:c>
      <x:c r="G1950" s="0" t="s">
        <x:v>51</x:v>
      </x:c>
      <x:c r="H1950" s="0">
        <x:v>0</x:v>
      </x:c>
    </x:row>
    <x:row r="1951" spans="1:8">
      <x:c r="A1951" s="0" t="s">
        <x:v>2001</x:v>
      </x:c>
      <x:c r="B1951" s="0" t="s">
        <x:v>2002</x:v>
      </x:c>
      <x:c r="C1951" s="0" t="s">
        <x:v>48</x:v>
      </x:c>
      <x:c r="D1951" s="0" t="s">
        <x:v>48</x:v>
      </x:c>
      <x:c r="E1951" s="0" t="s">
        <x:v>52</x:v>
      </x:c>
      <x:c r="F1951" s="0" t="s">
        <x:v>53</x:v>
      </x:c>
      <x:c r="G1951" s="0" t="s">
        <x:v>54</x:v>
      </x:c>
      <x:c r="H1951" s="0">
        <x:v>0</x:v>
      </x:c>
    </x:row>
    <x:row r="1952" spans="1:8">
      <x:c r="A1952" s="0" t="s">
        <x:v>2003</x:v>
      </x:c>
      <x:c r="B1952" s="0" t="s">
        <x:v>2004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0</x:v>
      </x:c>
    </x:row>
    <x:row r="1953" spans="1:8">
      <x:c r="A1953" s="0" t="s">
        <x:v>2003</x:v>
      </x:c>
      <x:c r="B1953" s="0" t="s">
        <x:v>2004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54</x:v>
      </x:c>
      <x:c r="H1953" s="0">
        <x:v>0</x:v>
      </x:c>
    </x:row>
    <x:row r="1954" spans="1:8">
      <x:c r="A1954" s="0" t="s">
        <x:v>2005</x:v>
      </x:c>
      <x:c r="B1954" s="0" t="s">
        <x:v>2006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>
        <x:v>0</x:v>
      </x:c>
    </x:row>
    <x:row r="1955" spans="1:8">
      <x:c r="A1955" s="0" t="s">
        <x:v>2005</x:v>
      </x:c>
      <x:c r="B1955" s="0" t="s">
        <x:v>2006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54</x:v>
      </x:c>
      <x:c r="H1955" s="0">
        <x:v>0</x:v>
      </x:c>
    </x:row>
    <x:row r="1956" spans="1:8">
      <x:c r="A1956" s="0" t="s">
        <x:v>2007</x:v>
      </x:c>
      <x:c r="B1956" s="0" t="s">
        <x:v>2008</x:v>
      </x:c>
      <x:c r="C1956" s="0" t="s">
        <x:v>48</x:v>
      </x:c>
      <x:c r="D1956" s="0" t="s">
        <x:v>48</x:v>
      </x:c>
      <x:c r="E1956" s="0" t="s">
        <x:v>49</x:v>
      </x:c>
      <x:c r="F1956" s="0" t="s">
        <x:v>50</x:v>
      </x:c>
      <x:c r="G1956" s="0" t="s">
        <x:v>51</x:v>
      </x:c>
      <x:c r="H1956" s="0">
        <x:v>0</x:v>
      </x:c>
    </x:row>
    <x:row r="1957" spans="1:8">
      <x:c r="A1957" s="0" t="s">
        <x:v>2007</x:v>
      </x:c>
      <x:c r="B1957" s="0" t="s">
        <x:v>2008</x:v>
      </x:c>
      <x:c r="C1957" s="0" t="s">
        <x:v>48</x:v>
      </x:c>
      <x:c r="D1957" s="0" t="s">
        <x:v>48</x:v>
      </x:c>
      <x:c r="E1957" s="0" t="s">
        <x:v>52</x:v>
      </x:c>
      <x:c r="F1957" s="0" t="s">
        <x:v>53</x:v>
      </x:c>
      <x:c r="G1957" s="0" t="s">
        <x:v>54</x:v>
      </x:c>
      <x:c r="H1957" s="0">
        <x:v>0</x:v>
      </x:c>
    </x:row>
    <x:row r="1958" spans="1:8">
      <x:c r="A1958" s="0" t="s">
        <x:v>2009</x:v>
      </x:c>
      <x:c r="B1958" s="0" t="s">
        <x:v>2010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>
        <x:v>0</x:v>
      </x:c>
    </x:row>
    <x:row r="1959" spans="1:8">
      <x:c r="A1959" s="0" t="s">
        <x:v>2009</x:v>
      </x:c>
      <x:c r="B1959" s="0" t="s">
        <x:v>2010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54</x:v>
      </x:c>
      <x:c r="H1959" s="0">
        <x:v>0</x:v>
      </x:c>
    </x:row>
    <x:row r="1960" spans="1:8">
      <x:c r="A1960" s="0" t="s">
        <x:v>2011</x:v>
      </x:c>
      <x:c r="B1960" s="0" t="s">
        <x:v>2012</x:v>
      </x:c>
      <x:c r="C1960" s="0" t="s">
        <x:v>48</x:v>
      </x:c>
      <x:c r="D1960" s="0" t="s">
        <x:v>48</x:v>
      </x:c>
      <x:c r="E1960" s="0" t="s">
        <x:v>49</x:v>
      </x:c>
      <x:c r="F1960" s="0" t="s">
        <x:v>50</x:v>
      </x:c>
      <x:c r="G1960" s="0" t="s">
        <x:v>51</x:v>
      </x:c>
      <x:c r="H1960" s="0">
        <x:v>0</x:v>
      </x:c>
    </x:row>
    <x:row r="1961" spans="1:8">
      <x:c r="A1961" s="0" t="s">
        <x:v>2011</x:v>
      </x:c>
      <x:c r="B1961" s="0" t="s">
        <x:v>2012</x:v>
      </x:c>
      <x:c r="C1961" s="0" t="s">
        <x:v>48</x:v>
      </x:c>
      <x:c r="D1961" s="0" t="s">
        <x:v>48</x:v>
      </x:c>
      <x:c r="E1961" s="0" t="s">
        <x:v>52</x:v>
      </x:c>
      <x:c r="F1961" s="0" t="s">
        <x:v>53</x:v>
      </x:c>
      <x:c r="G1961" s="0" t="s">
        <x:v>54</x:v>
      </x:c>
      <x:c r="H1961" s="0">
        <x:v>0</x:v>
      </x:c>
    </x:row>
    <x:row r="1962" spans="1:8">
      <x:c r="A1962" s="0" t="s">
        <x:v>2013</x:v>
      </x:c>
      <x:c r="B1962" s="0" t="s">
        <x:v>2014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0</x:v>
      </x:c>
    </x:row>
    <x:row r="1963" spans="1:8">
      <x:c r="A1963" s="0" t="s">
        <x:v>2013</x:v>
      </x:c>
      <x:c r="B1963" s="0" t="s">
        <x:v>2014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54</x:v>
      </x:c>
      <x:c r="H1963" s="0">
        <x:v>0</x:v>
      </x:c>
    </x:row>
    <x:row r="1964" spans="1:8">
      <x:c r="A1964" s="0" t="s">
        <x:v>2015</x:v>
      </x:c>
      <x:c r="B1964" s="0" t="s">
        <x:v>2016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0</x:v>
      </x:c>
    </x:row>
    <x:row r="1965" spans="1:8">
      <x:c r="A1965" s="0" t="s">
        <x:v>2015</x:v>
      </x:c>
      <x:c r="B1965" s="0" t="s">
        <x:v>2016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54</x:v>
      </x:c>
      <x:c r="H1965" s="0">
        <x:v>0</x:v>
      </x:c>
    </x:row>
    <x:row r="1966" spans="1:8">
      <x:c r="A1966" s="0" t="s">
        <x:v>2017</x:v>
      </x:c>
      <x:c r="B1966" s="0" t="s">
        <x:v>2018</x:v>
      </x:c>
      <x:c r="C1966" s="0" t="s">
        <x:v>48</x:v>
      </x:c>
      <x:c r="D1966" s="0" t="s">
        <x:v>48</x:v>
      </x:c>
      <x:c r="E1966" s="0" t="s">
        <x:v>49</x:v>
      </x:c>
      <x:c r="F1966" s="0" t="s">
        <x:v>50</x:v>
      </x:c>
      <x:c r="G1966" s="0" t="s">
        <x:v>51</x:v>
      </x:c>
      <x:c r="H1966" s="0">
        <x:v>0</x:v>
      </x:c>
    </x:row>
    <x:row r="1967" spans="1:8">
      <x:c r="A1967" s="0" t="s">
        <x:v>2017</x:v>
      </x:c>
      <x:c r="B1967" s="0" t="s">
        <x:v>2018</x:v>
      </x:c>
      <x:c r="C1967" s="0" t="s">
        <x:v>48</x:v>
      </x:c>
      <x:c r="D1967" s="0" t="s">
        <x:v>48</x:v>
      </x:c>
      <x:c r="E1967" s="0" t="s">
        <x:v>52</x:v>
      </x:c>
      <x:c r="F1967" s="0" t="s">
        <x:v>53</x:v>
      </x:c>
      <x:c r="G1967" s="0" t="s">
        <x:v>54</x:v>
      </x:c>
      <x:c r="H1967" s="0">
        <x:v>0</x:v>
      </x:c>
    </x:row>
    <x:row r="1968" spans="1:8">
      <x:c r="A1968" s="0" t="s">
        <x:v>2019</x:v>
      </x:c>
      <x:c r="B1968" s="0" t="s">
        <x:v>2020</x:v>
      </x:c>
      <x:c r="C1968" s="0" t="s">
        <x:v>48</x:v>
      </x:c>
      <x:c r="D1968" s="0" t="s">
        <x:v>48</x:v>
      </x:c>
      <x:c r="E1968" s="0" t="s">
        <x:v>49</x:v>
      </x:c>
      <x:c r="F1968" s="0" t="s">
        <x:v>50</x:v>
      </x:c>
      <x:c r="G1968" s="0" t="s">
        <x:v>51</x:v>
      </x:c>
      <x:c r="H1968" s="0">
        <x:v>0</x:v>
      </x:c>
    </x:row>
    <x:row r="1969" spans="1:8">
      <x:c r="A1969" s="0" t="s">
        <x:v>2019</x:v>
      </x:c>
      <x:c r="B1969" s="0" t="s">
        <x:v>2020</x:v>
      </x:c>
      <x:c r="C1969" s="0" t="s">
        <x:v>48</x:v>
      </x:c>
      <x:c r="D1969" s="0" t="s">
        <x:v>48</x:v>
      </x:c>
      <x:c r="E1969" s="0" t="s">
        <x:v>52</x:v>
      </x:c>
      <x:c r="F1969" s="0" t="s">
        <x:v>53</x:v>
      </x:c>
      <x:c r="G1969" s="0" t="s">
        <x:v>54</x:v>
      </x:c>
      <x:c r="H1969" s="0">
        <x:v>0</x:v>
      </x:c>
    </x:row>
    <x:row r="1970" spans="1:8">
      <x:c r="A1970" s="0" t="s">
        <x:v>2021</x:v>
      </x:c>
      <x:c r="B1970" s="0" t="s">
        <x:v>2022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0</x:v>
      </x:c>
    </x:row>
    <x:row r="1971" spans="1:8">
      <x:c r="A1971" s="0" t="s">
        <x:v>2021</x:v>
      </x:c>
      <x:c r="B1971" s="0" t="s">
        <x:v>2022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54</x:v>
      </x:c>
      <x:c r="H1971" s="0">
        <x:v>0</x:v>
      </x:c>
    </x:row>
    <x:row r="1972" spans="1:8">
      <x:c r="A1972" s="0" t="s">
        <x:v>2023</x:v>
      </x:c>
      <x:c r="B1972" s="0" t="s">
        <x:v>2024</x:v>
      </x:c>
      <x:c r="C1972" s="0" t="s">
        <x:v>48</x:v>
      </x:c>
      <x:c r="D1972" s="0" t="s">
        <x:v>48</x:v>
      </x:c>
      <x:c r="E1972" s="0" t="s">
        <x:v>49</x:v>
      </x:c>
      <x:c r="F1972" s="0" t="s">
        <x:v>50</x:v>
      </x:c>
      <x:c r="G1972" s="0" t="s">
        <x:v>51</x:v>
      </x:c>
      <x:c r="H1972" s="0">
        <x:v>0</x:v>
      </x:c>
    </x:row>
    <x:row r="1973" spans="1:8">
      <x:c r="A1973" s="0" t="s">
        <x:v>2023</x:v>
      </x:c>
      <x:c r="B1973" s="0" t="s">
        <x:v>2024</x:v>
      </x:c>
      <x:c r="C1973" s="0" t="s">
        <x:v>48</x:v>
      </x:c>
      <x:c r="D1973" s="0" t="s">
        <x:v>48</x:v>
      </x:c>
      <x:c r="E1973" s="0" t="s">
        <x:v>52</x:v>
      </x:c>
      <x:c r="F1973" s="0" t="s">
        <x:v>53</x:v>
      </x:c>
      <x:c r="G1973" s="0" t="s">
        <x:v>54</x:v>
      </x:c>
      <x:c r="H1973" s="0">
        <x:v>0</x:v>
      </x:c>
    </x:row>
    <x:row r="1974" spans="1:8">
      <x:c r="A1974" s="0" t="s">
        <x:v>2025</x:v>
      </x:c>
      <x:c r="B1974" s="0" t="s">
        <x:v>2026</x:v>
      </x:c>
      <x:c r="C1974" s="0" t="s">
        <x:v>48</x:v>
      </x:c>
      <x:c r="D1974" s="0" t="s">
        <x:v>48</x:v>
      </x:c>
      <x:c r="E1974" s="0" t="s">
        <x:v>49</x:v>
      </x:c>
      <x:c r="F1974" s="0" t="s">
        <x:v>50</x:v>
      </x:c>
      <x:c r="G1974" s="0" t="s">
        <x:v>51</x:v>
      </x:c>
      <x:c r="H1974" s="0">
        <x:v>0</x:v>
      </x:c>
    </x:row>
    <x:row r="1975" spans="1:8">
      <x:c r="A1975" s="0" t="s">
        <x:v>2025</x:v>
      </x:c>
      <x:c r="B1975" s="0" t="s">
        <x:v>2026</x:v>
      </x:c>
      <x:c r="C1975" s="0" t="s">
        <x:v>48</x:v>
      </x:c>
      <x:c r="D1975" s="0" t="s">
        <x:v>48</x:v>
      </x:c>
      <x:c r="E1975" s="0" t="s">
        <x:v>52</x:v>
      </x:c>
      <x:c r="F1975" s="0" t="s">
        <x:v>53</x:v>
      </x:c>
      <x:c r="G1975" s="0" t="s">
        <x:v>54</x:v>
      </x:c>
      <x:c r="H1975" s="0">
        <x:v>0</x:v>
      </x:c>
    </x:row>
    <x:row r="1976" spans="1:8">
      <x:c r="A1976" s="0" t="s">
        <x:v>2027</x:v>
      </x:c>
      <x:c r="B1976" s="0" t="s">
        <x:v>2028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0</x:v>
      </x:c>
    </x:row>
    <x:row r="1977" spans="1:8">
      <x:c r="A1977" s="0" t="s">
        <x:v>2027</x:v>
      </x:c>
      <x:c r="B1977" s="0" t="s">
        <x:v>2028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54</x:v>
      </x:c>
      <x:c r="H1977" s="0">
        <x:v>0</x:v>
      </x:c>
    </x:row>
    <x:row r="1978" spans="1:8">
      <x:c r="A1978" s="0" t="s">
        <x:v>2029</x:v>
      </x:c>
      <x:c r="B1978" s="0" t="s">
        <x:v>2030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0</x:v>
      </x:c>
    </x:row>
    <x:row r="1979" spans="1:8">
      <x:c r="A1979" s="0" t="s">
        <x:v>2029</x:v>
      </x:c>
      <x:c r="B1979" s="0" t="s">
        <x:v>2030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54</x:v>
      </x:c>
      <x:c r="H1979" s="0">
        <x:v>0</x:v>
      </x:c>
    </x:row>
    <x:row r="1980" spans="1:8">
      <x:c r="A1980" s="0" t="s">
        <x:v>2031</x:v>
      </x:c>
      <x:c r="B1980" s="0" t="s">
        <x:v>2032</x:v>
      </x:c>
      <x:c r="C1980" s="0" t="s">
        <x:v>48</x:v>
      </x:c>
      <x:c r="D1980" s="0" t="s">
        <x:v>48</x:v>
      </x:c>
      <x:c r="E1980" s="0" t="s">
        <x:v>49</x:v>
      </x:c>
      <x:c r="F1980" s="0" t="s">
        <x:v>50</x:v>
      </x:c>
      <x:c r="G1980" s="0" t="s">
        <x:v>51</x:v>
      </x:c>
      <x:c r="H1980" s="0">
        <x:v>0</x:v>
      </x:c>
    </x:row>
    <x:row r="1981" spans="1:8">
      <x:c r="A1981" s="0" t="s">
        <x:v>2031</x:v>
      </x:c>
      <x:c r="B1981" s="0" t="s">
        <x:v>2032</x:v>
      </x:c>
      <x:c r="C1981" s="0" t="s">
        <x:v>48</x:v>
      </x:c>
      <x:c r="D1981" s="0" t="s">
        <x:v>48</x:v>
      </x:c>
      <x:c r="E1981" s="0" t="s">
        <x:v>52</x:v>
      </x:c>
      <x:c r="F1981" s="0" t="s">
        <x:v>53</x:v>
      </x:c>
      <x:c r="G1981" s="0" t="s">
        <x:v>54</x:v>
      </x:c>
      <x:c r="H1981" s="0">
        <x:v>0</x:v>
      </x:c>
    </x:row>
    <x:row r="1982" spans="1:8">
      <x:c r="A1982" s="0" t="s">
        <x:v>2033</x:v>
      </x:c>
      <x:c r="B1982" s="0" t="s">
        <x:v>2034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>
        <x:v>0</x:v>
      </x:c>
    </x:row>
    <x:row r="1983" spans="1:8">
      <x:c r="A1983" s="0" t="s">
        <x:v>2033</x:v>
      </x:c>
      <x:c r="B1983" s="0" t="s">
        <x:v>2034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54</x:v>
      </x:c>
      <x:c r="H1983" s="0">
        <x:v>0</x:v>
      </x:c>
    </x:row>
    <x:row r="1984" spans="1:8">
      <x:c r="A1984" s="0" t="s">
        <x:v>2035</x:v>
      </x:c>
      <x:c r="B1984" s="0" t="s">
        <x:v>2036</x:v>
      </x:c>
      <x:c r="C1984" s="0" t="s">
        <x:v>48</x:v>
      </x:c>
      <x:c r="D1984" s="0" t="s">
        <x:v>48</x:v>
      </x:c>
      <x:c r="E1984" s="0" t="s">
        <x:v>49</x:v>
      </x:c>
      <x:c r="F1984" s="0" t="s">
        <x:v>50</x:v>
      </x:c>
      <x:c r="G1984" s="0" t="s">
        <x:v>51</x:v>
      </x:c>
      <x:c r="H1984" s="0">
        <x:v>0</x:v>
      </x:c>
    </x:row>
    <x:row r="1985" spans="1:8">
      <x:c r="A1985" s="0" t="s">
        <x:v>2035</x:v>
      </x:c>
      <x:c r="B1985" s="0" t="s">
        <x:v>2036</x:v>
      </x:c>
      <x:c r="C1985" s="0" t="s">
        <x:v>48</x:v>
      </x:c>
      <x:c r="D1985" s="0" t="s">
        <x:v>48</x:v>
      </x:c>
      <x:c r="E1985" s="0" t="s">
        <x:v>52</x:v>
      </x:c>
      <x:c r="F1985" s="0" t="s">
        <x:v>53</x:v>
      </x:c>
      <x:c r="G1985" s="0" t="s">
        <x:v>54</x:v>
      </x:c>
      <x:c r="H1985" s="0">
        <x:v>0</x:v>
      </x:c>
    </x:row>
    <x:row r="1986" spans="1:8">
      <x:c r="A1986" s="0" t="s">
        <x:v>2037</x:v>
      </x:c>
      <x:c r="B1986" s="0" t="s">
        <x:v>2038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0</x:v>
      </x:c>
    </x:row>
    <x:row r="1987" spans="1:8">
      <x:c r="A1987" s="0" t="s">
        <x:v>2037</x:v>
      </x:c>
      <x:c r="B1987" s="0" t="s">
        <x:v>2038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54</x:v>
      </x:c>
      <x:c r="H1987" s="0">
        <x:v>0</x:v>
      </x:c>
    </x:row>
    <x:row r="1988" spans="1:8">
      <x:c r="A1988" s="0" t="s">
        <x:v>2039</x:v>
      </x:c>
      <x:c r="B1988" s="0" t="s">
        <x:v>2040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-99999999</x:v>
      </x:c>
    </x:row>
    <x:row r="1989" spans="1:8">
      <x:c r="A1989" s="0" t="s">
        <x:v>2039</x:v>
      </x:c>
      <x:c r="B1989" s="0" t="s">
        <x:v>2040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54</x:v>
      </x:c>
      <x:c r="H1989" s="0">
        <x:v>-99999999</x:v>
      </x:c>
    </x:row>
    <x:row r="1990" spans="1:8">
      <x:c r="A1990" s="0" t="s">
        <x:v>2041</x:v>
      </x:c>
      <x:c r="B1990" s="0" t="s">
        <x:v>2042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</x:v>
      </x:c>
    </x:row>
    <x:row r="1991" spans="1:8">
      <x:c r="A1991" s="0" t="s">
        <x:v>2041</x:v>
      </x:c>
      <x:c r="B1991" s="0" t="s">
        <x:v>2042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54</x:v>
      </x:c>
      <x:c r="H1991" s="0">
        <x:v>0</x:v>
      </x:c>
    </x:row>
    <x:row r="1992" spans="1:8">
      <x:c r="A1992" s="0" t="s">
        <x:v>2043</x:v>
      </x:c>
      <x:c r="B1992" s="0" t="s">
        <x:v>2044</x:v>
      </x:c>
      <x:c r="C1992" s="0" t="s">
        <x:v>48</x:v>
      </x:c>
      <x:c r="D1992" s="0" t="s">
        <x:v>48</x:v>
      </x:c>
      <x:c r="E1992" s="0" t="s">
        <x:v>49</x:v>
      </x:c>
      <x:c r="F1992" s="0" t="s">
        <x:v>50</x:v>
      </x:c>
      <x:c r="G1992" s="0" t="s">
        <x:v>51</x:v>
      </x:c>
      <x:c r="H1992" s="0">
        <x:v>-99999999</x:v>
      </x:c>
    </x:row>
    <x:row r="1993" spans="1:8">
      <x:c r="A1993" s="0" t="s">
        <x:v>2043</x:v>
      </x:c>
      <x:c r="B1993" s="0" t="s">
        <x:v>2044</x:v>
      </x:c>
      <x:c r="C1993" s="0" t="s">
        <x:v>48</x:v>
      </x:c>
      <x:c r="D1993" s="0" t="s">
        <x:v>48</x:v>
      </x:c>
      <x:c r="E1993" s="0" t="s">
        <x:v>52</x:v>
      </x:c>
      <x:c r="F1993" s="0" t="s">
        <x:v>53</x:v>
      </x:c>
      <x:c r="G1993" s="0" t="s">
        <x:v>54</x:v>
      </x:c>
      <x:c r="H1993" s="0">
        <x:v>-99999999</x:v>
      </x:c>
    </x:row>
    <x:row r="1994" spans="1:8">
      <x:c r="A1994" s="0" t="s">
        <x:v>2045</x:v>
      </x:c>
      <x:c r="B1994" s="0" t="s">
        <x:v>2046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0</x:v>
      </x:c>
    </x:row>
    <x:row r="1995" spans="1:8">
      <x:c r="A1995" s="0" t="s">
        <x:v>2045</x:v>
      </x:c>
      <x:c r="B1995" s="0" t="s">
        <x:v>2046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54</x:v>
      </x:c>
      <x:c r="H1995" s="0">
        <x:v>0</x:v>
      </x:c>
    </x:row>
    <x:row r="1996" spans="1:8">
      <x:c r="A1996" s="0" t="s">
        <x:v>2047</x:v>
      </x:c>
      <x:c r="B1996" s="0" t="s">
        <x:v>2048</x:v>
      </x:c>
      <x:c r="C1996" s="0" t="s">
        <x:v>48</x:v>
      </x:c>
      <x:c r="D1996" s="0" t="s">
        <x:v>48</x:v>
      </x:c>
      <x:c r="E1996" s="0" t="s">
        <x:v>49</x:v>
      </x:c>
      <x:c r="F1996" s="0" t="s">
        <x:v>50</x:v>
      </x:c>
      <x:c r="G1996" s="0" t="s">
        <x:v>51</x:v>
      </x:c>
      <x:c r="H1996" s="0">
        <x:v>0</x:v>
      </x:c>
    </x:row>
    <x:row r="1997" spans="1:8">
      <x:c r="A1997" s="0" t="s">
        <x:v>2047</x:v>
      </x:c>
      <x:c r="B1997" s="0" t="s">
        <x:v>2048</x:v>
      </x:c>
      <x:c r="C1997" s="0" t="s">
        <x:v>48</x:v>
      </x:c>
      <x:c r="D1997" s="0" t="s">
        <x:v>48</x:v>
      </x:c>
      <x:c r="E1997" s="0" t="s">
        <x:v>52</x:v>
      </x:c>
      <x:c r="F1997" s="0" t="s">
        <x:v>53</x:v>
      </x:c>
      <x:c r="G1997" s="0" t="s">
        <x:v>54</x:v>
      </x:c>
      <x:c r="H1997" s="0">
        <x:v>0</x:v>
      </x:c>
    </x:row>
    <x:row r="1998" spans="1:8">
      <x:c r="A1998" s="0" t="s">
        <x:v>2049</x:v>
      </x:c>
      <x:c r="B1998" s="0" t="s">
        <x:v>2050</x:v>
      </x:c>
      <x:c r="C1998" s="0" t="s">
        <x:v>48</x:v>
      </x:c>
      <x:c r="D1998" s="0" t="s">
        <x:v>48</x:v>
      </x:c>
      <x:c r="E1998" s="0" t="s">
        <x:v>49</x:v>
      </x:c>
      <x:c r="F1998" s="0" t="s">
        <x:v>50</x:v>
      </x:c>
      <x:c r="G1998" s="0" t="s">
        <x:v>51</x:v>
      </x:c>
      <x:c r="H1998" s="0">
        <x:v>-99999999</x:v>
      </x:c>
    </x:row>
    <x:row r="1999" spans="1:8">
      <x:c r="A1999" s="0" t="s">
        <x:v>2049</x:v>
      </x:c>
      <x:c r="B1999" s="0" t="s">
        <x:v>2050</x:v>
      </x:c>
      <x:c r="C1999" s="0" t="s">
        <x:v>48</x:v>
      </x:c>
      <x:c r="D1999" s="0" t="s">
        <x:v>48</x:v>
      </x:c>
      <x:c r="E1999" s="0" t="s">
        <x:v>52</x:v>
      </x:c>
      <x:c r="F1999" s="0" t="s">
        <x:v>53</x:v>
      </x:c>
      <x:c r="G1999" s="0" t="s">
        <x:v>54</x:v>
      </x:c>
      <x:c r="H1999" s="0">
        <x:v>-99999999</x:v>
      </x:c>
    </x:row>
    <x:row r="2000" spans="1:8">
      <x:c r="A2000" s="0" t="s">
        <x:v>2051</x:v>
      </x:c>
      <x:c r="B2000" s="0" t="s">
        <x:v>2052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0</x:v>
      </x:c>
    </x:row>
    <x:row r="2001" spans="1:8">
      <x:c r="A2001" s="0" t="s">
        <x:v>2051</x:v>
      </x:c>
      <x:c r="B2001" s="0" t="s">
        <x:v>2052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54</x:v>
      </x:c>
      <x:c r="H2001" s="0">
        <x:v>0</x:v>
      </x:c>
    </x:row>
    <x:row r="2002" spans="1:8">
      <x:c r="A2002" s="0" t="s">
        <x:v>2053</x:v>
      </x:c>
      <x:c r="B2002" s="0" t="s">
        <x:v>2054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-99999999</x:v>
      </x:c>
    </x:row>
    <x:row r="2003" spans="1:8">
      <x:c r="A2003" s="0" t="s">
        <x:v>2053</x:v>
      </x:c>
      <x:c r="B2003" s="0" t="s">
        <x:v>2054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54</x:v>
      </x:c>
      <x:c r="H2003" s="0">
        <x:v>-99999999</x:v>
      </x:c>
    </x:row>
    <x:row r="2004" spans="1:8">
      <x:c r="A2004" s="0" t="s">
        <x:v>2055</x:v>
      </x:c>
      <x:c r="B2004" s="0" t="s">
        <x:v>2056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-99999999</x:v>
      </x:c>
    </x:row>
    <x:row r="2005" spans="1:8">
      <x:c r="A2005" s="0" t="s">
        <x:v>2055</x:v>
      </x:c>
      <x:c r="B2005" s="0" t="s">
        <x:v>2056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54</x:v>
      </x:c>
      <x:c r="H2005" s="0">
        <x:v>-99999999</x:v>
      </x:c>
    </x:row>
    <x:row r="2006" spans="1:8">
      <x:c r="A2006" s="0" t="s">
        <x:v>2057</x:v>
      </x:c>
      <x:c r="B2006" s="0" t="s">
        <x:v>2058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0</x:v>
      </x:c>
    </x:row>
    <x:row r="2007" spans="1:8">
      <x:c r="A2007" s="0" t="s">
        <x:v>2057</x:v>
      </x:c>
      <x:c r="B2007" s="0" t="s">
        <x:v>2058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54</x:v>
      </x:c>
      <x:c r="H2007" s="0">
        <x:v>0</x:v>
      </x:c>
    </x:row>
    <x:row r="2008" spans="1:8">
      <x:c r="A2008" s="0" t="s">
        <x:v>2059</x:v>
      </x:c>
      <x:c r="B2008" s="0" t="s">
        <x:v>2060</x:v>
      </x:c>
      <x:c r="C2008" s="0" t="s">
        <x:v>48</x:v>
      </x:c>
      <x:c r="D2008" s="0" t="s">
        <x:v>48</x:v>
      </x:c>
      <x:c r="E2008" s="0" t="s">
        <x:v>49</x:v>
      </x:c>
      <x:c r="F2008" s="0" t="s">
        <x:v>50</x:v>
      </x:c>
      <x:c r="G2008" s="0" t="s">
        <x:v>51</x:v>
      </x:c>
      <x:c r="H2008" s="0">
        <x:v>0</x:v>
      </x:c>
    </x:row>
    <x:row r="2009" spans="1:8">
      <x:c r="A2009" s="0" t="s">
        <x:v>2059</x:v>
      </x:c>
      <x:c r="B2009" s="0" t="s">
        <x:v>2060</x:v>
      </x:c>
      <x:c r="C2009" s="0" t="s">
        <x:v>48</x:v>
      </x:c>
      <x:c r="D2009" s="0" t="s">
        <x:v>48</x:v>
      </x:c>
      <x:c r="E2009" s="0" t="s">
        <x:v>52</x:v>
      </x:c>
      <x:c r="F2009" s="0" t="s">
        <x:v>53</x:v>
      </x:c>
      <x:c r="G2009" s="0" t="s">
        <x:v>54</x:v>
      </x:c>
      <x:c r="H2009" s="0">
        <x:v>0</x:v>
      </x:c>
    </x:row>
    <x:row r="2010" spans="1:8">
      <x:c r="A2010" s="0" t="s">
        <x:v>2061</x:v>
      </x:c>
      <x:c r="B2010" s="0" t="s">
        <x:v>2062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0</x:v>
      </x:c>
    </x:row>
    <x:row r="2011" spans="1:8">
      <x:c r="A2011" s="0" t="s">
        <x:v>2061</x:v>
      </x:c>
      <x:c r="B2011" s="0" t="s">
        <x:v>2062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54</x:v>
      </x:c>
      <x:c r="H2011" s="0">
        <x:v>0</x:v>
      </x:c>
    </x:row>
    <x:row r="2012" spans="1:8">
      <x:c r="A2012" s="0" t="s">
        <x:v>2063</x:v>
      </x:c>
      <x:c r="B2012" s="0" t="s">
        <x:v>2064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0</x:v>
      </x:c>
    </x:row>
    <x:row r="2013" spans="1:8">
      <x:c r="A2013" s="0" t="s">
        <x:v>2063</x:v>
      </x:c>
      <x:c r="B2013" s="0" t="s">
        <x:v>2064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54</x:v>
      </x:c>
      <x:c r="H2013" s="0">
        <x:v>0</x:v>
      </x:c>
    </x:row>
    <x:row r="2014" spans="1:8">
      <x:c r="A2014" s="0" t="s">
        <x:v>2065</x:v>
      </x:c>
      <x:c r="B2014" s="0" t="s">
        <x:v>2066</x:v>
      </x:c>
      <x:c r="C2014" s="0" t="s">
        <x:v>48</x:v>
      </x:c>
      <x:c r="D2014" s="0" t="s">
        <x:v>48</x:v>
      </x:c>
      <x:c r="E2014" s="0" t="s">
        <x:v>49</x:v>
      </x:c>
      <x:c r="F2014" s="0" t="s">
        <x:v>50</x:v>
      </x:c>
      <x:c r="G2014" s="0" t="s">
        <x:v>51</x:v>
      </x:c>
      <x:c r="H2014" s="0">
        <x:v>0</x:v>
      </x:c>
    </x:row>
    <x:row r="2015" spans="1:8">
      <x:c r="A2015" s="0" t="s">
        <x:v>2065</x:v>
      </x:c>
      <x:c r="B2015" s="0" t="s">
        <x:v>2066</x:v>
      </x:c>
      <x:c r="C2015" s="0" t="s">
        <x:v>48</x:v>
      </x:c>
      <x:c r="D2015" s="0" t="s">
        <x:v>48</x:v>
      </x:c>
      <x:c r="E2015" s="0" t="s">
        <x:v>52</x:v>
      </x:c>
      <x:c r="F2015" s="0" t="s">
        <x:v>53</x:v>
      </x:c>
      <x:c r="G2015" s="0" t="s">
        <x:v>54</x:v>
      </x:c>
      <x:c r="H2015" s="0">
        <x:v>0</x:v>
      </x:c>
    </x:row>
    <x:row r="2016" spans="1:8">
      <x:c r="A2016" s="0" t="s">
        <x:v>2067</x:v>
      </x:c>
      <x:c r="B2016" s="0" t="s">
        <x:v>2068</x:v>
      </x:c>
      <x:c r="C2016" s="0" t="s">
        <x:v>48</x:v>
      </x:c>
      <x:c r="D2016" s="0" t="s">
        <x:v>48</x:v>
      </x:c>
      <x:c r="E2016" s="0" t="s">
        <x:v>49</x:v>
      </x:c>
      <x:c r="F2016" s="0" t="s">
        <x:v>50</x:v>
      </x:c>
      <x:c r="G2016" s="0" t="s">
        <x:v>51</x:v>
      </x:c>
      <x:c r="H2016" s="0">
        <x:v>0</x:v>
      </x:c>
    </x:row>
    <x:row r="2017" spans="1:8">
      <x:c r="A2017" s="0" t="s">
        <x:v>2067</x:v>
      </x:c>
      <x:c r="B2017" s="0" t="s">
        <x:v>2068</x:v>
      </x:c>
      <x:c r="C2017" s="0" t="s">
        <x:v>48</x:v>
      </x:c>
      <x:c r="D2017" s="0" t="s">
        <x:v>48</x:v>
      </x:c>
      <x:c r="E2017" s="0" t="s">
        <x:v>52</x:v>
      </x:c>
      <x:c r="F2017" s="0" t="s">
        <x:v>53</x:v>
      </x:c>
      <x:c r="G2017" s="0" t="s">
        <x:v>54</x:v>
      </x:c>
      <x:c r="H2017" s="0">
        <x:v>0</x:v>
      </x:c>
    </x:row>
    <x:row r="2018" spans="1:8">
      <x:c r="A2018" s="0" t="s">
        <x:v>2069</x:v>
      </x:c>
      <x:c r="B2018" s="0" t="s">
        <x:v>2070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</x:v>
      </x:c>
    </x:row>
    <x:row r="2019" spans="1:8">
      <x:c r="A2019" s="0" t="s">
        <x:v>2069</x:v>
      </x:c>
      <x:c r="B2019" s="0" t="s">
        <x:v>2070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54</x:v>
      </x:c>
      <x:c r="H2019" s="0">
        <x:v>0</x:v>
      </x:c>
    </x:row>
    <x:row r="2020" spans="1:8">
      <x:c r="A2020" s="0" t="s">
        <x:v>2071</x:v>
      </x:c>
      <x:c r="B2020" s="0" t="s">
        <x:v>2072</x:v>
      </x:c>
      <x:c r="C2020" s="0" t="s">
        <x:v>48</x:v>
      </x:c>
      <x:c r="D2020" s="0" t="s">
        <x:v>48</x:v>
      </x:c>
      <x:c r="E2020" s="0" t="s">
        <x:v>49</x:v>
      </x:c>
      <x:c r="F2020" s="0" t="s">
        <x:v>50</x:v>
      </x:c>
      <x:c r="G2020" s="0" t="s">
        <x:v>51</x:v>
      </x:c>
      <x:c r="H2020" s="0">
        <x:v>0</x:v>
      </x:c>
    </x:row>
    <x:row r="2021" spans="1:8">
      <x:c r="A2021" s="0" t="s">
        <x:v>2071</x:v>
      </x:c>
      <x:c r="B2021" s="0" t="s">
        <x:v>2072</x:v>
      </x:c>
      <x:c r="C2021" s="0" t="s">
        <x:v>48</x:v>
      </x:c>
      <x:c r="D2021" s="0" t="s">
        <x:v>48</x:v>
      </x:c>
      <x:c r="E2021" s="0" t="s">
        <x:v>52</x:v>
      </x:c>
      <x:c r="F2021" s="0" t="s">
        <x:v>53</x:v>
      </x:c>
      <x:c r="G2021" s="0" t="s">
        <x:v>54</x:v>
      </x:c>
      <x:c r="H2021" s="0">
        <x:v>0</x:v>
      </x:c>
    </x:row>
    <x:row r="2022" spans="1:8">
      <x:c r="A2022" s="0" t="s">
        <x:v>2073</x:v>
      </x:c>
      <x:c r="B2022" s="0" t="s">
        <x:v>2074</x:v>
      </x:c>
      <x:c r="C2022" s="0" t="s">
        <x:v>48</x:v>
      </x:c>
      <x:c r="D2022" s="0" t="s">
        <x:v>48</x:v>
      </x:c>
      <x:c r="E2022" s="0" t="s">
        <x:v>49</x:v>
      </x:c>
      <x:c r="F2022" s="0" t="s">
        <x:v>50</x:v>
      </x:c>
      <x:c r="G2022" s="0" t="s">
        <x:v>51</x:v>
      </x:c>
      <x:c r="H2022" s="0">
        <x:v>0</x:v>
      </x:c>
    </x:row>
    <x:row r="2023" spans="1:8">
      <x:c r="A2023" s="0" t="s">
        <x:v>2073</x:v>
      </x:c>
      <x:c r="B2023" s="0" t="s">
        <x:v>2074</x:v>
      </x:c>
      <x:c r="C2023" s="0" t="s">
        <x:v>48</x:v>
      </x:c>
      <x:c r="D2023" s="0" t="s">
        <x:v>48</x:v>
      </x:c>
      <x:c r="E2023" s="0" t="s">
        <x:v>52</x:v>
      </x:c>
      <x:c r="F2023" s="0" t="s">
        <x:v>53</x:v>
      </x:c>
      <x:c r="G2023" s="0" t="s">
        <x:v>54</x:v>
      </x:c>
      <x:c r="H2023" s="0">
        <x:v>0</x:v>
      </x:c>
    </x:row>
    <x:row r="2024" spans="1:8">
      <x:c r="A2024" s="0" t="s">
        <x:v>2075</x:v>
      </x:c>
      <x:c r="B2024" s="0" t="s">
        <x:v>2076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0</x:v>
      </x:c>
    </x:row>
    <x:row r="2025" spans="1:8">
      <x:c r="A2025" s="0" t="s">
        <x:v>2075</x:v>
      </x:c>
      <x:c r="B2025" s="0" t="s">
        <x:v>2076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54</x:v>
      </x:c>
      <x:c r="H2025" s="0">
        <x:v>0</x:v>
      </x:c>
    </x:row>
    <x:row r="2026" spans="1:8">
      <x:c r="A2026" s="0" t="s">
        <x:v>2077</x:v>
      </x:c>
      <x:c r="B2026" s="0" t="s">
        <x:v>2078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0</x:v>
      </x:c>
    </x:row>
    <x:row r="2027" spans="1:8">
      <x:c r="A2027" s="0" t="s">
        <x:v>2077</x:v>
      </x:c>
      <x:c r="B2027" s="0" t="s">
        <x:v>2078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54</x:v>
      </x:c>
      <x:c r="H2027" s="0">
        <x:v>0</x:v>
      </x:c>
    </x:row>
    <x:row r="2028" spans="1:8">
      <x:c r="A2028" s="0" t="s">
        <x:v>2079</x:v>
      </x:c>
      <x:c r="B2028" s="0" t="s">
        <x:v>2080</x:v>
      </x:c>
      <x:c r="C2028" s="0" t="s">
        <x:v>48</x:v>
      </x:c>
      <x:c r="D2028" s="0" t="s">
        <x:v>48</x:v>
      </x:c>
      <x:c r="E2028" s="0" t="s">
        <x:v>49</x:v>
      </x:c>
      <x:c r="F2028" s="0" t="s">
        <x:v>50</x:v>
      </x:c>
      <x:c r="G2028" s="0" t="s">
        <x:v>51</x:v>
      </x:c>
      <x:c r="H2028" s="0">
        <x:v>-99999999</x:v>
      </x:c>
    </x:row>
    <x:row r="2029" spans="1:8">
      <x:c r="A2029" s="0" t="s">
        <x:v>2079</x:v>
      </x:c>
      <x:c r="B2029" s="0" t="s">
        <x:v>2080</x:v>
      </x:c>
      <x:c r="C2029" s="0" t="s">
        <x:v>48</x:v>
      </x:c>
      <x:c r="D2029" s="0" t="s">
        <x:v>48</x:v>
      </x:c>
      <x:c r="E2029" s="0" t="s">
        <x:v>52</x:v>
      </x:c>
      <x:c r="F2029" s="0" t="s">
        <x:v>53</x:v>
      </x:c>
      <x:c r="G2029" s="0" t="s">
        <x:v>54</x:v>
      </x:c>
      <x:c r="H2029" s="0">
        <x:v>-99999999</x:v>
      </x:c>
    </x:row>
    <x:row r="2030" spans="1:8">
      <x:c r="A2030" s="0" t="s">
        <x:v>2081</x:v>
      </x:c>
      <x:c r="B2030" s="0" t="s">
        <x:v>2082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-99999999</x:v>
      </x:c>
    </x:row>
    <x:row r="2031" spans="1:8">
      <x:c r="A2031" s="0" t="s">
        <x:v>2081</x:v>
      </x:c>
      <x:c r="B2031" s="0" t="s">
        <x:v>2082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54</x:v>
      </x:c>
      <x:c r="H2031" s="0">
        <x:v>-99999999</x:v>
      </x:c>
    </x:row>
    <x:row r="2032" spans="1:8">
      <x:c r="A2032" s="0" t="s">
        <x:v>2083</x:v>
      </x:c>
      <x:c r="B2032" s="0" t="s">
        <x:v>2084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-99999999</x:v>
      </x:c>
    </x:row>
    <x:row r="2033" spans="1:8">
      <x:c r="A2033" s="0" t="s">
        <x:v>2083</x:v>
      </x:c>
      <x:c r="B2033" s="0" t="s">
        <x:v>2084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54</x:v>
      </x:c>
      <x:c r="H2033" s="0">
        <x:v>-99999999</x:v>
      </x:c>
    </x:row>
    <x:row r="2034" spans="1:8">
      <x:c r="A2034" s="0" t="s">
        <x:v>2085</x:v>
      </x:c>
      <x:c r="B2034" s="0" t="s">
        <x:v>2086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0</x:v>
      </x:c>
    </x:row>
    <x:row r="2035" spans="1:8">
      <x:c r="A2035" s="0" t="s">
        <x:v>2085</x:v>
      </x:c>
      <x:c r="B2035" s="0" t="s">
        <x:v>2086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54</x:v>
      </x:c>
      <x:c r="H2035" s="0">
        <x:v>0</x:v>
      </x:c>
    </x:row>
    <x:row r="2036" spans="1:8">
      <x:c r="A2036" s="0" t="s">
        <x:v>2087</x:v>
      </x:c>
      <x:c r="B2036" s="0" t="s">
        <x:v>2088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0</x:v>
      </x:c>
    </x:row>
    <x:row r="2037" spans="1:8">
      <x:c r="A2037" s="0" t="s">
        <x:v>2087</x:v>
      </x:c>
      <x:c r="B2037" s="0" t="s">
        <x:v>2088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54</x:v>
      </x:c>
      <x:c r="H2037" s="0">
        <x:v>0</x:v>
      </x:c>
    </x:row>
    <x:row r="2038" spans="1:8">
      <x:c r="A2038" s="0" t="s">
        <x:v>2089</x:v>
      </x:c>
      <x:c r="B2038" s="0" t="s">
        <x:v>2090</x:v>
      </x:c>
      <x:c r="C2038" s="0" t="s">
        <x:v>48</x:v>
      </x:c>
      <x:c r="D2038" s="0" t="s">
        <x:v>48</x:v>
      </x:c>
      <x:c r="E2038" s="0" t="s">
        <x:v>49</x:v>
      </x:c>
      <x:c r="F2038" s="0" t="s">
        <x:v>50</x:v>
      </x:c>
      <x:c r="G2038" s="0" t="s">
        <x:v>51</x:v>
      </x:c>
      <x:c r="H2038" s="0">
        <x:v>0</x:v>
      </x:c>
    </x:row>
    <x:row r="2039" spans="1:8">
      <x:c r="A2039" s="0" t="s">
        <x:v>2089</x:v>
      </x:c>
      <x:c r="B2039" s="0" t="s">
        <x:v>2090</x:v>
      </x:c>
      <x:c r="C2039" s="0" t="s">
        <x:v>48</x:v>
      </x:c>
      <x:c r="D2039" s="0" t="s">
        <x:v>48</x:v>
      </x:c>
      <x:c r="E2039" s="0" t="s">
        <x:v>52</x:v>
      </x:c>
      <x:c r="F2039" s="0" t="s">
        <x:v>53</x:v>
      </x:c>
      <x:c r="G2039" s="0" t="s">
        <x:v>54</x:v>
      </x:c>
      <x:c r="H2039" s="0">
        <x:v>0</x:v>
      </x:c>
    </x:row>
    <x:row r="2040" spans="1:8">
      <x:c r="A2040" s="0" t="s">
        <x:v>2091</x:v>
      </x:c>
      <x:c r="B2040" s="0" t="s">
        <x:v>2092</x:v>
      </x:c>
      <x:c r="C2040" s="0" t="s">
        <x:v>48</x:v>
      </x:c>
      <x:c r="D2040" s="0" t="s">
        <x:v>48</x:v>
      </x:c>
      <x:c r="E2040" s="0" t="s">
        <x:v>49</x:v>
      </x:c>
      <x:c r="F2040" s="0" t="s">
        <x:v>50</x:v>
      </x:c>
      <x:c r="G2040" s="0" t="s">
        <x:v>51</x:v>
      </x:c>
      <x:c r="H2040" s="0">
        <x:v>-99999999</x:v>
      </x:c>
    </x:row>
    <x:row r="2041" spans="1:8">
      <x:c r="A2041" s="0" t="s">
        <x:v>2091</x:v>
      </x:c>
      <x:c r="B2041" s="0" t="s">
        <x:v>2092</x:v>
      </x:c>
      <x:c r="C2041" s="0" t="s">
        <x:v>48</x:v>
      </x:c>
      <x:c r="D2041" s="0" t="s">
        <x:v>48</x:v>
      </x:c>
      <x:c r="E2041" s="0" t="s">
        <x:v>52</x:v>
      </x:c>
      <x:c r="F2041" s="0" t="s">
        <x:v>53</x:v>
      </x:c>
      <x:c r="G2041" s="0" t="s">
        <x:v>54</x:v>
      </x:c>
      <x:c r="H2041" s="0">
        <x:v>-99999999</x:v>
      </x:c>
    </x:row>
    <x:row r="2042" spans="1:8">
      <x:c r="A2042" s="0" t="s">
        <x:v>2093</x:v>
      </x:c>
      <x:c r="B2042" s="0" t="s">
        <x:v>2094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-99999999</x:v>
      </x:c>
    </x:row>
    <x:row r="2043" spans="1:8">
      <x:c r="A2043" s="0" t="s">
        <x:v>2093</x:v>
      </x:c>
      <x:c r="B2043" s="0" t="s">
        <x:v>2094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54</x:v>
      </x:c>
      <x:c r="H2043" s="0">
        <x:v>-99999999</x:v>
      </x:c>
    </x:row>
    <x:row r="2044" spans="1:8">
      <x:c r="A2044" s="0" t="s">
        <x:v>2095</x:v>
      </x:c>
      <x:c r="B2044" s="0" t="s">
        <x:v>2096</x:v>
      </x:c>
      <x:c r="C2044" s="0" t="s">
        <x:v>48</x:v>
      </x:c>
      <x:c r="D2044" s="0" t="s">
        <x:v>48</x:v>
      </x:c>
      <x:c r="E2044" s="0" t="s">
        <x:v>49</x:v>
      </x:c>
      <x:c r="F2044" s="0" t="s">
        <x:v>50</x:v>
      </x:c>
      <x:c r="G2044" s="0" t="s">
        <x:v>51</x:v>
      </x:c>
      <x:c r="H2044" s="0">
        <x:v>9795</x:v>
      </x:c>
    </x:row>
    <x:row r="2045" spans="1:8">
      <x:c r="A2045" s="0" t="s">
        <x:v>2095</x:v>
      </x:c>
      <x:c r="B2045" s="0" t="s">
        <x:v>2096</x:v>
      </x:c>
      <x:c r="C2045" s="0" t="s">
        <x:v>48</x:v>
      </x:c>
      <x:c r="D2045" s="0" t="s">
        <x:v>48</x:v>
      </x:c>
      <x:c r="E2045" s="0" t="s">
        <x:v>52</x:v>
      </x:c>
      <x:c r="F2045" s="0" t="s">
        <x:v>53</x:v>
      </x:c>
      <x:c r="G2045" s="0" t="s">
        <x:v>54</x:v>
      </x:c>
      <x:c r="H2045" s="0">
        <x:v>-99999999</x:v>
      </x:c>
    </x:row>
    <x:row r="2046" spans="1:8">
      <x:c r="A2046" s="0" t="s">
        <x:v>2097</x:v>
      </x:c>
      <x:c r="B2046" s="0" t="s">
        <x:v>2098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19806</x:v>
      </x:c>
    </x:row>
    <x:row r="2047" spans="1:8">
      <x:c r="A2047" s="0" t="s">
        <x:v>2097</x:v>
      </x:c>
      <x:c r="B2047" s="0" t="s">
        <x:v>2098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54</x:v>
      </x:c>
      <x:c r="H2047" s="0">
        <x:v>-99999999</x:v>
      </x:c>
    </x:row>
    <x:row r="2048" spans="1:8">
      <x:c r="A2048" s="0" t="s">
        <x:v>2099</x:v>
      </x:c>
      <x:c r="B2048" s="0" t="s">
        <x:v>2100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-99999999</x:v>
      </x:c>
    </x:row>
    <x:row r="2049" spans="1:8">
      <x:c r="A2049" s="0" t="s">
        <x:v>2099</x:v>
      </x:c>
      <x:c r="B2049" s="0" t="s">
        <x:v>2100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54</x:v>
      </x:c>
      <x:c r="H2049" s="0">
        <x:v>-99999999</x:v>
      </x:c>
    </x:row>
    <x:row r="2050" spans="1:8">
      <x:c r="A2050" s="0" t="s">
        <x:v>2101</x:v>
      </x:c>
      <x:c r="B2050" s="0" t="s">
        <x:v>2102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206685</x:v>
      </x:c>
    </x:row>
    <x:row r="2051" spans="1:8">
      <x:c r="A2051" s="0" t="s">
        <x:v>2101</x:v>
      </x:c>
      <x:c r="B2051" s="0" t="s">
        <x:v>2102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54</x:v>
      </x:c>
      <x:c r="H2051" s="0">
        <x:v>150446715</x:v>
      </x:c>
    </x:row>
    <x:row r="2052" spans="1:8">
      <x:c r="A2052" s="0" t="s">
        <x:v>2103</x:v>
      </x:c>
      <x:c r="B2052" s="0" t="s">
        <x:v>2104</x:v>
      </x:c>
      <x:c r="C2052" s="0" t="s">
        <x:v>48</x:v>
      </x:c>
      <x:c r="D2052" s="0" t="s">
        <x:v>48</x:v>
      </x:c>
      <x:c r="E2052" s="0" t="s">
        <x:v>49</x:v>
      </x:c>
      <x:c r="F2052" s="0" t="s">
        <x:v>50</x:v>
      </x:c>
      <x:c r="G2052" s="0" t="s">
        <x:v>51</x:v>
      </x:c>
      <x:c r="H2052" s="0">
        <x:v>70977</x:v>
      </x:c>
    </x:row>
    <x:row r="2053" spans="1:8">
      <x:c r="A2053" s="0" t="s">
        <x:v>2103</x:v>
      </x:c>
      <x:c r="B2053" s="0" t="s">
        <x:v>2104</x:v>
      </x:c>
      <x:c r="C2053" s="0" t="s">
        <x:v>48</x:v>
      </x:c>
      <x:c r="D2053" s="0" t="s">
        <x:v>48</x:v>
      </x:c>
      <x:c r="E2053" s="0" t="s">
        <x:v>52</x:v>
      </x:c>
      <x:c r="F2053" s="0" t="s">
        <x:v>53</x:v>
      </x:c>
      <x:c r="G2053" s="0" t="s">
        <x:v>54</x:v>
      </x:c>
      <x:c r="H2053" s="0">
        <x:v>54917480</x:v>
      </x:c>
    </x:row>
    <x:row r="2054" spans="1:8">
      <x:c r="A2054" s="0" t="s">
        <x:v>2105</x:v>
      </x:c>
      <x:c r="B2054" s="0" t="s">
        <x:v>2106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2757</x:v>
      </x:c>
    </x:row>
    <x:row r="2055" spans="1:8">
      <x:c r="A2055" s="0" t="s">
        <x:v>2105</x:v>
      </x:c>
      <x:c r="B2055" s="0" t="s">
        <x:v>2106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54</x:v>
      </x:c>
      <x:c r="H2055" s="0">
        <x:v>3867533</x:v>
      </x:c>
    </x:row>
    <x:row r="2056" spans="1:8">
      <x:c r="A2056" s="0" t="s">
        <x:v>2107</x:v>
      </x:c>
      <x:c r="B2056" s="0" t="s">
        <x:v>2108</x:v>
      </x:c>
      <x:c r="C2056" s="0" t="s">
        <x:v>48</x:v>
      </x:c>
      <x:c r="D2056" s="0" t="s">
        <x:v>48</x:v>
      </x:c>
      <x:c r="E2056" s="0" t="s">
        <x:v>49</x:v>
      </x:c>
      <x:c r="F2056" s="0" t="s">
        <x:v>50</x:v>
      </x:c>
      <x:c r="G2056" s="0" t="s">
        <x:v>51</x:v>
      </x:c>
      <x:c r="H2056" s="0">
        <x:v>-99999999</x:v>
      </x:c>
    </x:row>
    <x:row r="2057" spans="1:8">
      <x:c r="A2057" s="0" t="s">
        <x:v>2107</x:v>
      </x:c>
      <x:c r="B2057" s="0" t="s">
        <x:v>2108</x:v>
      </x:c>
      <x:c r="C2057" s="0" t="s">
        <x:v>48</x:v>
      </x:c>
      <x:c r="D2057" s="0" t="s">
        <x:v>48</x:v>
      </x:c>
      <x:c r="E2057" s="0" t="s">
        <x:v>52</x:v>
      </x:c>
      <x:c r="F2057" s="0" t="s">
        <x:v>53</x:v>
      </x:c>
      <x:c r="G2057" s="0" t="s">
        <x:v>54</x:v>
      </x:c>
      <x:c r="H2057" s="0">
        <x:v>-99999999</x:v>
      </x:c>
    </x:row>
    <x:row r="2058" spans="1:8">
      <x:c r="A2058" s="0" t="s">
        <x:v>2109</x:v>
      </x:c>
      <x:c r="B2058" s="0" t="s">
        <x:v>2110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-99999999</x:v>
      </x:c>
    </x:row>
    <x:row r="2059" spans="1:8">
      <x:c r="A2059" s="0" t="s">
        <x:v>2109</x:v>
      </x:c>
      <x:c r="B2059" s="0" t="s">
        <x:v>2110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54</x:v>
      </x:c>
      <x:c r="H2059" s="0">
        <x:v>-99999999</x:v>
      </x:c>
    </x:row>
    <x:row r="2060" spans="1:8">
      <x:c r="A2060" s="0" t="s">
        <x:v>2111</x:v>
      </x:c>
      <x:c r="B2060" s="0" t="s">
        <x:v>2112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-99999999</x:v>
      </x:c>
    </x:row>
    <x:row r="2061" spans="1:8">
      <x:c r="A2061" s="0" t="s">
        <x:v>2111</x:v>
      </x:c>
      <x:c r="B2061" s="0" t="s">
        <x:v>2112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54</x:v>
      </x:c>
      <x:c r="H2061" s="0">
        <x:v>-99999999</x:v>
      </x:c>
    </x:row>
    <x:row r="2062" spans="1:8">
      <x:c r="A2062" s="0" t="s">
        <x:v>2113</x:v>
      </x:c>
      <x:c r="B2062" s="0" t="s">
        <x:v>2114</x:v>
      </x:c>
      <x:c r="C2062" s="0" t="s">
        <x:v>48</x:v>
      </x:c>
      <x:c r="D2062" s="0" t="s">
        <x:v>48</x:v>
      </x:c>
      <x:c r="E2062" s="0" t="s">
        <x:v>49</x:v>
      </x:c>
      <x:c r="F2062" s="0" t="s">
        <x:v>50</x:v>
      </x:c>
      <x:c r="G2062" s="0" t="s">
        <x:v>51</x:v>
      </x:c>
      <x:c r="H2062" s="0">
        <x:v>-99999999</x:v>
      </x:c>
    </x:row>
    <x:row r="2063" spans="1:8">
      <x:c r="A2063" s="0" t="s">
        <x:v>2113</x:v>
      </x:c>
      <x:c r="B2063" s="0" t="s">
        <x:v>2114</x:v>
      </x:c>
      <x:c r="C2063" s="0" t="s">
        <x:v>48</x:v>
      </x:c>
      <x:c r="D2063" s="0" t="s">
        <x:v>48</x:v>
      </x:c>
      <x:c r="E2063" s="0" t="s">
        <x:v>52</x:v>
      </x:c>
      <x:c r="F2063" s="0" t="s">
        <x:v>53</x:v>
      </x:c>
      <x:c r="G2063" s="0" t="s">
        <x:v>54</x:v>
      </x:c>
      <x:c r="H2063" s="0">
        <x:v>-99999999</x:v>
      </x:c>
    </x:row>
    <x:row r="2064" spans="1:8">
      <x:c r="A2064" s="0" t="s">
        <x:v>2115</x:v>
      </x:c>
      <x:c r="B2064" s="0" t="s">
        <x:v>2116</x:v>
      </x:c>
      <x:c r="C2064" s="0" t="s">
        <x:v>48</x:v>
      </x:c>
      <x:c r="D2064" s="0" t="s">
        <x:v>48</x:v>
      </x:c>
      <x:c r="E2064" s="0" t="s">
        <x:v>49</x:v>
      </x:c>
      <x:c r="F2064" s="0" t="s">
        <x:v>50</x:v>
      </x:c>
      <x:c r="G2064" s="0" t="s">
        <x:v>51</x:v>
      </x:c>
      <x:c r="H2064" s="0">
        <x:v>-99999999</x:v>
      </x:c>
    </x:row>
    <x:row r="2065" spans="1:8">
      <x:c r="A2065" s="0" t="s">
        <x:v>2115</x:v>
      </x:c>
      <x:c r="B2065" s="0" t="s">
        <x:v>2116</x:v>
      </x:c>
      <x:c r="C2065" s="0" t="s">
        <x:v>48</x:v>
      </x:c>
      <x:c r="D2065" s="0" t="s">
        <x:v>48</x:v>
      </x:c>
      <x:c r="E2065" s="0" t="s">
        <x:v>52</x:v>
      </x:c>
      <x:c r="F2065" s="0" t="s">
        <x:v>53</x:v>
      </x:c>
      <x:c r="G2065" s="0" t="s">
        <x:v>54</x:v>
      </x:c>
      <x:c r="H2065" s="0">
        <x:v>-99999999</x:v>
      </x:c>
    </x:row>
    <x:row r="2066" spans="1:8">
      <x:c r="A2066" s="0" t="s">
        <x:v>2117</x:v>
      </x:c>
      <x:c r="B2066" s="0" t="s">
        <x:v>2118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-99999999</x:v>
      </x:c>
    </x:row>
    <x:row r="2067" spans="1:8">
      <x:c r="A2067" s="0" t="s">
        <x:v>2117</x:v>
      </x:c>
      <x:c r="B2067" s="0" t="s">
        <x:v>2118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54</x:v>
      </x:c>
      <x:c r="H2067" s="0">
        <x:v>-99999999</x:v>
      </x:c>
    </x:row>
    <x:row r="2068" spans="1:8">
      <x:c r="A2068" s="0" t="s">
        <x:v>2119</x:v>
      </x:c>
      <x:c r="B2068" s="0" t="s">
        <x:v>2120</x:v>
      </x:c>
      <x:c r="C2068" s="0" t="s">
        <x:v>48</x:v>
      </x:c>
      <x:c r="D2068" s="0" t="s">
        <x:v>48</x:v>
      </x:c>
      <x:c r="E2068" s="0" t="s">
        <x:v>49</x:v>
      </x:c>
      <x:c r="F2068" s="0" t="s">
        <x:v>50</x:v>
      </x:c>
      <x:c r="G2068" s="0" t="s">
        <x:v>51</x:v>
      </x:c>
      <x:c r="H2068" s="0">
        <x:v>-99999999</x:v>
      </x:c>
    </x:row>
    <x:row r="2069" spans="1:8">
      <x:c r="A2069" s="0" t="s">
        <x:v>2119</x:v>
      </x:c>
      <x:c r="B2069" s="0" t="s">
        <x:v>2120</x:v>
      </x:c>
      <x:c r="C2069" s="0" t="s">
        <x:v>48</x:v>
      </x:c>
      <x:c r="D2069" s="0" t="s">
        <x:v>48</x:v>
      </x:c>
      <x:c r="E2069" s="0" t="s">
        <x:v>52</x:v>
      </x:c>
      <x:c r="F2069" s="0" t="s">
        <x:v>53</x:v>
      </x:c>
      <x:c r="G2069" s="0" t="s">
        <x:v>54</x:v>
      </x:c>
      <x:c r="H2069" s="0">
        <x:v>-99999999</x:v>
      </x:c>
    </x:row>
    <x:row r="2070" spans="1:8">
      <x:c r="A2070" s="0" t="s">
        <x:v>2121</x:v>
      </x:c>
      <x:c r="B2070" s="0" t="s">
        <x:v>2122</x:v>
      </x:c>
      <x:c r="C2070" s="0" t="s">
        <x:v>48</x:v>
      </x:c>
      <x:c r="D2070" s="0" t="s">
        <x:v>48</x:v>
      </x:c>
      <x:c r="E2070" s="0" t="s">
        <x:v>49</x:v>
      </x:c>
      <x:c r="F2070" s="0" t="s">
        <x:v>50</x:v>
      </x:c>
      <x:c r="G2070" s="0" t="s">
        <x:v>51</x:v>
      </x:c>
      <x:c r="H2070" s="0">
        <x:v>0</x:v>
      </x:c>
    </x:row>
    <x:row r="2071" spans="1:8">
      <x:c r="A2071" s="0" t="s">
        <x:v>2121</x:v>
      </x:c>
      <x:c r="B2071" s="0" t="s">
        <x:v>2122</x:v>
      </x:c>
      <x:c r="C2071" s="0" t="s">
        <x:v>48</x:v>
      </x:c>
      <x:c r="D2071" s="0" t="s">
        <x:v>48</x:v>
      </x:c>
      <x:c r="E2071" s="0" t="s">
        <x:v>52</x:v>
      </x:c>
      <x:c r="F2071" s="0" t="s">
        <x:v>53</x:v>
      </x:c>
      <x:c r="G2071" s="0" t="s">
        <x:v>54</x:v>
      </x:c>
      <x:c r="H2071" s="0">
        <x:v>0</x:v>
      </x:c>
    </x:row>
    <x:row r="2072" spans="1:8">
      <x:c r="A2072" s="0" t="s">
        <x:v>2123</x:v>
      </x:c>
      <x:c r="B2072" s="0" t="s">
        <x:v>2124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-99999999</x:v>
      </x:c>
    </x:row>
    <x:row r="2073" spans="1:8">
      <x:c r="A2073" s="0" t="s">
        <x:v>2123</x:v>
      </x:c>
      <x:c r="B2073" s="0" t="s">
        <x:v>2124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54</x:v>
      </x:c>
      <x:c r="H2073" s="0">
        <x:v>-99999999</x:v>
      </x:c>
    </x:row>
    <x:row r="2074" spans="1:8">
      <x:c r="A2074" s="0" t="s">
        <x:v>2125</x:v>
      </x:c>
      <x:c r="B2074" s="0" t="s">
        <x:v>2126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-99999999</x:v>
      </x:c>
    </x:row>
    <x:row r="2075" spans="1:8">
      <x:c r="A2075" s="0" t="s">
        <x:v>2125</x:v>
      </x:c>
      <x:c r="B2075" s="0" t="s">
        <x:v>2126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54</x:v>
      </x:c>
      <x:c r="H2075" s="0">
        <x:v>-99999999</x:v>
      </x:c>
    </x:row>
    <x:row r="2076" spans="1:8">
      <x:c r="A2076" s="0" t="s">
        <x:v>2127</x:v>
      </x:c>
      <x:c r="B2076" s="0" t="s">
        <x:v>2128</x:v>
      </x:c>
      <x:c r="C2076" s="0" t="s">
        <x:v>48</x:v>
      </x:c>
      <x:c r="D2076" s="0" t="s">
        <x:v>48</x:v>
      </x:c>
      <x:c r="E2076" s="0" t="s">
        <x:v>49</x:v>
      </x:c>
      <x:c r="F2076" s="0" t="s">
        <x:v>50</x:v>
      </x:c>
      <x:c r="G2076" s="0" t="s">
        <x:v>51</x:v>
      </x:c>
      <x:c r="H2076" s="0">
        <x:v>0</x:v>
      </x:c>
    </x:row>
    <x:row r="2077" spans="1:8">
      <x:c r="A2077" s="0" t="s">
        <x:v>2127</x:v>
      </x:c>
      <x:c r="B2077" s="0" t="s">
        <x:v>2128</x:v>
      </x:c>
      <x:c r="C2077" s="0" t="s">
        <x:v>48</x:v>
      </x:c>
      <x:c r="D2077" s="0" t="s">
        <x:v>48</x:v>
      </x:c>
      <x:c r="E2077" s="0" t="s">
        <x:v>52</x:v>
      </x:c>
      <x:c r="F2077" s="0" t="s">
        <x:v>53</x:v>
      </x:c>
      <x:c r="G2077" s="0" t="s">
        <x:v>54</x:v>
      </x:c>
      <x:c r="H2077" s="0">
        <x:v>0</x:v>
      </x:c>
    </x:row>
    <x:row r="2078" spans="1:8">
      <x:c r="A2078" s="0" t="s">
        <x:v>2129</x:v>
      </x:c>
      <x:c r="B2078" s="0" t="s">
        <x:v>2130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-99999999</x:v>
      </x:c>
    </x:row>
    <x:row r="2079" spans="1:8">
      <x:c r="A2079" s="0" t="s">
        <x:v>2129</x:v>
      </x:c>
      <x:c r="B2079" s="0" t="s">
        <x:v>2130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54</x:v>
      </x:c>
      <x:c r="H2079" s="0">
        <x:v>-99999999</x:v>
      </x:c>
    </x:row>
    <x:row r="2080" spans="1:8">
      <x:c r="A2080" s="0" t="s">
        <x:v>2131</x:v>
      </x:c>
      <x:c r="B2080" s="0" t="s">
        <x:v>2132</x:v>
      </x:c>
      <x:c r="C2080" s="0" t="s">
        <x:v>48</x:v>
      </x:c>
      <x:c r="D2080" s="0" t="s">
        <x:v>48</x:v>
      </x:c>
      <x:c r="E2080" s="0" t="s">
        <x:v>49</x:v>
      </x:c>
      <x:c r="F2080" s="0" t="s">
        <x:v>50</x:v>
      </x:c>
      <x:c r="G2080" s="0" t="s">
        <x:v>51</x:v>
      </x:c>
      <x:c r="H2080" s="0">
        <x:v>0</x:v>
      </x:c>
    </x:row>
    <x:row r="2081" spans="1:8">
      <x:c r="A2081" s="0" t="s">
        <x:v>2131</x:v>
      </x:c>
      <x:c r="B2081" s="0" t="s">
        <x:v>2132</x:v>
      </x:c>
      <x:c r="C2081" s="0" t="s">
        <x:v>48</x:v>
      </x:c>
      <x:c r="D2081" s="0" t="s">
        <x:v>48</x:v>
      </x:c>
      <x:c r="E2081" s="0" t="s">
        <x:v>52</x:v>
      </x:c>
      <x:c r="F2081" s="0" t="s">
        <x:v>53</x:v>
      </x:c>
      <x:c r="G2081" s="0" t="s">
        <x:v>54</x:v>
      </x:c>
      <x:c r="H2081" s="0">
        <x:v>0</x:v>
      </x:c>
    </x:row>
    <x:row r="2082" spans="1:8">
      <x:c r="A2082" s="0" t="s">
        <x:v>2133</x:v>
      </x:c>
      <x:c r="B2082" s="0" t="s">
        <x:v>2134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0</x:v>
      </x:c>
    </x:row>
    <x:row r="2083" spans="1:8">
      <x:c r="A2083" s="0" t="s">
        <x:v>2133</x:v>
      </x:c>
      <x:c r="B2083" s="0" t="s">
        <x:v>2134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54</x:v>
      </x:c>
      <x:c r="H2083" s="0">
        <x:v>0</x:v>
      </x:c>
    </x:row>
    <x:row r="2084" spans="1:8">
      <x:c r="A2084" s="0" t="s">
        <x:v>2135</x:v>
      </x:c>
      <x:c r="B2084" s="0" t="s">
        <x:v>2136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>
        <x:v>0</x:v>
      </x:c>
    </x:row>
    <x:row r="2085" spans="1:8">
      <x:c r="A2085" s="0" t="s">
        <x:v>2135</x:v>
      </x:c>
      <x:c r="B2085" s="0" t="s">
        <x:v>2136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54</x:v>
      </x:c>
      <x:c r="H2085" s="0">
        <x:v>0</x:v>
      </x:c>
    </x:row>
    <x:row r="2086" spans="1:8">
      <x:c r="A2086" s="0" t="s">
        <x:v>2137</x:v>
      </x:c>
      <x:c r="B2086" s="0" t="s">
        <x:v>2138</x:v>
      </x:c>
      <x:c r="C2086" s="0" t="s">
        <x:v>48</x:v>
      </x:c>
      <x:c r="D2086" s="0" t="s">
        <x:v>48</x:v>
      </x:c>
      <x:c r="E2086" s="0" t="s">
        <x:v>49</x:v>
      </x:c>
      <x:c r="F2086" s="0" t="s">
        <x:v>50</x:v>
      </x:c>
      <x:c r="G2086" s="0" t="s">
        <x:v>51</x:v>
      </x:c>
      <x:c r="H2086" s="0">
        <x:v>-99999999</x:v>
      </x:c>
    </x:row>
    <x:row r="2087" spans="1:8">
      <x:c r="A2087" s="0" t="s">
        <x:v>2137</x:v>
      </x:c>
      <x:c r="B2087" s="0" t="s">
        <x:v>2138</x:v>
      </x:c>
      <x:c r="C2087" s="0" t="s">
        <x:v>48</x:v>
      </x:c>
      <x:c r="D2087" s="0" t="s">
        <x:v>48</x:v>
      </x:c>
      <x:c r="E2087" s="0" t="s">
        <x:v>52</x:v>
      </x:c>
      <x:c r="F2087" s="0" t="s">
        <x:v>53</x:v>
      </x:c>
      <x:c r="G2087" s="0" t="s">
        <x:v>54</x:v>
      </x:c>
      <x:c r="H2087" s="0">
        <x:v>-99999999</x:v>
      </x:c>
    </x:row>
    <x:row r="2088" spans="1:8">
      <x:c r="A2088" s="0" t="s">
        <x:v>2139</x:v>
      </x:c>
      <x:c r="B2088" s="0" t="s">
        <x:v>2140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-99999999</x:v>
      </x:c>
    </x:row>
    <x:row r="2089" spans="1:8">
      <x:c r="A2089" s="0" t="s">
        <x:v>2139</x:v>
      </x:c>
      <x:c r="B2089" s="0" t="s">
        <x:v>2140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54</x:v>
      </x:c>
      <x:c r="H2089" s="0">
        <x:v>-99999999</x:v>
      </x:c>
    </x:row>
    <x:row r="2090" spans="1:8">
      <x:c r="A2090" s="0" t="s">
        <x:v>2141</x:v>
      </x:c>
      <x:c r="B2090" s="0" t="s">
        <x:v>2142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-99999999</x:v>
      </x:c>
    </x:row>
    <x:row r="2091" spans="1:8">
      <x:c r="A2091" s="0" t="s">
        <x:v>2141</x:v>
      </x:c>
      <x:c r="B2091" s="0" t="s">
        <x:v>2142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54</x:v>
      </x:c>
      <x:c r="H2091" s="0">
        <x:v>-99999999</x:v>
      </x:c>
    </x:row>
    <x:row r="2092" spans="1:8">
      <x:c r="A2092" s="0" t="s">
        <x:v>2143</x:v>
      </x:c>
      <x:c r="B2092" s="0" t="s">
        <x:v>2144</x:v>
      </x:c>
      <x:c r="C2092" s="0" t="s">
        <x:v>48</x:v>
      </x:c>
      <x:c r="D2092" s="0" t="s">
        <x:v>48</x:v>
      </x:c>
      <x:c r="E2092" s="0" t="s">
        <x:v>49</x:v>
      </x:c>
      <x:c r="F2092" s="0" t="s">
        <x:v>50</x:v>
      </x:c>
      <x:c r="G2092" s="0" t="s">
        <x:v>51</x:v>
      </x:c>
      <x:c r="H2092" s="0">
        <x:v>-99999999</x:v>
      </x:c>
    </x:row>
    <x:row r="2093" spans="1:8">
      <x:c r="A2093" s="0" t="s">
        <x:v>2143</x:v>
      </x:c>
      <x:c r="B2093" s="0" t="s">
        <x:v>2144</x:v>
      </x:c>
      <x:c r="C2093" s="0" t="s">
        <x:v>48</x:v>
      </x:c>
      <x:c r="D2093" s="0" t="s">
        <x:v>48</x:v>
      </x:c>
      <x:c r="E2093" s="0" t="s">
        <x:v>52</x:v>
      </x:c>
      <x:c r="F2093" s="0" t="s">
        <x:v>53</x:v>
      </x:c>
      <x:c r="G2093" s="0" t="s">
        <x:v>54</x:v>
      </x:c>
      <x:c r="H2093" s="0">
        <x:v>-99999999</x:v>
      </x:c>
    </x:row>
    <x:row r="2094" spans="1:8">
      <x:c r="A2094" s="0" t="s">
        <x:v>2145</x:v>
      </x:c>
      <x:c r="B2094" s="0" t="s">
        <x:v>2146</x:v>
      </x:c>
      <x:c r="C2094" s="0" t="s">
        <x:v>48</x:v>
      </x:c>
      <x:c r="D2094" s="0" t="s">
        <x:v>48</x:v>
      </x:c>
      <x:c r="E2094" s="0" t="s">
        <x:v>49</x:v>
      </x:c>
      <x:c r="F2094" s="0" t="s">
        <x:v>50</x:v>
      </x:c>
      <x:c r="G2094" s="0" t="s">
        <x:v>51</x:v>
      </x:c>
      <x:c r="H2094" s="0">
        <x:v>-99999999</x:v>
      </x:c>
    </x:row>
    <x:row r="2095" spans="1:8">
      <x:c r="A2095" s="0" t="s">
        <x:v>2145</x:v>
      </x:c>
      <x:c r="B2095" s="0" t="s">
        <x:v>2146</x:v>
      </x:c>
      <x:c r="C2095" s="0" t="s">
        <x:v>48</x:v>
      </x:c>
      <x:c r="D2095" s="0" t="s">
        <x:v>48</x:v>
      </x:c>
      <x:c r="E2095" s="0" t="s">
        <x:v>52</x:v>
      </x:c>
      <x:c r="F2095" s="0" t="s">
        <x:v>53</x:v>
      </x:c>
      <x:c r="G2095" s="0" t="s">
        <x:v>54</x:v>
      </x:c>
      <x:c r="H2095" s="0">
        <x:v>-99999999</x:v>
      </x:c>
    </x:row>
    <x:row r="2096" spans="1:8">
      <x:c r="A2096" s="0" t="s">
        <x:v>2147</x:v>
      </x:c>
      <x:c r="B2096" s="0" t="s">
        <x:v>2148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0</x:v>
      </x:c>
    </x:row>
    <x:row r="2097" spans="1:8">
      <x:c r="A2097" s="0" t="s">
        <x:v>2147</x:v>
      </x:c>
      <x:c r="B2097" s="0" t="s">
        <x:v>2148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54</x:v>
      </x:c>
      <x:c r="H2097" s="0">
        <x:v>0</x:v>
      </x:c>
    </x:row>
    <x:row r="2098" spans="1:8">
      <x:c r="A2098" s="0" t="s">
        <x:v>2149</x:v>
      </x:c>
      <x:c r="B2098" s="0" t="s">
        <x:v>2150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0</x:v>
      </x:c>
    </x:row>
    <x:row r="2099" spans="1:8">
      <x:c r="A2099" s="0" t="s">
        <x:v>2149</x:v>
      </x:c>
      <x:c r="B2099" s="0" t="s">
        <x:v>2150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54</x:v>
      </x:c>
      <x:c r="H2099" s="0">
        <x:v>0</x:v>
      </x:c>
    </x:row>
    <x:row r="2100" spans="1:8">
      <x:c r="A2100" s="0" t="s">
        <x:v>2151</x:v>
      </x:c>
      <x:c r="B2100" s="0" t="s">
        <x:v>2152</x:v>
      </x:c>
      <x:c r="C2100" s="0" t="s">
        <x:v>48</x:v>
      </x:c>
      <x:c r="D2100" s="0" t="s">
        <x:v>48</x:v>
      </x:c>
      <x:c r="E2100" s="0" t="s">
        <x:v>49</x:v>
      </x:c>
      <x:c r="F2100" s="0" t="s">
        <x:v>50</x:v>
      </x:c>
      <x:c r="G2100" s="0" t="s">
        <x:v>51</x:v>
      </x:c>
      <x:c r="H2100" s="0">
        <x:v>0</x:v>
      </x:c>
    </x:row>
    <x:row r="2101" spans="1:8">
      <x:c r="A2101" s="0" t="s">
        <x:v>2151</x:v>
      </x:c>
      <x:c r="B2101" s="0" t="s">
        <x:v>2152</x:v>
      </x:c>
      <x:c r="C2101" s="0" t="s">
        <x:v>48</x:v>
      </x:c>
      <x:c r="D2101" s="0" t="s">
        <x:v>48</x:v>
      </x:c>
      <x:c r="E2101" s="0" t="s">
        <x:v>52</x:v>
      </x:c>
      <x:c r="F2101" s="0" t="s">
        <x:v>53</x:v>
      </x:c>
      <x:c r="G2101" s="0" t="s">
        <x:v>54</x:v>
      </x:c>
      <x:c r="H2101" s="0">
        <x:v>0</x:v>
      </x:c>
    </x:row>
    <x:row r="2102" spans="1:8">
      <x:c r="A2102" s="0" t="s">
        <x:v>2153</x:v>
      </x:c>
      <x:c r="B2102" s="0" t="s">
        <x:v>2154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</x:v>
      </x:c>
    </x:row>
    <x:row r="2103" spans="1:8">
      <x:c r="A2103" s="0" t="s">
        <x:v>2153</x:v>
      </x:c>
      <x:c r="B2103" s="0" t="s">
        <x:v>2154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54</x:v>
      </x:c>
      <x:c r="H2103" s="0">
        <x:v>0</x:v>
      </x:c>
    </x:row>
    <x:row r="2104" spans="1:8">
      <x:c r="A2104" s="0" t="s">
        <x:v>2155</x:v>
      </x:c>
      <x:c r="B2104" s="0" t="s">
        <x:v>2156</x:v>
      </x:c>
      <x:c r="C2104" s="0" t="s">
        <x:v>48</x:v>
      </x:c>
      <x:c r="D2104" s="0" t="s">
        <x:v>48</x:v>
      </x:c>
      <x:c r="E2104" s="0" t="s">
        <x:v>49</x:v>
      </x:c>
      <x:c r="F2104" s="0" t="s">
        <x:v>50</x:v>
      </x:c>
      <x:c r="G2104" s="0" t="s">
        <x:v>51</x:v>
      </x:c>
      <x:c r="H2104" s="0">
        <x:v>0</x:v>
      </x:c>
    </x:row>
    <x:row r="2105" spans="1:8">
      <x:c r="A2105" s="0" t="s">
        <x:v>2155</x:v>
      </x:c>
      <x:c r="B2105" s="0" t="s">
        <x:v>2156</x:v>
      </x:c>
      <x:c r="C2105" s="0" t="s">
        <x:v>48</x:v>
      </x:c>
      <x:c r="D2105" s="0" t="s">
        <x:v>48</x:v>
      </x:c>
      <x:c r="E2105" s="0" t="s">
        <x:v>52</x:v>
      </x:c>
      <x:c r="F2105" s="0" t="s">
        <x:v>53</x:v>
      </x:c>
      <x:c r="G2105" s="0" t="s">
        <x:v>54</x:v>
      </x:c>
      <x:c r="H2105" s="0">
        <x:v>0</x:v>
      </x:c>
    </x:row>
    <x:row r="2106" spans="1:8">
      <x:c r="A2106" s="0" t="s">
        <x:v>2157</x:v>
      </x:c>
      <x:c r="B2106" s="0" t="s">
        <x:v>2158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0</x:v>
      </x:c>
    </x:row>
    <x:row r="2107" spans="1:8">
      <x:c r="A2107" s="0" t="s">
        <x:v>2157</x:v>
      </x:c>
      <x:c r="B2107" s="0" t="s">
        <x:v>2158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54</x:v>
      </x:c>
      <x:c r="H2107" s="0">
        <x:v>0</x:v>
      </x:c>
    </x:row>
    <x:row r="2108" spans="1:8">
      <x:c r="A2108" s="0" t="s">
        <x:v>2159</x:v>
      </x:c>
      <x:c r="B2108" s="0" t="s">
        <x:v>2160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87102</x:v>
      </x:c>
    </x:row>
    <x:row r="2109" spans="1:8">
      <x:c r="A2109" s="0" t="s">
        <x:v>2159</x:v>
      </x:c>
      <x:c r="B2109" s="0" t="s">
        <x:v>2160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54</x:v>
      </x:c>
      <x:c r="H2109" s="0">
        <x:v>41661032</x:v>
      </x:c>
    </x:row>
    <x:row r="2110" spans="1:8">
      <x:c r="A2110" s="0" t="s">
        <x:v>2161</x:v>
      </x:c>
      <x:c r="B2110" s="0" t="s">
        <x:v>2162</x:v>
      </x:c>
      <x:c r="C2110" s="0" t="s">
        <x:v>48</x:v>
      </x:c>
      <x:c r="D2110" s="0" t="s">
        <x:v>48</x:v>
      </x:c>
      <x:c r="E2110" s="0" t="s">
        <x:v>49</x:v>
      </x:c>
      <x:c r="F2110" s="0" t="s">
        <x:v>50</x:v>
      </x:c>
      <x:c r="G2110" s="0" t="s">
        <x:v>51</x:v>
      </x:c>
      <x:c r="H2110" s="0">
        <x:v>2304</x:v>
      </x:c>
    </x:row>
    <x:row r="2111" spans="1:8">
      <x:c r="A2111" s="0" t="s">
        <x:v>2161</x:v>
      </x:c>
      <x:c r="B2111" s="0" t="s">
        <x:v>2162</x:v>
      </x:c>
      <x:c r="C2111" s="0" t="s">
        <x:v>48</x:v>
      </x:c>
      <x:c r="D2111" s="0" t="s">
        <x:v>48</x:v>
      </x:c>
      <x:c r="E2111" s="0" t="s">
        <x:v>52</x:v>
      </x:c>
      <x:c r="F2111" s="0" t="s">
        <x:v>53</x:v>
      </x:c>
      <x:c r="G2111" s="0" t="s">
        <x:v>54</x:v>
      </x:c>
      <x:c r="H2111" s="0">
        <x:v>-99999999</x:v>
      </x:c>
    </x:row>
    <x:row r="2112" spans="1:8">
      <x:c r="A2112" s="0" t="s">
        <x:v>2163</x:v>
      </x:c>
      <x:c r="B2112" s="0" t="s">
        <x:v>2164</x:v>
      </x:c>
      <x:c r="C2112" s="0" t="s">
        <x:v>48</x:v>
      </x:c>
      <x:c r="D2112" s="0" t="s">
        <x:v>48</x:v>
      </x:c>
      <x:c r="E2112" s="0" t="s">
        <x:v>49</x:v>
      </x:c>
      <x:c r="F2112" s="0" t="s">
        <x:v>50</x:v>
      </x:c>
      <x:c r="G2112" s="0" t="s">
        <x:v>51</x:v>
      </x:c>
      <x:c r="H2112" s="0">
        <x:v>6741</x:v>
      </x:c>
    </x:row>
    <x:row r="2113" spans="1:8">
      <x:c r="A2113" s="0" t="s">
        <x:v>2163</x:v>
      </x:c>
      <x:c r="B2113" s="0" t="s">
        <x:v>2164</x:v>
      </x:c>
      <x:c r="C2113" s="0" t="s">
        <x:v>48</x:v>
      </x:c>
      <x:c r="D2113" s="0" t="s">
        <x:v>48</x:v>
      </x:c>
      <x:c r="E2113" s="0" t="s">
        <x:v>52</x:v>
      </x:c>
      <x:c r="F2113" s="0" t="s">
        <x:v>53</x:v>
      </x:c>
      <x:c r="G2113" s="0" t="s">
        <x:v>54</x:v>
      </x:c>
      <x:c r="H2113" s="0">
        <x:v>-99999999</x:v>
      </x:c>
    </x:row>
    <x:row r="2114" spans="1:8">
      <x:c r="A2114" s="0" t="s">
        <x:v>2165</x:v>
      </x:c>
      <x:c r="B2114" s="0" t="s">
        <x:v>2166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-99999999</x:v>
      </x:c>
    </x:row>
    <x:row r="2115" spans="1:8">
      <x:c r="A2115" s="0" t="s">
        <x:v>2165</x:v>
      </x:c>
      <x:c r="B2115" s="0" t="s">
        <x:v>2166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54</x:v>
      </x:c>
      <x:c r="H2115" s="0">
        <x:v>-99999999</x:v>
      </x:c>
    </x:row>
    <x:row r="2116" spans="1:8">
      <x:c r="A2116" s="0" t="s">
        <x:v>2167</x:v>
      </x:c>
      <x:c r="B2116" s="0" t="s">
        <x:v>2168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0</x:v>
      </x:c>
    </x:row>
    <x:row r="2117" spans="1:8">
      <x:c r="A2117" s="0" t="s">
        <x:v>2167</x:v>
      </x:c>
      <x:c r="B2117" s="0" t="s">
        <x:v>2168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54</x:v>
      </x:c>
      <x:c r="H2117" s="0">
        <x:v>0</x:v>
      </x:c>
    </x:row>
    <x:row r="2118" spans="1:8">
      <x:c r="A2118" s="0" t="s">
        <x:v>2169</x:v>
      </x:c>
      <x:c r="B2118" s="0" t="s">
        <x:v>2170</x:v>
      </x:c>
      <x:c r="C2118" s="0" t="s">
        <x:v>48</x:v>
      </x:c>
      <x:c r="D2118" s="0" t="s">
        <x:v>48</x:v>
      </x:c>
      <x:c r="E2118" s="0" t="s">
        <x:v>49</x:v>
      </x:c>
      <x:c r="F2118" s="0" t="s">
        <x:v>50</x:v>
      </x:c>
      <x:c r="G2118" s="0" t="s">
        <x:v>51</x:v>
      </x:c>
      <x:c r="H2118" s="0">
        <x:v>0</x:v>
      </x:c>
    </x:row>
    <x:row r="2119" spans="1:8">
      <x:c r="A2119" s="0" t="s">
        <x:v>2169</x:v>
      </x:c>
      <x:c r="B2119" s="0" t="s">
        <x:v>2170</x:v>
      </x:c>
      <x:c r="C2119" s="0" t="s">
        <x:v>48</x:v>
      </x:c>
      <x:c r="D2119" s="0" t="s">
        <x:v>48</x:v>
      </x:c>
      <x:c r="E2119" s="0" t="s">
        <x:v>52</x:v>
      </x:c>
      <x:c r="F2119" s="0" t="s">
        <x:v>53</x:v>
      </x:c>
      <x:c r="G2119" s="0" t="s">
        <x:v>54</x:v>
      </x:c>
      <x:c r="H2119" s="0">
        <x:v>0</x:v>
      </x:c>
    </x:row>
    <x:row r="2120" spans="1:8">
      <x:c r="A2120" s="0" t="s">
        <x:v>2171</x:v>
      </x:c>
      <x:c r="B2120" s="0" t="s">
        <x:v>2172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0</x:v>
      </x:c>
    </x:row>
    <x:row r="2121" spans="1:8">
      <x:c r="A2121" s="0" t="s">
        <x:v>2171</x:v>
      </x:c>
      <x:c r="B2121" s="0" t="s">
        <x:v>2172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54</x:v>
      </x:c>
      <x:c r="H2121" s="0">
        <x:v>0</x:v>
      </x:c>
    </x:row>
    <x:row r="2122" spans="1:8">
      <x:c r="A2122" s="0" t="s">
        <x:v>2173</x:v>
      </x:c>
      <x:c r="B2122" s="0" t="s">
        <x:v>2174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0</x:v>
      </x:c>
    </x:row>
    <x:row r="2123" spans="1:8">
      <x:c r="A2123" s="0" t="s">
        <x:v>2173</x:v>
      </x:c>
      <x:c r="B2123" s="0" t="s">
        <x:v>2174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54</x:v>
      </x:c>
      <x:c r="H2123" s="0">
        <x:v>0</x:v>
      </x:c>
    </x:row>
    <x:row r="2124" spans="1:8">
      <x:c r="A2124" s="0" t="s">
        <x:v>2175</x:v>
      </x:c>
      <x:c r="B2124" s="0" t="s">
        <x:v>2176</x:v>
      </x:c>
      <x:c r="C2124" s="0" t="s">
        <x:v>48</x:v>
      </x:c>
      <x:c r="D2124" s="0" t="s">
        <x:v>48</x:v>
      </x:c>
      <x:c r="E2124" s="0" t="s">
        <x:v>49</x:v>
      </x:c>
      <x:c r="F2124" s="0" t="s">
        <x:v>50</x:v>
      </x:c>
      <x:c r="G2124" s="0" t="s">
        <x:v>51</x:v>
      </x:c>
      <x:c r="H2124" s="0">
        <x:v>-99999999</x:v>
      </x:c>
    </x:row>
    <x:row r="2125" spans="1:8">
      <x:c r="A2125" s="0" t="s">
        <x:v>2175</x:v>
      </x:c>
      <x:c r="B2125" s="0" t="s">
        <x:v>2176</x:v>
      </x:c>
      <x:c r="C2125" s="0" t="s">
        <x:v>48</x:v>
      </x:c>
      <x:c r="D2125" s="0" t="s">
        <x:v>48</x:v>
      </x:c>
      <x:c r="E2125" s="0" t="s">
        <x:v>52</x:v>
      </x:c>
      <x:c r="F2125" s="0" t="s">
        <x:v>53</x:v>
      </x:c>
      <x:c r="G2125" s="0" t="s">
        <x:v>54</x:v>
      </x:c>
      <x:c r="H2125" s="0">
        <x:v>-99999999</x:v>
      </x:c>
    </x:row>
    <x:row r="2126" spans="1:8">
      <x:c r="A2126" s="0" t="s">
        <x:v>2177</x:v>
      </x:c>
      <x:c r="B2126" s="0" t="s">
        <x:v>2178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0</x:v>
      </x:c>
    </x:row>
    <x:row r="2127" spans="1:8">
      <x:c r="A2127" s="0" t="s">
        <x:v>2177</x:v>
      </x:c>
      <x:c r="B2127" s="0" t="s">
        <x:v>2178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54</x:v>
      </x:c>
      <x:c r="H2127" s="0">
        <x:v>0</x:v>
      </x:c>
    </x:row>
    <x:row r="2128" spans="1:8">
      <x:c r="A2128" s="0" t="s">
        <x:v>2179</x:v>
      </x:c>
      <x:c r="B2128" s="0" t="s">
        <x:v>2180</x:v>
      </x:c>
      <x:c r="C2128" s="0" t="s">
        <x:v>48</x:v>
      </x:c>
      <x:c r="D2128" s="0" t="s">
        <x:v>48</x:v>
      </x:c>
      <x:c r="E2128" s="0" t="s">
        <x:v>49</x:v>
      </x:c>
      <x:c r="F2128" s="0" t="s">
        <x:v>50</x:v>
      </x:c>
      <x:c r="G2128" s="0" t="s">
        <x:v>51</x:v>
      </x:c>
      <x:c r="H2128" s="0">
        <x:v>-99999999</x:v>
      </x:c>
    </x:row>
    <x:row r="2129" spans="1:8">
      <x:c r="A2129" s="0" t="s">
        <x:v>2179</x:v>
      </x:c>
      <x:c r="B2129" s="0" t="s">
        <x:v>2180</x:v>
      </x:c>
      <x:c r="C2129" s="0" t="s">
        <x:v>48</x:v>
      </x:c>
      <x:c r="D2129" s="0" t="s">
        <x:v>48</x:v>
      </x:c>
      <x:c r="E2129" s="0" t="s">
        <x:v>52</x:v>
      </x:c>
      <x:c r="F2129" s="0" t="s">
        <x:v>53</x:v>
      </x:c>
      <x:c r="G2129" s="0" t="s">
        <x:v>54</x:v>
      </x:c>
      <x:c r="H2129" s="0">
        <x:v>-99999999</x:v>
      </x:c>
    </x:row>
    <x:row r="2130" spans="1:8">
      <x:c r="A2130" s="0" t="s">
        <x:v>2181</x:v>
      </x:c>
      <x:c r="B2130" s="0" t="s">
        <x:v>2182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-99999999</x:v>
      </x:c>
    </x:row>
    <x:row r="2131" spans="1:8">
      <x:c r="A2131" s="0" t="s">
        <x:v>2181</x:v>
      </x:c>
      <x:c r="B2131" s="0" t="s">
        <x:v>2182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54</x:v>
      </x:c>
      <x:c r="H2131" s="0">
        <x:v>-99999999</x:v>
      </x:c>
    </x:row>
    <x:row r="2132" spans="1:8">
      <x:c r="A2132" s="0" t="s">
        <x:v>2183</x:v>
      </x:c>
      <x:c r="B2132" s="0" t="s">
        <x:v>2184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>
        <x:v>0</x:v>
      </x:c>
    </x:row>
    <x:row r="2133" spans="1:8">
      <x:c r="A2133" s="0" t="s">
        <x:v>2183</x:v>
      </x:c>
      <x:c r="B2133" s="0" t="s">
        <x:v>2184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54</x:v>
      </x:c>
      <x:c r="H2133" s="0">
        <x:v>0</x:v>
      </x:c>
    </x:row>
    <x:row r="2134" spans="1:8">
      <x:c r="A2134" s="0" t="s">
        <x:v>2185</x:v>
      </x:c>
      <x:c r="B2134" s="0" t="s">
        <x:v>2186</x:v>
      </x:c>
      <x:c r="C2134" s="0" t="s">
        <x:v>48</x:v>
      </x:c>
      <x:c r="D2134" s="0" t="s">
        <x:v>48</x:v>
      </x:c>
      <x:c r="E2134" s="0" t="s">
        <x:v>49</x:v>
      </x:c>
      <x:c r="F2134" s="0" t="s">
        <x:v>50</x:v>
      </x:c>
      <x:c r="G2134" s="0" t="s">
        <x:v>51</x:v>
      </x:c>
      <x:c r="H2134" s="0">
        <x:v>1935</x:v>
      </x:c>
    </x:row>
    <x:row r="2135" spans="1:8">
      <x:c r="A2135" s="0" t="s">
        <x:v>2185</x:v>
      </x:c>
      <x:c r="B2135" s="0" t="s">
        <x:v>2186</x:v>
      </x:c>
      <x:c r="C2135" s="0" t="s">
        <x:v>48</x:v>
      </x:c>
      <x:c r="D2135" s="0" t="s">
        <x:v>48</x:v>
      </x:c>
      <x:c r="E2135" s="0" t="s">
        <x:v>52</x:v>
      </x:c>
      <x:c r="F2135" s="0" t="s">
        <x:v>53</x:v>
      </x:c>
      <x:c r="G2135" s="0" t="s">
        <x:v>54</x:v>
      </x:c>
      <x:c r="H2135" s="0">
        <x:v>26679583</x:v>
      </x:c>
    </x:row>
    <x:row r="2136" spans="1:8">
      <x:c r="A2136" s="0" t="s">
        <x:v>2187</x:v>
      </x:c>
      <x:c r="B2136" s="0" t="s">
        <x:v>2188</x:v>
      </x:c>
      <x:c r="C2136" s="0" t="s">
        <x:v>48</x:v>
      </x:c>
      <x:c r="D2136" s="0" t="s">
        <x:v>48</x:v>
      </x:c>
      <x:c r="E2136" s="0" t="s">
        <x:v>49</x:v>
      </x:c>
      <x:c r="F2136" s="0" t="s">
        <x:v>50</x:v>
      </x:c>
      <x:c r="G2136" s="0" t="s">
        <x:v>51</x:v>
      </x:c>
      <x:c r="H2136" s="0">
        <x:v>24056</x:v>
      </x:c>
    </x:row>
    <x:row r="2137" spans="1:8">
      <x:c r="A2137" s="0" t="s">
        <x:v>2187</x:v>
      </x:c>
      <x:c r="B2137" s="0" t="s">
        <x:v>2188</x:v>
      </x:c>
      <x:c r="C2137" s="0" t="s">
        <x:v>48</x:v>
      </x:c>
      <x:c r="D2137" s="0" t="s">
        <x:v>48</x:v>
      </x:c>
      <x:c r="E2137" s="0" t="s">
        <x:v>52</x:v>
      </x:c>
      <x:c r="F2137" s="0" t="s">
        <x:v>53</x:v>
      </x:c>
      <x:c r="G2137" s="0" t="s">
        <x:v>54</x:v>
      </x:c>
      <x:c r="H2137" s="0">
        <x:v>28994687</x:v>
      </x:c>
    </x:row>
    <x:row r="2138" spans="1:8">
      <x:c r="A2138" s="0" t="s">
        <x:v>2189</x:v>
      </x:c>
      <x:c r="B2138" s="0" t="s">
        <x:v>2190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0</x:v>
      </x:c>
    </x:row>
    <x:row r="2139" spans="1:8">
      <x:c r="A2139" s="0" t="s">
        <x:v>2189</x:v>
      </x:c>
      <x:c r="B2139" s="0" t="s">
        <x:v>2190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54</x:v>
      </x:c>
      <x:c r="H2139" s="0">
        <x:v>0</x:v>
      </x:c>
    </x:row>
    <x:row r="2140" spans="1:8">
      <x:c r="A2140" s="0" t="s">
        <x:v>2191</x:v>
      </x:c>
      <x:c r="B2140" s="0" t="s">
        <x:v>2192</x:v>
      </x:c>
      <x:c r="C2140" s="0" t="s">
        <x:v>48</x:v>
      </x:c>
      <x:c r="D2140" s="0" t="s">
        <x:v>48</x:v>
      </x:c>
      <x:c r="E2140" s="0" t="s">
        <x:v>49</x:v>
      </x:c>
      <x:c r="F2140" s="0" t="s">
        <x:v>50</x:v>
      </x:c>
      <x:c r="G2140" s="0" t="s">
        <x:v>51</x:v>
      </x:c>
      <x:c r="H2140" s="0">
        <x:v>0</x:v>
      </x:c>
    </x:row>
    <x:row r="2141" spans="1:8">
      <x:c r="A2141" s="0" t="s">
        <x:v>2191</x:v>
      </x:c>
      <x:c r="B2141" s="0" t="s">
        <x:v>2192</x:v>
      </x:c>
      <x:c r="C2141" s="0" t="s">
        <x:v>48</x:v>
      </x:c>
      <x:c r="D2141" s="0" t="s">
        <x:v>48</x:v>
      </x:c>
      <x:c r="E2141" s="0" t="s">
        <x:v>52</x:v>
      </x:c>
      <x:c r="F2141" s="0" t="s">
        <x:v>53</x:v>
      </x:c>
      <x:c r="G2141" s="0" t="s">
        <x:v>54</x:v>
      </x:c>
      <x:c r="H2141" s="0">
        <x:v>0</x:v>
      </x:c>
    </x:row>
    <x:row r="2142" spans="1:8">
      <x:c r="A2142" s="0" t="s">
        <x:v>2193</x:v>
      </x:c>
      <x:c r="B2142" s="0" t="s">
        <x:v>2194</x:v>
      </x:c>
      <x:c r="C2142" s="0" t="s">
        <x:v>48</x:v>
      </x:c>
      <x:c r="D2142" s="0" t="s">
        <x:v>48</x:v>
      </x:c>
      <x:c r="E2142" s="0" t="s">
        <x:v>49</x:v>
      </x:c>
      <x:c r="F2142" s="0" t="s">
        <x:v>50</x:v>
      </x:c>
      <x:c r="G2142" s="0" t="s">
        <x:v>51</x:v>
      </x:c>
      <x:c r="H2142" s="0">
        <x:v>-99999999</x:v>
      </x:c>
    </x:row>
    <x:row r="2143" spans="1:8">
      <x:c r="A2143" s="0" t="s">
        <x:v>2193</x:v>
      </x:c>
      <x:c r="B2143" s="0" t="s">
        <x:v>2194</x:v>
      </x:c>
      <x:c r="C2143" s="0" t="s">
        <x:v>48</x:v>
      </x:c>
      <x:c r="D2143" s="0" t="s">
        <x:v>48</x:v>
      </x:c>
      <x:c r="E2143" s="0" t="s">
        <x:v>52</x:v>
      </x:c>
      <x:c r="F2143" s="0" t="s">
        <x:v>53</x:v>
      </x:c>
      <x:c r="G2143" s="0" t="s">
        <x:v>54</x:v>
      </x:c>
      <x:c r="H2143" s="0">
        <x:v>0</x:v>
      </x:c>
    </x:row>
    <x:row r="2144" spans="1:8">
      <x:c r="A2144" s="0" t="s">
        <x:v>2195</x:v>
      </x:c>
      <x:c r="B2144" s="0" t="s">
        <x:v>2196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-99999999</x:v>
      </x:c>
    </x:row>
    <x:row r="2145" spans="1:8">
      <x:c r="A2145" s="0" t="s">
        <x:v>2195</x:v>
      </x:c>
      <x:c r="B2145" s="0" t="s">
        <x:v>2196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54</x:v>
      </x:c>
      <x:c r="H2145" s="0">
        <x:v>-99999999</x:v>
      </x:c>
    </x:row>
    <x:row r="2146" spans="1:8">
      <x:c r="A2146" s="0" t="s">
        <x:v>2197</x:v>
      </x:c>
      <x:c r="B2146" s="0" t="s">
        <x:v>2198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2197</x:v>
      </x:c>
      <x:c r="B2147" s="0" t="s">
        <x:v>2198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54</x:v>
      </x:c>
      <x:c r="H2147" s="0">
        <x:v>0</x:v>
      </x:c>
    </x:row>
    <x:row r="2148" spans="1:8">
      <x:c r="A2148" s="0" t="s">
        <x:v>2199</x:v>
      </x:c>
      <x:c r="B2148" s="0" t="s">
        <x:v>2200</x:v>
      </x:c>
      <x:c r="C2148" s="0" t="s">
        <x:v>48</x:v>
      </x:c>
      <x:c r="D2148" s="0" t="s">
        <x:v>48</x:v>
      </x:c>
      <x:c r="E2148" s="0" t="s">
        <x:v>49</x:v>
      </x:c>
      <x:c r="F2148" s="0" t="s">
        <x:v>50</x:v>
      </x:c>
      <x:c r="G2148" s="0" t="s">
        <x:v>51</x:v>
      </x:c>
      <x:c r="H2148" s="0">
        <x:v>-99999999</x:v>
      </x:c>
    </x:row>
    <x:row r="2149" spans="1:8">
      <x:c r="A2149" s="0" t="s">
        <x:v>2199</x:v>
      </x:c>
      <x:c r="B2149" s="0" t="s">
        <x:v>2200</x:v>
      </x:c>
      <x:c r="C2149" s="0" t="s">
        <x:v>48</x:v>
      </x:c>
      <x:c r="D2149" s="0" t="s">
        <x:v>48</x:v>
      </x:c>
      <x:c r="E2149" s="0" t="s">
        <x:v>52</x:v>
      </x:c>
      <x:c r="F2149" s="0" t="s">
        <x:v>53</x:v>
      </x:c>
      <x:c r="G2149" s="0" t="s">
        <x:v>54</x:v>
      </x:c>
      <x:c r="H2149" s="0">
        <x:v>-99999999</x:v>
      </x:c>
    </x:row>
    <x:row r="2150" spans="1:8">
      <x:c r="A2150" s="0" t="s">
        <x:v>2201</x:v>
      </x:c>
      <x:c r="B2150" s="0" t="s">
        <x:v>2202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0</x:v>
      </x:c>
    </x:row>
    <x:row r="2151" spans="1:8">
      <x:c r="A2151" s="0" t="s">
        <x:v>2201</x:v>
      </x:c>
      <x:c r="B2151" s="0" t="s">
        <x:v>2202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54</x:v>
      </x:c>
      <x:c r="H2151" s="0">
        <x:v>0</x:v>
      </x:c>
    </x:row>
    <x:row r="2152" spans="1:8">
      <x:c r="A2152" s="0" t="s">
        <x:v>2203</x:v>
      </x:c>
      <x:c r="B2152" s="0" t="s">
        <x:v>2204</x:v>
      </x:c>
      <x:c r="C2152" s="0" t="s">
        <x:v>48</x:v>
      </x:c>
      <x:c r="D2152" s="0" t="s">
        <x:v>48</x:v>
      </x:c>
      <x:c r="E2152" s="0" t="s">
        <x:v>49</x:v>
      </x:c>
      <x:c r="F2152" s="0" t="s">
        <x:v>50</x:v>
      </x:c>
      <x:c r="G2152" s="0" t="s">
        <x:v>51</x:v>
      </x:c>
      <x:c r="H2152" s="0">
        <x:v>0</x:v>
      </x:c>
    </x:row>
    <x:row r="2153" spans="1:8">
      <x:c r="A2153" s="0" t="s">
        <x:v>2203</x:v>
      </x:c>
      <x:c r="B2153" s="0" t="s">
        <x:v>2204</x:v>
      </x:c>
      <x:c r="C2153" s="0" t="s">
        <x:v>48</x:v>
      </x:c>
      <x:c r="D2153" s="0" t="s">
        <x:v>48</x:v>
      </x:c>
      <x:c r="E2153" s="0" t="s">
        <x:v>52</x:v>
      </x:c>
      <x:c r="F2153" s="0" t="s">
        <x:v>53</x:v>
      </x:c>
      <x:c r="G2153" s="0" t="s">
        <x:v>54</x:v>
      </x:c>
      <x:c r="H2153" s="0">
        <x:v>0</x:v>
      </x:c>
    </x:row>
    <x:row r="2154" spans="1:8">
      <x:c r="A2154" s="0" t="s">
        <x:v>2205</x:v>
      </x:c>
      <x:c r="B2154" s="0" t="s">
        <x:v>2206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0</x:v>
      </x:c>
    </x:row>
    <x:row r="2155" spans="1:8">
      <x:c r="A2155" s="0" t="s">
        <x:v>2205</x:v>
      </x:c>
      <x:c r="B2155" s="0" t="s">
        <x:v>2206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54</x:v>
      </x:c>
      <x:c r="H2155" s="0">
        <x:v>0</x:v>
      </x:c>
    </x:row>
    <x:row r="2156" spans="1:8">
      <x:c r="A2156" s="0" t="s">
        <x:v>2207</x:v>
      </x:c>
      <x:c r="B2156" s="0" t="s">
        <x:v>2208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326641</x:v>
      </x:c>
    </x:row>
    <x:row r="2157" spans="1:8">
      <x:c r="A2157" s="0" t="s">
        <x:v>2207</x:v>
      </x:c>
      <x:c r="B2157" s="0" t="s">
        <x:v>2208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54</x:v>
      </x:c>
      <x:c r="H2157" s="0">
        <x:v>161494434</x:v>
      </x:c>
    </x:row>
    <x:row r="2158" spans="1:8">
      <x:c r="A2158" s="0" t="s">
        <x:v>2209</x:v>
      </x:c>
      <x:c r="B2158" s="0" t="s">
        <x:v>2210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>
        <x:v>-99999999</x:v>
      </x:c>
    </x:row>
    <x:row r="2159" spans="1:8">
      <x:c r="A2159" s="0" t="s">
        <x:v>2209</x:v>
      </x:c>
      <x:c r="B2159" s="0" t="s">
        <x:v>2210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54</x:v>
      </x:c>
      <x:c r="H2159" s="0">
        <x:v>0</x:v>
      </x:c>
    </x:row>
    <x:row r="2160" spans="1:8">
      <x:c r="A2160" s="0" t="s">
        <x:v>2211</x:v>
      </x:c>
      <x:c r="B2160" s="0" t="s">
        <x:v>2212</x:v>
      </x:c>
      <x:c r="C2160" s="0" t="s">
        <x:v>48</x:v>
      </x:c>
      <x:c r="D2160" s="0" t="s">
        <x:v>48</x:v>
      </x:c>
      <x:c r="E2160" s="0" t="s">
        <x:v>49</x:v>
      </x:c>
      <x:c r="F2160" s="0" t="s">
        <x:v>50</x:v>
      </x:c>
      <x:c r="G2160" s="0" t="s">
        <x:v>51</x:v>
      </x:c>
      <x:c r="H2160" s="0">
        <x:v>271937</x:v>
      </x:c>
    </x:row>
    <x:row r="2161" spans="1:8">
      <x:c r="A2161" s="0" t="s">
        <x:v>2211</x:v>
      </x:c>
      <x:c r="B2161" s="0" t="s">
        <x:v>2212</x:v>
      </x:c>
      <x:c r="C2161" s="0" t="s">
        <x:v>48</x:v>
      </x:c>
      <x:c r="D2161" s="0" t="s">
        <x:v>48</x:v>
      </x:c>
      <x:c r="E2161" s="0" t="s">
        <x:v>52</x:v>
      </x:c>
      <x:c r="F2161" s="0" t="s">
        <x:v>53</x:v>
      </x:c>
      <x:c r="G2161" s="0" t="s">
        <x:v>54</x:v>
      </x:c>
      <x:c r="H2161" s="0">
        <x:v>99807902</x:v>
      </x:c>
    </x:row>
    <x:row r="2162" spans="1:8">
      <x:c r="A2162" s="0" t="s">
        <x:v>2213</x:v>
      </x:c>
      <x:c r="B2162" s="0" t="s">
        <x:v>2214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-99999999</x:v>
      </x:c>
    </x:row>
    <x:row r="2163" spans="1:8">
      <x:c r="A2163" s="0" t="s">
        <x:v>2213</x:v>
      </x:c>
      <x:c r="B2163" s="0" t="s">
        <x:v>2214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54</x:v>
      </x:c>
      <x:c r="H2163" s="0">
        <x:v>0</x:v>
      </x:c>
    </x:row>
    <x:row r="2164" spans="1:8">
      <x:c r="A2164" s="0" t="s">
        <x:v>2215</x:v>
      </x:c>
      <x:c r="B2164" s="0" t="s">
        <x:v>2216</x:v>
      </x:c>
      <x:c r="C2164" s="0" t="s">
        <x:v>48</x:v>
      </x:c>
      <x:c r="D2164" s="0" t="s">
        <x:v>48</x:v>
      </x:c>
      <x:c r="E2164" s="0" t="s">
        <x:v>49</x:v>
      </x:c>
      <x:c r="F2164" s="0" t="s">
        <x:v>50</x:v>
      </x:c>
      <x:c r="G2164" s="0" t="s">
        <x:v>51</x:v>
      </x:c>
      <x:c r="H2164" s="0">
        <x:v>0</x:v>
      </x:c>
    </x:row>
    <x:row r="2165" spans="1:8">
      <x:c r="A2165" s="0" t="s">
        <x:v>2215</x:v>
      </x:c>
      <x:c r="B2165" s="0" t="s">
        <x:v>2216</x:v>
      </x:c>
      <x:c r="C2165" s="0" t="s">
        <x:v>48</x:v>
      </x:c>
      <x:c r="D2165" s="0" t="s">
        <x:v>48</x:v>
      </x:c>
      <x:c r="E2165" s="0" t="s">
        <x:v>52</x:v>
      </x:c>
      <x:c r="F2165" s="0" t="s">
        <x:v>53</x:v>
      </x:c>
      <x:c r="G2165" s="0" t="s">
        <x:v>54</x:v>
      </x:c>
      <x:c r="H2165" s="0">
        <x:v>0</x:v>
      </x:c>
    </x:row>
    <x:row r="2166" spans="1:8">
      <x:c r="A2166" s="0" t="s">
        <x:v>2217</x:v>
      </x:c>
      <x:c r="B2166" s="0" t="s">
        <x:v>2218</x:v>
      </x:c>
      <x:c r="C2166" s="0" t="s">
        <x:v>48</x:v>
      </x:c>
      <x:c r="D2166" s="0" t="s">
        <x:v>48</x:v>
      </x:c>
      <x:c r="E2166" s="0" t="s">
        <x:v>49</x:v>
      </x:c>
      <x:c r="F2166" s="0" t="s">
        <x:v>50</x:v>
      </x:c>
      <x:c r="G2166" s="0" t="s">
        <x:v>51</x:v>
      </x:c>
      <x:c r="H2166" s="0">
        <x:v>-99999999</x:v>
      </x:c>
    </x:row>
    <x:row r="2167" spans="1:8">
      <x:c r="A2167" s="0" t="s">
        <x:v>2217</x:v>
      </x:c>
      <x:c r="B2167" s="0" t="s">
        <x:v>2218</x:v>
      </x:c>
      <x:c r="C2167" s="0" t="s">
        <x:v>48</x:v>
      </x:c>
      <x:c r="D2167" s="0" t="s">
        <x:v>48</x:v>
      </x:c>
      <x:c r="E2167" s="0" t="s">
        <x:v>52</x:v>
      </x:c>
      <x:c r="F2167" s="0" t="s">
        <x:v>53</x:v>
      </x:c>
      <x:c r="G2167" s="0" t="s">
        <x:v>54</x:v>
      </x:c>
      <x:c r="H2167" s="0">
        <x:v>-99999999</x:v>
      </x:c>
    </x:row>
    <x:row r="2168" spans="1:8">
      <x:c r="A2168" s="0" t="s">
        <x:v>2219</x:v>
      </x:c>
      <x:c r="B2168" s="0" t="s">
        <x:v>2220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>
        <x:v>-99999999</x:v>
      </x:c>
    </x:row>
    <x:row r="2169" spans="1:8">
      <x:c r="A2169" s="0" t="s">
        <x:v>2219</x:v>
      </x:c>
      <x:c r="B2169" s="0" t="s">
        <x:v>2220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54</x:v>
      </x:c>
      <x:c r="H2169" s="0">
        <x:v>-99999999</x:v>
      </x:c>
    </x:row>
    <x:row r="2170" spans="1:8">
      <x:c r="A2170" s="0" t="s">
        <x:v>2221</x:v>
      </x:c>
      <x:c r="B2170" s="0" t="s">
        <x:v>2222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0</x:v>
      </x:c>
    </x:row>
    <x:row r="2171" spans="1:8">
      <x:c r="A2171" s="0" t="s">
        <x:v>2221</x:v>
      </x:c>
      <x:c r="B2171" s="0" t="s">
        <x:v>2222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54</x:v>
      </x:c>
      <x:c r="H2171" s="0">
        <x:v>0</x:v>
      </x:c>
    </x:row>
    <x:row r="2172" spans="1:8">
      <x:c r="A2172" s="0" t="s">
        <x:v>2223</x:v>
      </x:c>
      <x:c r="B2172" s="0" t="s">
        <x:v>2224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>
        <x:v>0</x:v>
      </x:c>
    </x:row>
    <x:row r="2173" spans="1:8">
      <x:c r="A2173" s="0" t="s">
        <x:v>2223</x:v>
      </x:c>
      <x:c r="B2173" s="0" t="s">
        <x:v>2224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54</x:v>
      </x:c>
      <x:c r="H2173" s="0">
        <x:v>0</x:v>
      </x:c>
    </x:row>
    <x:row r="2174" spans="1:8">
      <x:c r="A2174" s="0" t="s">
        <x:v>2225</x:v>
      </x:c>
      <x:c r="B2174" s="0" t="s">
        <x:v>2226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0</x:v>
      </x:c>
    </x:row>
    <x:row r="2175" spans="1:8">
      <x:c r="A2175" s="0" t="s">
        <x:v>2225</x:v>
      </x:c>
      <x:c r="B2175" s="0" t="s">
        <x:v>2226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54</x:v>
      </x:c>
      <x:c r="H2175" s="0">
        <x:v>0</x:v>
      </x:c>
    </x:row>
    <x:row r="2176" spans="1:8">
      <x:c r="A2176" s="0" t="s">
        <x:v>2227</x:v>
      </x:c>
      <x:c r="B2176" s="0" t="s">
        <x:v>2228</x:v>
      </x:c>
      <x:c r="C2176" s="0" t="s">
        <x:v>48</x:v>
      </x:c>
      <x:c r="D2176" s="0" t="s">
        <x:v>48</x:v>
      </x:c>
      <x:c r="E2176" s="0" t="s">
        <x:v>49</x:v>
      </x:c>
      <x:c r="F2176" s="0" t="s">
        <x:v>50</x:v>
      </x:c>
      <x:c r="G2176" s="0" t="s">
        <x:v>51</x:v>
      </x:c>
      <x:c r="H2176" s="0">
        <x:v>-99999999</x:v>
      </x:c>
    </x:row>
    <x:row r="2177" spans="1:8">
      <x:c r="A2177" s="0" t="s">
        <x:v>2227</x:v>
      </x:c>
      <x:c r="B2177" s="0" t="s">
        <x:v>2228</x:v>
      </x:c>
      <x:c r="C2177" s="0" t="s">
        <x:v>48</x:v>
      </x:c>
      <x:c r="D2177" s="0" t="s">
        <x:v>48</x:v>
      </x:c>
      <x:c r="E2177" s="0" t="s">
        <x:v>52</x:v>
      </x:c>
      <x:c r="F2177" s="0" t="s">
        <x:v>53</x:v>
      </x:c>
      <x:c r="G2177" s="0" t="s">
        <x:v>54</x:v>
      </x:c>
      <x:c r="H2177" s="0">
        <x:v>0</x:v>
      </x:c>
    </x:row>
    <x:row r="2178" spans="1:8">
      <x:c r="A2178" s="0" t="s">
        <x:v>2229</x:v>
      </x:c>
      <x:c r="B2178" s="0" t="s">
        <x:v>2230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-99999999</x:v>
      </x:c>
    </x:row>
    <x:row r="2179" spans="1:8">
      <x:c r="A2179" s="0" t="s">
        <x:v>2229</x:v>
      </x:c>
      <x:c r="B2179" s="0" t="s">
        <x:v>2230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54</x:v>
      </x:c>
      <x:c r="H2179" s="0">
        <x:v>0</x:v>
      </x:c>
    </x:row>
    <x:row r="2180" spans="1:8">
      <x:c r="A2180" s="0" t="s">
        <x:v>2231</x:v>
      </x:c>
      <x:c r="B2180" s="0" t="s">
        <x:v>2232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-99999999</x:v>
      </x:c>
    </x:row>
    <x:row r="2181" spans="1:8">
      <x:c r="A2181" s="0" t="s">
        <x:v>2231</x:v>
      </x:c>
      <x:c r="B2181" s="0" t="s">
        <x:v>2232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54</x:v>
      </x:c>
      <x:c r="H2181" s="0">
        <x:v>0</x:v>
      </x:c>
    </x:row>
    <x:row r="2182" spans="1:8">
      <x:c r="A2182" s="0" t="s">
        <x:v>2233</x:v>
      </x:c>
      <x:c r="B2182" s="0" t="s">
        <x:v>2234</x:v>
      </x:c>
      <x:c r="C2182" s="0" t="s">
        <x:v>48</x:v>
      </x:c>
      <x:c r="D2182" s="0" t="s">
        <x:v>48</x:v>
      </x:c>
      <x:c r="E2182" s="0" t="s">
        <x:v>49</x:v>
      </x:c>
      <x:c r="F2182" s="0" t="s">
        <x:v>50</x:v>
      </x:c>
      <x:c r="G2182" s="0" t="s">
        <x:v>51</x:v>
      </x:c>
      <x:c r="H2182" s="0">
        <x:v>-99999999</x:v>
      </x:c>
    </x:row>
    <x:row r="2183" spans="1:8">
      <x:c r="A2183" s="0" t="s">
        <x:v>2233</x:v>
      </x:c>
      <x:c r="B2183" s="0" t="s">
        <x:v>2234</x:v>
      </x:c>
      <x:c r="C2183" s="0" t="s">
        <x:v>48</x:v>
      </x:c>
      <x:c r="D2183" s="0" t="s">
        <x:v>48</x:v>
      </x:c>
      <x:c r="E2183" s="0" t="s">
        <x:v>52</x:v>
      </x:c>
      <x:c r="F2183" s="0" t="s">
        <x:v>53</x:v>
      </x:c>
      <x:c r="G2183" s="0" t="s">
        <x:v>54</x:v>
      </x:c>
      <x:c r="H2183" s="0">
        <x:v>0</x:v>
      </x:c>
    </x:row>
    <x:row r="2184" spans="1:8">
      <x:c r="A2184" s="0" t="s">
        <x:v>2235</x:v>
      </x:c>
      <x:c r="B2184" s="0" t="s">
        <x:v>2236</x:v>
      </x:c>
      <x:c r="C2184" s="0" t="s">
        <x:v>48</x:v>
      </x:c>
      <x:c r="D2184" s="0" t="s">
        <x:v>48</x:v>
      </x:c>
      <x:c r="E2184" s="0" t="s">
        <x:v>49</x:v>
      </x:c>
      <x:c r="F2184" s="0" t="s">
        <x:v>50</x:v>
      </x:c>
      <x:c r="G2184" s="0" t="s">
        <x:v>51</x:v>
      </x:c>
      <x:c r="H2184" s="0">
        <x:v>-99999999</x:v>
      </x:c>
    </x:row>
    <x:row r="2185" spans="1:8">
      <x:c r="A2185" s="0" t="s">
        <x:v>2235</x:v>
      </x:c>
      <x:c r="B2185" s="0" t="s">
        <x:v>2236</x:v>
      </x:c>
      <x:c r="C2185" s="0" t="s">
        <x:v>48</x:v>
      </x:c>
      <x:c r="D2185" s="0" t="s">
        <x:v>48</x:v>
      </x:c>
      <x:c r="E2185" s="0" t="s">
        <x:v>52</x:v>
      </x:c>
      <x:c r="F2185" s="0" t="s">
        <x:v>53</x:v>
      </x:c>
      <x:c r="G2185" s="0" t="s">
        <x:v>54</x:v>
      </x:c>
      <x:c r="H2185" s="0">
        <x:v>0</x:v>
      </x:c>
    </x:row>
    <x:row r="2186" spans="1:8">
      <x:c r="A2186" s="0" t="s">
        <x:v>2237</x:v>
      </x:c>
      <x:c r="B2186" s="0" t="s">
        <x:v>2238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520</x:v>
      </x:c>
    </x:row>
    <x:row r="2187" spans="1:8">
      <x:c r="A2187" s="0" t="s">
        <x:v>2237</x:v>
      </x:c>
      <x:c r="B2187" s="0" t="s">
        <x:v>2238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54</x:v>
      </x:c>
      <x:c r="H2187" s="0">
        <x:v>0</x:v>
      </x:c>
    </x:row>
    <x:row r="2188" spans="1:8">
      <x:c r="A2188" s="0" t="s">
        <x:v>2239</x:v>
      </x:c>
      <x:c r="B2188" s="0" t="s">
        <x:v>2240</x:v>
      </x:c>
      <x:c r="C2188" s="0" t="s">
        <x:v>48</x:v>
      </x:c>
      <x:c r="D2188" s="0" t="s">
        <x:v>48</x:v>
      </x:c>
      <x:c r="E2188" s="0" t="s">
        <x:v>49</x:v>
      </x:c>
      <x:c r="F2188" s="0" t="s">
        <x:v>50</x:v>
      </x:c>
      <x:c r="G2188" s="0" t="s">
        <x:v>51</x:v>
      </x:c>
      <x:c r="H2188" s="0">
        <x:v>2306</x:v>
      </x:c>
    </x:row>
    <x:row r="2189" spans="1:8">
      <x:c r="A2189" s="0" t="s">
        <x:v>2239</x:v>
      </x:c>
      <x:c r="B2189" s="0" t="s">
        <x:v>2240</x:v>
      </x:c>
      <x:c r="C2189" s="0" t="s">
        <x:v>48</x:v>
      </x:c>
      <x:c r="D2189" s="0" t="s">
        <x:v>48</x:v>
      </x:c>
      <x:c r="E2189" s="0" t="s">
        <x:v>52</x:v>
      </x:c>
      <x:c r="F2189" s="0" t="s">
        <x:v>53</x:v>
      </x:c>
      <x:c r="G2189" s="0" t="s">
        <x:v>54</x:v>
      </x:c>
      <x:c r="H2189" s="0">
        <x:v>0</x:v>
      </x:c>
    </x:row>
    <x:row r="2190" spans="1:8">
      <x:c r="A2190" s="0" t="s">
        <x:v>2241</x:v>
      </x:c>
      <x:c r="B2190" s="0" t="s">
        <x:v>2242</x:v>
      </x:c>
      <x:c r="C2190" s="0" t="s">
        <x:v>48</x:v>
      </x:c>
      <x:c r="D2190" s="0" t="s">
        <x:v>48</x:v>
      </x:c>
      <x:c r="E2190" s="0" t="s">
        <x:v>49</x:v>
      </x:c>
      <x:c r="F2190" s="0" t="s">
        <x:v>50</x:v>
      </x:c>
      <x:c r="G2190" s="0" t="s">
        <x:v>51</x:v>
      </x:c>
      <x:c r="H2190" s="0">
        <x:v>-99999999</x:v>
      </x:c>
    </x:row>
    <x:row r="2191" spans="1:8">
      <x:c r="A2191" s="0" t="s">
        <x:v>2241</x:v>
      </x:c>
      <x:c r="B2191" s="0" t="s">
        <x:v>2242</x:v>
      </x:c>
      <x:c r="C2191" s="0" t="s">
        <x:v>48</x:v>
      </x:c>
      <x:c r="D2191" s="0" t="s">
        <x:v>48</x:v>
      </x:c>
      <x:c r="E2191" s="0" t="s">
        <x:v>52</x:v>
      </x:c>
      <x:c r="F2191" s="0" t="s">
        <x:v>53</x:v>
      </x:c>
      <x:c r="G2191" s="0" t="s">
        <x:v>54</x:v>
      </x:c>
      <x:c r="H2191" s="0">
        <x:v>0</x:v>
      </x:c>
    </x:row>
    <x:row r="2192" spans="1:8">
      <x:c r="A2192" s="0" t="s">
        <x:v>2243</x:v>
      </x:c>
      <x:c r="B2192" s="0" t="s">
        <x:v>2244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>
        <x:v>-99999999</x:v>
      </x:c>
    </x:row>
    <x:row r="2193" spans="1:8">
      <x:c r="A2193" s="0" t="s">
        <x:v>2243</x:v>
      </x:c>
      <x:c r="B2193" s="0" t="s">
        <x:v>2244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54</x:v>
      </x:c>
      <x:c r="H2193" s="0">
        <x:v>0</x:v>
      </x:c>
    </x:row>
    <x:row r="2194" spans="1:8">
      <x:c r="A2194" s="0" t="s">
        <x:v>2245</x:v>
      </x:c>
      <x:c r="B2194" s="0" t="s">
        <x:v>2246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30977</x:v>
      </x:c>
    </x:row>
    <x:row r="2195" spans="1:8">
      <x:c r="A2195" s="0" t="s">
        <x:v>2245</x:v>
      </x:c>
      <x:c r="B2195" s="0" t="s">
        <x:v>2246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54</x:v>
      </x:c>
      <x:c r="H2195" s="0">
        <x:v>0</x:v>
      </x:c>
    </x:row>
    <x:row r="2196" spans="1:8">
      <x:c r="A2196" s="0" t="s">
        <x:v>2247</x:v>
      </x:c>
      <x:c r="B2196" s="0" t="s">
        <x:v>2248</x:v>
      </x:c>
      <x:c r="C2196" s="0" t="s">
        <x:v>48</x:v>
      </x:c>
      <x:c r="D2196" s="0" t="s">
        <x:v>48</x:v>
      </x:c>
      <x:c r="E2196" s="0" t="s">
        <x:v>49</x:v>
      </x:c>
      <x:c r="F2196" s="0" t="s">
        <x:v>50</x:v>
      </x:c>
      <x:c r="G2196" s="0" t="s">
        <x:v>51</x:v>
      </x:c>
      <x:c r="H2196" s="0">
        <x:v>9715</x:v>
      </x:c>
    </x:row>
    <x:row r="2197" spans="1:8">
      <x:c r="A2197" s="0" t="s">
        <x:v>2247</x:v>
      </x:c>
      <x:c r="B2197" s="0" t="s">
        <x:v>2248</x:v>
      </x:c>
      <x:c r="C2197" s="0" t="s">
        <x:v>48</x:v>
      </x:c>
      <x:c r="D2197" s="0" t="s">
        <x:v>48</x:v>
      </x:c>
      <x:c r="E2197" s="0" t="s">
        <x:v>52</x:v>
      </x:c>
      <x:c r="F2197" s="0" t="s">
        <x:v>53</x:v>
      </x:c>
      <x:c r="G2197" s="0" t="s">
        <x:v>54</x:v>
      </x:c>
      <x:c r="H2197" s="0">
        <x:v>0</x:v>
      </x:c>
    </x:row>
    <x:row r="2198" spans="1:8">
      <x:c r="A2198" s="0" t="s">
        <x:v>2249</x:v>
      </x:c>
      <x:c r="B2198" s="0" t="s">
        <x:v>2250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>
        <x:v>55807</x:v>
      </x:c>
    </x:row>
    <x:row r="2199" spans="1:8">
      <x:c r="A2199" s="0" t="s">
        <x:v>2249</x:v>
      </x:c>
      <x:c r="B2199" s="0" t="s">
        <x:v>2250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54</x:v>
      </x:c>
      <x:c r="H2199" s="0">
        <x:v>0</x:v>
      </x:c>
    </x:row>
    <x:row r="2200" spans="1:8">
      <x:c r="A2200" s="0" t="s">
        <x:v>2251</x:v>
      </x:c>
      <x:c r="B2200" s="0" t="s">
        <x:v>2252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290060</x:v>
      </x:c>
    </x:row>
    <x:row r="2201" spans="1:8">
      <x:c r="A2201" s="0" t="s">
        <x:v>2251</x:v>
      </x:c>
      <x:c r="B2201" s="0" t="s">
        <x:v>2252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54</x:v>
      </x:c>
      <x:c r="H2201" s="0">
        <x:v>0</x:v>
      </x:c>
    </x:row>
    <x:row r="2202" spans="1:8">
      <x:c r="A2202" s="0" t="s">
        <x:v>2253</x:v>
      </x:c>
      <x:c r="B2202" s="0" t="s">
        <x:v>2254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3963</x:v>
      </x:c>
    </x:row>
    <x:row r="2203" spans="1:8">
      <x:c r="A2203" s="0" t="s">
        <x:v>2253</x:v>
      </x:c>
      <x:c r="B2203" s="0" t="s">
        <x:v>2254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54</x:v>
      </x:c>
      <x:c r="H2203" s="0">
        <x:v>279201</x:v>
      </x:c>
    </x:row>
    <x:row r="2204" spans="1:8">
      <x:c r="A2204" s="0" t="s">
        <x:v>2255</x:v>
      </x:c>
      <x:c r="B2204" s="0" t="s">
        <x:v>2256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3431</x:v>
      </x:c>
    </x:row>
    <x:row r="2205" spans="1:8">
      <x:c r="A2205" s="0" t="s">
        <x:v>2255</x:v>
      </x:c>
      <x:c r="B2205" s="0" t="s">
        <x:v>2256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54</x:v>
      </x:c>
      <x:c r="H2205" s="0">
        <x:v>712146</x:v>
      </x:c>
    </x:row>
    <x:row r="2206" spans="1:8">
      <x:c r="A2206" s="0" t="s">
        <x:v>2257</x:v>
      </x:c>
      <x:c r="B2206" s="0" t="s">
        <x:v>2258</x:v>
      </x:c>
      <x:c r="C2206" s="0" t="s">
        <x:v>48</x:v>
      </x:c>
      <x:c r="D2206" s="0" t="s">
        <x:v>48</x:v>
      </x:c>
      <x:c r="E2206" s="0" t="s">
        <x:v>49</x:v>
      </x:c>
      <x:c r="F2206" s="0" t="s">
        <x:v>50</x:v>
      </x:c>
      <x:c r="G2206" s="0" t="s">
        <x:v>51</x:v>
      </x:c>
      <x:c r="H2206" s="0">
        <x:v>2584</x:v>
      </x:c>
    </x:row>
    <x:row r="2207" spans="1:8">
      <x:c r="A2207" s="0" t="s">
        <x:v>2257</x:v>
      </x:c>
      <x:c r="B2207" s="0" t="s">
        <x:v>2258</x:v>
      </x:c>
      <x:c r="C2207" s="0" t="s">
        <x:v>48</x:v>
      </x:c>
      <x:c r="D2207" s="0" t="s">
        <x:v>48</x:v>
      </x:c>
      <x:c r="E2207" s="0" t="s">
        <x:v>52</x:v>
      </x:c>
      <x:c r="F2207" s="0" t="s">
        <x:v>53</x:v>
      </x:c>
      <x:c r="G2207" s="0" t="s">
        <x:v>54</x:v>
      </x:c>
      <x:c r="H2207" s="0">
        <x:v>368479</x:v>
      </x:c>
    </x:row>
    <x:row r="2208" spans="1:8">
      <x:c r="A2208" s="0" t="s">
        <x:v>2259</x:v>
      </x:c>
      <x:c r="B2208" s="0" t="s">
        <x:v>2260</x:v>
      </x:c>
      <x:c r="C2208" s="0" t="s">
        <x:v>48</x:v>
      </x:c>
      <x:c r="D2208" s="0" t="s">
        <x:v>48</x:v>
      </x:c>
      <x:c r="E2208" s="0" t="s">
        <x:v>49</x:v>
      </x:c>
      <x:c r="F2208" s="0" t="s">
        <x:v>50</x:v>
      </x:c>
      <x:c r="G2208" s="0" t="s">
        <x:v>51</x:v>
      </x:c>
      <x:c r="H2208" s="0">
        <x:v>-99999999</x:v>
      </x:c>
    </x:row>
    <x:row r="2209" spans="1:8">
      <x:c r="A2209" s="0" t="s">
        <x:v>2259</x:v>
      </x:c>
      <x:c r="B2209" s="0" t="s">
        <x:v>2260</x:v>
      </x:c>
      <x:c r="C2209" s="0" t="s">
        <x:v>48</x:v>
      </x:c>
      <x:c r="D2209" s="0" t="s">
        <x:v>48</x:v>
      </x:c>
      <x:c r="E2209" s="0" t="s">
        <x:v>52</x:v>
      </x:c>
      <x:c r="F2209" s="0" t="s">
        <x:v>53</x:v>
      </x:c>
      <x:c r="G2209" s="0" t="s">
        <x:v>54</x:v>
      </x:c>
      <x:c r="H2209" s="0">
        <x:v>0</x:v>
      </x:c>
    </x:row>
    <x:row r="2210" spans="1:8">
      <x:c r="A2210" s="0" t="s">
        <x:v>2261</x:v>
      </x:c>
      <x:c r="B2210" s="0" t="s">
        <x:v>2262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-99999999</x:v>
      </x:c>
    </x:row>
    <x:row r="2211" spans="1:8">
      <x:c r="A2211" s="0" t="s">
        <x:v>2261</x:v>
      </x:c>
      <x:c r="B2211" s="0" t="s">
        <x:v>2262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54</x:v>
      </x:c>
      <x:c r="H2211" s="0">
        <x:v>-99999999</x:v>
      </x:c>
    </x:row>
    <x:row r="2212" spans="1:8">
      <x:c r="A2212" s="0" t="s">
        <x:v>2263</x:v>
      </x:c>
      <x:c r="B2212" s="0" t="s">
        <x:v>2264</x:v>
      </x:c>
      <x:c r="C2212" s="0" t="s">
        <x:v>48</x:v>
      </x:c>
      <x:c r="D2212" s="0" t="s">
        <x:v>48</x:v>
      </x:c>
      <x:c r="E2212" s="0" t="s">
        <x:v>49</x:v>
      </x:c>
      <x:c r="F2212" s="0" t="s">
        <x:v>50</x:v>
      </x:c>
      <x:c r="G2212" s="0" t="s">
        <x:v>51</x:v>
      </x:c>
      <x:c r="H2212" s="0">
        <x:v>8223</x:v>
      </x:c>
    </x:row>
    <x:row r="2213" spans="1:8">
      <x:c r="A2213" s="0" t="s">
        <x:v>2263</x:v>
      </x:c>
      <x:c r="B2213" s="0" t="s">
        <x:v>2264</x:v>
      </x:c>
      <x:c r="C2213" s="0" t="s">
        <x:v>48</x:v>
      </x:c>
      <x:c r="D2213" s="0" t="s">
        <x:v>48</x:v>
      </x:c>
      <x:c r="E2213" s="0" t="s">
        <x:v>52</x:v>
      </x:c>
      <x:c r="F2213" s="0" t="s">
        <x:v>53</x:v>
      </x:c>
      <x:c r="G2213" s="0" t="s">
        <x:v>54</x:v>
      </x:c>
      <x:c r="H2213" s="0">
        <x:v>696134</x:v>
      </x:c>
    </x:row>
    <x:row r="2214" spans="1:8">
      <x:c r="A2214" s="0" t="s">
        <x:v>2265</x:v>
      </x:c>
      <x:c r="B2214" s="0" t="s">
        <x:v>2266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12897</x:v>
      </x:c>
    </x:row>
    <x:row r="2215" spans="1:8">
      <x:c r="A2215" s="0" t="s">
        <x:v>2265</x:v>
      </x:c>
      <x:c r="B2215" s="0" t="s">
        <x:v>2266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54</x:v>
      </x:c>
      <x:c r="H2215" s="0">
        <x:v>5467895</x:v>
      </x:c>
    </x:row>
    <x:row r="2216" spans="1:8">
      <x:c r="A2216" s="0" t="s">
        <x:v>2267</x:v>
      </x:c>
      <x:c r="B2216" s="0" t="s">
        <x:v>2268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>
        <x:v>4801</x:v>
      </x:c>
    </x:row>
    <x:row r="2217" spans="1:8">
      <x:c r="A2217" s="0" t="s">
        <x:v>2267</x:v>
      </x:c>
      <x:c r="B2217" s="0" t="s">
        <x:v>2268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54</x:v>
      </x:c>
      <x:c r="H2217" s="0">
        <x:v>316405</x:v>
      </x:c>
    </x:row>
    <x:row r="2218" spans="1:8">
      <x:c r="A2218" s="0" t="s">
        <x:v>2269</x:v>
      </x:c>
      <x:c r="B2218" s="0" t="s">
        <x:v>2270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0</x:v>
      </x:c>
    </x:row>
    <x:row r="2219" spans="1:8">
      <x:c r="A2219" s="0" t="s">
        <x:v>2269</x:v>
      </x:c>
      <x:c r="B2219" s="0" t="s">
        <x:v>2270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54</x:v>
      </x:c>
      <x:c r="H2219" s="0">
        <x:v>0</x:v>
      </x:c>
    </x:row>
    <x:row r="2220" spans="1:8">
      <x:c r="A2220" s="0" t="s">
        <x:v>2271</x:v>
      </x:c>
      <x:c r="B2220" s="0" t="s">
        <x:v>2272</x:v>
      </x:c>
      <x:c r="C2220" s="0" t="s">
        <x:v>48</x:v>
      </x:c>
      <x:c r="D2220" s="0" t="s">
        <x:v>48</x:v>
      </x:c>
      <x:c r="E2220" s="0" t="s">
        <x:v>49</x:v>
      </x:c>
      <x:c r="F2220" s="0" t="s">
        <x:v>50</x:v>
      </x:c>
      <x:c r="G2220" s="0" t="s">
        <x:v>51</x:v>
      </x:c>
      <x:c r="H2220" s="0">
        <x:v>1861</x:v>
      </x:c>
    </x:row>
    <x:row r="2221" spans="1:8">
      <x:c r="A2221" s="0" t="s">
        <x:v>2271</x:v>
      </x:c>
      <x:c r="B2221" s="0" t="s">
        <x:v>2272</x:v>
      </x:c>
      <x:c r="C2221" s="0" t="s">
        <x:v>48</x:v>
      </x:c>
      <x:c r="D2221" s="0" t="s">
        <x:v>48</x:v>
      </x:c>
      <x:c r="E2221" s="0" t="s">
        <x:v>52</x:v>
      </x:c>
      <x:c r="F2221" s="0" t="s">
        <x:v>53</x:v>
      </x:c>
      <x:c r="G2221" s="0" t="s">
        <x:v>54</x:v>
      </x:c>
      <x:c r="H2221" s="0">
        <x:v>0</x:v>
      </x:c>
    </x:row>
    <x:row r="2222" spans="1:8">
      <x:c r="A2222" s="0" t="s">
        <x:v>2273</x:v>
      </x:c>
      <x:c r="B2222" s="0" t="s">
        <x:v>2274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>
        <x:v>64325</x:v>
      </x:c>
    </x:row>
    <x:row r="2223" spans="1:8">
      <x:c r="A2223" s="0" t="s">
        <x:v>2273</x:v>
      </x:c>
      <x:c r="B2223" s="0" t="s">
        <x:v>2274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54</x:v>
      </x:c>
      <x:c r="H2223" s="0">
        <x:v>0</x:v>
      </x:c>
    </x:row>
    <x:row r="2224" spans="1:8">
      <x:c r="A2224" s="0" t="s">
        <x:v>2275</x:v>
      </x:c>
      <x:c r="B2224" s="0" t="s">
        <x:v>2276</x:v>
      </x:c>
      <x:c r="C2224" s="0" t="s">
        <x:v>48</x:v>
      </x:c>
      <x:c r="D2224" s="0" t="s">
        <x:v>48</x:v>
      </x:c>
      <x:c r="E2224" s="0" t="s">
        <x:v>49</x:v>
      </x:c>
      <x:c r="F2224" s="0" t="s">
        <x:v>50</x:v>
      </x:c>
      <x:c r="G2224" s="0" t="s">
        <x:v>51</x:v>
      </x:c>
      <x:c r="H2224" s="0">
        <x:v>51375</x:v>
      </x:c>
    </x:row>
    <x:row r="2225" spans="1:8">
      <x:c r="A2225" s="0" t="s">
        <x:v>2275</x:v>
      </x:c>
      <x:c r="B2225" s="0" t="s">
        <x:v>2276</x:v>
      </x:c>
      <x:c r="C2225" s="0" t="s">
        <x:v>48</x:v>
      </x:c>
      <x:c r="D2225" s="0" t="s">
        <x:v>48</x:v>
      </x:c>
      <x:c r="E2225" s="0" t="s">
        <x:v>52</x:v>
      </x:c>
      <x:c r="F2225" s="0" t="s">
        <x:v>53</x:v>
      </x:c>
      <x:c r="G2225" s="0" t="s">
        <x:v>54</x:v>
      </x:c>
      <x:c r="H2225" s="0">
        <x:v>0</x:v>
      </x:c>
    </x:row>
    <x:row r="2226" spans="1:8">
      <x:c r="A2226" s="0" t="s">
        <x:v>2277</x:v>
      </x:c>
      <x:c r="B2226" s="0" t="s">
        <x:v>2278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-99999999</x:v>
      </x:c>
    </x:row>
    <x:row r="2227" spans="1:8">
      <x:c r="A2227" s="0" t="s">
        <x:v>2277</x:v>
      </x:c>
      <x:c r="B2227" s="0" t="s">
        <x:v>2278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54</x:v>
      </x:c>
      <x:c r="H2227" s="0">
        <x:v>0</x:v>
      </x:c>
    </x:row>
    <x:row r="2228" spans="1:8">
      <x:c r="A2228" s="0" t="s">
        <x:v>2279</x:v>
      </x:c>
      <x:c r="B2228" s="0" t="s">
        <x:v>2280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1580</x:v>
      </x:c>
    </x:row>
    <x:row r="2229" spans="1:8">
      <x:c r="A2229" s="0" t="s">
        <x:v>2279</x:v>
      </x:c>
      <x:c r="B2229" s="0" t="s">
        <x:v>2280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54</x:v>
      </x:c>
      <x:c r="H2229" s="0">
        <x:v>0</x:v>
      </x:c>
    </x:row>
    <x:row r="2230" spans="1:8">
      <x:c r="A2230" s="0" t="s">
        <x:v>2281</x:v>
      </x:c>
      <x:c r="B2230" s="0" t="s">
        <x:v>2282</x:v>
      </x:c>
      <x:c r="C2230" s="0" t="s">
        <x:v>48</x:v>
      </x:c>
      <x:c r="D2230" s="0" t="s">
        <x:v>48</x:v>
      </x:c>
      <x:c r="E2230" s="0" t="s">
        <x:v>49</x:v>
      </x:c>
      <x:c r="F2230" s="0" t="s">
        <x:v>50</x:v>
      </x:c>
      <x:c r="G2230" s="0" t="s">
        <x:v>51</x:v>
      </x:c>
      <x:c r="H2230" s="0">
        <x:v>-99999999</x:v>
      </x:c>
    </x:row>
    <x:row r="2231" spans="1:8">
      <x:c r="A2231" s="0" t="s">
        <x:v>2281</x:v>
      </x:c>
      <x:c r="B2231" s="0" t="s">
        <x:v>2282</x:v>
      </x:c>
      <x:c r="C2231" s="0" t="s">
        <x:v>48</x:v>
      </x:c>
      <x:c r="D2231" s="0" t="s">
        <x:v>48</x:v>
      </x:c>
      <x:c r="E2231" s="0" t="s">
        <x:v>52</x:v>
      </x:c>
      <x:c r="F2231" s="0" t="s">
        <x:v>53</x:v>
      </x:c>
      <x:c r="G2231" s="0" t="s">
        <x:v>54</x:v>
      </x:c>
      <x:c r="H2231" s="0">
        <x:v>0</x:v>
      </x:c>
    </x:row>
    <x:row r="2232" spans="1:8">
      <x:c r="A2232" s="0" t="s">
        <x:v>2283</x:v>
      </x:c>
      <x:c r="B2232" s="0" t="s">
        <x:v>2284</x:v>
      </x:c>
      <x:c r="C2232" s="0" t="s">
        <x:v>48</x:v>
      </x:c>
      <x:c r="D2232" s="0" t="s">
        <x:v>48</x:v>
      </x:c>
      <x:c r="E2232" s="0" t="s">
        <x:v>49</x:v>
      </x:c>
      <x:c r="F2232" s="0" t="s">
        <x:v>50</x:v>
      </x:c>
      <x:c r="G2232" s="0" t="s">
        <x:v>51</x:v>
      </x:c>
      <x:c r="H2232" s="0">
        <x:v>1300</x:v>
      </x:c>
    </x:row>
    <x:row r="2233" spans="1:8">
      <x:c r="A2233" s="0" t="s">
        <x:v>2283</x:v>
      </x:c>
      <x:c r="B2233" s="0" t="s">
        <x:v>2284</x:v>
      </x:c>
      <x:c r="C2233" s="0" t="s">
        <x:v>48</x:v>
      </x:c>
      <x:c r="D2233" s="0" t="s">
        <x:v>48</x:v>
      </x:c>
      <x:c r="E2233" s="0" t="s">
        <x:v>52</x:v>
      </x:c>
      <x:c r="F2233" s="0" t="s">
        <x:v>53</x:v>
      </x:c>
      <x:c r="G2233" s="0" t="s">
        <x:v>54</x:v>
      </x:c>
      <x:c r="H2233" s="0">
        <x:v>0</x:v>
      </x:c>
    </x:row>
    <x:row r="2234" spans="1:8">
      <x:c r="A2234" s="0" t="s">
        <x:v>2285</x:v>
      </x:c>
      <x:c r="B2234" s="0" t="s">
        <x:v>2286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887</x:v>
      </x:c>
    </x:row>
    <x:row r="2235" spans="1:8">
      <x:c r="A2235" s="0" t="s">
        <x:v>2285</x:v>
      </x:c>
      <x:c r="B2235" s="0" t="s">
        <x:v>2286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54</x:v>
      </x:c>
      <x:c r="H2235" s="0">
        <x:v>0</x:v>
      </x:c>
    </x:row>
    <x:row r="2236" spans="1:8">
      <x:c r="A2236" s="0" t="s">
        <x:v>2287</x:v>
      </x:c>
      <x:c r="B2236" s="0" t="s">
        <x:v>2288</x:v>
      </x:c>
      <x:c r="C2236" s="0" t="s">
        <x:v>48</x:v>
      </x:c>
      <x:c r="D2236" s="0" t="s">
        <x:v>48</x:v>
      </x:c>
      <x:c r="E2236" s="0" t="s">
        <x:v>49</x:v>
      </x:c>
      <x:c r="F2236" s="0" t="s">
        <x:v>50</x:v>
      </x:c>
      <x:c r="G2236" s="0" t="s">
        <x:v>51</x:v>
      </x:c>
      <x:c r="H2236" s="0">
        <x:v>7219</x:v>
      </x:c>
    </x:row>
    <x:row r="2237" spans="1:8">
      <x:c r="A2237" s="0" t="s">
        <x:v>2287</x:v>
      </x:c>
      <x:c r="B2237" s="0" t="s">
        <x:v>2288</x:v>
      </x:c>
      <x:c r="C2237" s="0" t="s">
        <x:v>48</x:v>
      </x:c>
      <x:c r="D2237" s="0" t="s">
        <x:v>48</x:v>
      </x:c>
      <x:c r="E2237" s="0" t="s">
        <x:v>52</x:v>
      </x:c>
      <x:c r="F2237" s="0" t="s">
        <x:v>53</x:v>
      </x:c>
      <x:c r="G2237" s="0" t="s">
        <x:v>54</x:v>
      </x:c>
      <x:c r="H2237" s="0">
        <x:v>0</x:v>
      </x:c>
    </x:row>
    <x:row r="2238" spans="1:8">
      <x:c r="A2238" s="0" t="s">
        <x:v>2289</x:v>
      </x:c>
      <x:c r="B2238" s="0" t="s">
        <x:v>2290</x:v>
      </x:c>
      <x:c r="C2238" s="0" t="s">
        <x:v>48</x:v>
      </x:c>
      <x:c r="D2238" s="0" t="s">
        <x:v>48</x:v>
      </x:c>
      <x:c r="E2238" s="0" t="s">
        <x:v>49</x:v>
      </x:c>
      <x:c r="F2238" s="0" t="s">
        <x:v>50</x:v>
      </x:c>
      <x:c r="G2238" s="0" t="s">
        <x:v>51</x:v>
      </x:c>
      <x:c r="H2238" s="0">
        <x:v>7128</x:v>
      </x:c>
    </x:row>
    <x:row r="2239" spans="1:8">
      <x:c r="A2239" s="0" t="s">
        <x:v>2289</x:v>
      </x:c>
      <x:c r="B2239" s="0" t="s">
        <x:v>2290</x:v>
      </x:c>
      <x:c r="C2239" s="0" t="s">
        <x:v>48</x:v>
      </x:c>
      <x:c r="D2239" s="0" t="s">
        <x:v>48</x:v>
      </x:c>
      <x:c r="E2239" s="0" t="s">
        <x:v>52</x:v>
      </x:c>
      <x:c r="F2239" s="0" t="s">
        <x:v>53</x:v>
      </x:c>
      <x:c r="G2239" s="0" t="s">
        <x:v>54</x:v>
      </x:c>
      <x:c r="H2239" s="0">
        <x:v>0</x:v>
      </x:c>
    </x:row>
    <x:row r="2240" spans="1:8">
      <x:c r="A2240" s="0" t="s">
        <x:v>2291</x:v>
      </x:c>
      <x:c r="B2240" s="0" t="s">
        <x:v>2292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4093</x:v>
      </x:c>
    </x:row>
    <x:row r="2241" spans="1:8">
      <x:c r="A2241" s="0" t="s">
        <x:v>2291</x:v>
      </x:c>
      <x:c r="B2241" s="0" t="s">
        <x:v>2292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54</x:v>
      </x:c>
      <x:c r="H2241" s="0">
        <x:v>0</x:v>
      </x:c>
    </x:row>
    <x:row r="2242" spans="1:8">
      <x:c r="A2242" s="0" t="s">
        <x:v>2293</x:v>
      </x:c>
      <x:c r="B2242" s="0" t="s">
        <x:v>2294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-99999999</x:v>
      </x:c>
    </x:row>
    <x:row r="2243" spans="1:8">
      <x:c r="A2243" s="0" t="s">
        <x:v>2293</x:v>
      </x:c>
      <x:c r="B2243" s="0" t="s">
        <x:v>2294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54</x:v>
      </x:c>
      <x:c r="H2243" s="0">
        <x:v>0</x:v>
      </x:c>
    </x:row>
    <x:row r="2244" spans="1:8">
      <x:c r="A2244" s="0" t="s">
        <x:v>2295</x:v>
      </x:c>
      <x:c r="B2244" s="0" t="s">
        <x:v>2296</x:v>
      </x:c>
      <x:c r="C2244" s="0" t="s">
        <x:v>48</x:v>
      </x:c>
      <x:c r="D2244" s="0" t="s">
        <x:v>48</x:v>
      </x:c>
      <x:c r="E2244" s="0" t="s">
        <x:v>49</x:v>
      </x:c>
      <x:c r="F2244" s="0" t="s">
        <x:v>50</x:v>
      </x:c>
      <x:c r="G2244" s="0" t="s">
        <x:v>51</x:v>
      </x:c>
      <x:c r="H2244" s="0">
        <x:v>2741</x:v>
      </x:c>
    </x:row>
    <x:row r="2245" spans="1:8">
      <x:c r="A2245" s="0" t="s">
        <x:v>2295</x:v>
      </x:c>
      <x:c r="B2245" s="0" t="s">
        <x:v>2296</x:v>
      </x:c>
      <x:c r="C2245" s="0" t="s">
        <x:v>48</x:v>
      </x:c>
      <x:c r="D2245" s="0" t="s">
        <x:v>48</x:v>
      </x:c>
      <x:c r="E2245" s="0" t="s">
        <x:v>52</x:v>
      </x:c>
      <x:c r="F2245" s="0" t="s">
        <x:v>53</x:v>
      </x:c>
      <x:c r="G2245" s="0" t="s">
        <x:v>54</x:v>
      </x:c>
      <x:c r="H2245" s="0">
        <x:v>0</x:v>
      </x:c>
    </x:row>
    <x:row r="2246" spans="1:8">
      <x:c r="A2246" s="0" t="s">
        <x:v>2297</x:v>
      </x:c>
      <x:c r="B2246" s="0" t="s">
        <x:v>2298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11751</x:v>
      </x:c>
    </x:row>
    <x:row r="2247" spans="1:8">
      <x:c r="A2247" s="0" t="s">
        <x:v>2297</x:v>
      </x:c>
      <x:c r="B2247" s="0" t="s">
        <x:v>2298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54</x:v>
      </x:c>
      <x:c r="H2247" s="0">
        <x:v>0</x:v>
      </x:c>
    </x:row>
    <x:row r="2248" spans="1:8">
      <x:c r="A2248" s="0" t="s">
        <x:v>2299</x:v>
      </x:c>
      <x:c r="B2248" s="0" t="s">
        <x:v>2300</x:v>
      </x:c>
      <x:c r="C2248" s="0" t="s">
        <x:v>48</x:v>
      </x:c>
      <x:c r="D2248" s="0" t="s">
        <x:v>48</x:v>
      </x:c>
      <x:c r="E2248" s="0" t="s">
        <x:v>49</x:v>
      </x:c>
      <x:c r="F2248" s="0" t="s">
        <x:v>50</x:v>
      </x:c>
      <x:c r="G2248" s="0" t="s">
        <x:v>51</x:v>
      </x:c>
      <x:c r="H2248" s="0">
        <x:v>6673</x:v>
      </x:c>
    </x:row>
    <x:row r="2249" spans="1:8">
      <x:c r="A2249" s="0" t="s">
        <x:v>2299</x:v>
      </x:c>
      <x:c r="B2249" s="0" t="s">
        <x:v>2300</x:v>
      </x:c>
      <x:c r="C2249" s="0" t="s">
        <x:v>48</x:v>
      </x:c>
      <x:c r="D2249" s="0" t="s">
        <x:v>48</x:v>
      </x:c>
      <x:c r="E2249" s="0" t="s">
        <x:v>52</x:v>
      </x:c>
      <x:c r="F2249" s="0" t="s">
        <x:v>53</x:v>
      </x:c>
      <x:c r="G2249" s="0" t="s">
        <x:v>54</x:v>
      </x:c>
      <x:c r="H2249" s="0">
        <x:v>0</x:v>
      </x:c>
    </x:row>
    <x:row r="2250" spans="1:8">
      <x:c r="A2250" s="0" t="s">
        <x:v>2301</x:v>
      </x:c>
      <x:c r="B2250" s="0" t="s">
        <x:v>2302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0</x:v>
      </x:c>
    </x:row>
    <x:row r="2251" spans="1:8">
      <x:c r="A2251" s="0" t="s">
        <x:v>2301</x:v>
      </x:c>
      <x:c r="B2251" s="0" t="s">
        <x:v>2302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54</x:v>
      </x:c>
      <x:c r="H2251" s="0">
        <x:v>0</x:v>
      </x:c>
    </x:row>
    <x:row r="2252" spans="1:8">
      <x:c r="A2252" s="0" t="s">
        <x:v>2303</x:v>
      </x:c>
      <x:c r="B2252" s="0" t="s">
        <x:v>2304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-99999999</x:v>
      </x:c>
    </x:row>
    <x:row r="2253" spans="1:8">
      <x:c r="A2253" s="0" t="s">
        <x:v>2303</x:v>
      </x:c>
      <x:c r="B2253" s="0" t="s">
        <x:v>2304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54</x:v>
      </x:c>
      <x:c r="H2253" s="0">
        <x:v>0</x:v>
      </x:c>
    </x:row>
    <x:row r="2254" spans="1:8">
      <x:c r="A2254" s="0" t="s">
        <x:v>2305</x:v>
      </x:c>
      <x:c r="B2254" s="0" t="s">
        <x:v>2306</x:v>
      </x:c>
      <x:c r="C2254" s="0" t="s">
        <x:v>48</x:v>
      </x:c>
      <x:c r="D2254" s="0" t="s">
        <x:v>48</x:v>
      </x:c>
      <x:c r="E2254" s="0" t="s">
        <x:v>49</x:v>
      </x:c>
      <x:c r="F2254" s="0" t="s">
        <x:v>50</x:v>
      </x:c>
      <x:c r="G2254" s="0" t="s">
        <x:v>51</x:v>
      </x:c>
      <x:c r="H2254" s="0">
        <x:v>0</x:v>
      </x:c>
    </x:row>
    <x:row r="2255" spans="1:8">
      <x:c r="A2255" s="0" t="s">
        <x:v>2305</x:v>
      </x:c>
      <x:c r="B2255" s="0" t="s">
        <x:v>2306</x:v>
      </x:c>
      <x:c r="C2255" s="0" t="s">
        <x:v>48</x:v>
      </x:c>
      <x:c r="D2255" s="0" t="s">
        <x:v>48</x:v>
      </x:c>
      <x:c r="E2255" s="0" t="s">
        <x:v>52</x:v>
      </x:c>
      <x:c r="F2255" s="0" t="s">
        <x:v>53</x:v>
      </x:c>
      <x:c r="G2255" s="0" t="s">
        <x:v>54</x:v>
      </x:c>
      <x:c r="H2255" s="0">
        <x:v>0</x:v>
      </x:c>
    </x:row>
    <x:row r="2256" spans="1:8">
      <x:c r="A2256" s="0" t="s">
        <x:v>2307</x:v>
      </x:c>
      <x:c r="B2256" s="0" t="s">
        <x:v>2308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-99999999</x:v>
      </x:c>
    </x:row>
    <x:row r="2257" spans="1:8">
      <x:c r="A2257" s="0" t="s">
        <x:v>2307</x:v>
      </x:c>
      <x:c r="B2257" s="0" t="s">
        <x:v>2308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54</x:v>
      </x:c>
      <x:c r="H2257" s="0">
        <x:v>0</x:v>
      </x:c>
    </x:row>
    <x:row r="2258" spans="1:8">
      <x:c r="A2258" s="0" t="s">
        <x:v>2309</x:v>
      </x:c>
      <x:c r="B2258" s="0" t="s">
        <x:v>2310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-99999999</x:v>
      </x:c>
    </x:row>
    <x:row r="2259" spans="1:8">
      <x:c r="A2259" s="0" t="s">
        <x:v>2309</x:v>
      </x:c>
      <x:c r="B2259" s="0" t="s">
        <x:v>2310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54</x:v>
      </x:c>
      <x:c r="H2259" s="0">
        <x:v>0</x:v>
      </x:c>
    </x:row>
    <x:row r="2260" spans="1:8">
      <x:c r="A2260" s="0" t="s">
        <x:v>2311</x:v>
      </x:c>
      <x:c r="B2260" s="0" t="s">
        <x:v>2312</x:v>
      </x:c>
      <x:c r="C2260" s="0" t="s">
        <x:v>48</x:v>
      </x:c>
      <x:c r="D2260" s="0" t="s">
        <x:v>48</x:v>
      </x:c>
      <x:c r="E2260" s="0" t="s">
        <x:v>49</x:v>
      </x:c>
      <x:c r="F2260" s="0" t="s">
        <x:v>50</x:v>
      </x:c>
      <x:c r="G2260" s="0" t="s">
        <x:v>51</x:v>
      </x:c>
      <x:c r="H2260" s="0">
        <x:v>0</x:v>
      </x:c>
    </x:row>
    <x:row r="2261" spans="1:8">
      <x:c r="A2261" s="0" t="s">
        <x:v>2311</x:v>
      </x:c>
      <x:c r="B2261" s="0" t="s">
        <x:v>2312</x:v>
      </x:c>
      <x:c r="C2261" s="0" t="s">
        <x:v>48</x:v>
      </x:c>
      <x:c r="D2261" s="0" t="s">
        <x:v>48</x:v>
      </x:c>
      <x:c r="E2261" s="0" t="s">
        <x:v>52</x:v>
      </x:c>
      <x:c r="F2261" s="0" t="s">
        <x:v>53</x:v>
      </x:c>
      <x:c r="G2261" s="0" t="s">
        <x:v>54</x:v>
      </x:c>
      <x:c r="H2261" s="0">
        <x:v>0</x:v>
      </x:c>
    </x:row>
    <x:row r="2262" spans="1:8">
      <x:c r="A2262" s="0" t="s">
        <x:v>2313</x:v>
      </x:c>
      <x:c r="B2262" s="0" t="s">
        <x:v>2314</x:v>
      </x:c>
      <x:c r="C2262" s="0" t="s">
        <x:v>48</x:v>
      </x:c>
      <x:c r="D2262" s="0" t="s">
        <x:v>48</x:v>
      </x:c>
      <x:c r="E2262" s="0" t="s">
        <x:v>49</x:v>
      </x:c>
      <x:c r="F2262" s="0" t="s">
        <x:v>50</x:v>
      </x:c>
      <x:c r="G2262" s="0" t="s">
        <x:v>51</x:v>
      </x:c>
      <x:c r="H2262" s="0">
        <x:v>-99999999</x:v>
      </x:c>
    </x:row>
    <x:row r="2263" spans="1:8">
      <x:c r="A2263" s="0" t="s">
        <x:v>2313</x:v>
      </x:c>
      <x:c r="B2263" s="0" t="s">
        <x:v>2314</x:v>
      </x:c>
      <x:c r="C2263" s="0" t="s">
        <x:v>48</x:v>
      </x:c>
      <x:c r="D2263" s="0" t="s">
        <x:v>48</x:v>
      </x:c>
      <x:c r="E2263" s="0" t="s">
        <x:v>52</x:v>
      </x:c>
      <x:c r="F2263" s="0" t="s">
        <x:v>53</x:v>
      </x:c>
      <x:c r="G2263" s="0" t="s">
        <x:v>54</x:v>
      </x:c>
      <x:c r="H2263" s="0">
        <x:v>0</x:v>
      </x:c>
    </x:row>
    <x:row r="2264" spans="1:8">
      <x:c r="A2264" s="0" t="s">
        <x:v>2315</x:v>
      </x:c>
      <x:c r="B2264" s="0" t="s">
        <x:v>2316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-99999999</x:v>
      </x:c>
    </x:row>
    <x:row r="2265" spans="1:8">
      <x:c r="A2265" s="0" t="s">
        <x:v>2315</x:v>
      </x:c>
      <x:c r="B2265" s="0" t="s">
        <x:v>2316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54</x:v>
      </x:c>
      <x:c r="H2265" s="0">
        <x:v>0</x:v>
      </x:c>
    </x:row>
    <x:row r="2266" spans="1:8">
      <x:c r="A2266" s="0" t="s">
        <x:v>2317</x:v>
      </x:c>
      <x:c r="B2266" s="0" t="s">
        <x:v>2318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-99999999</x:v>
      </x:c>
    </x:row>
    <x:row r="2267" spans="1:8">
      <x:c r="A2267" s="0" t="s">
        <x:v>2317</x:v>
      </x:c>
      <x:c r="B2267" s="0" t="s">
        <x:v>2318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54</x:v>
      </x:c>
      <x:c r="H2267" s="0">
        <x:v>0</x:v>
      </x:c>
    </x:row>
    <x:row r="2268" spans="1:8">
      <x:c r="A2268" s="0" t="s">
        <x:v>2319</x:v>
      </x:c>
      <x:c r="B2268" s="0" t="s">
        <x:v>2320</x:v>
      </x:c>
      <x:c r="C2268" s="0" t="s">
        <x:v>48</x:v>
      </x:c>
      <x:c r="D2268" s="0" t="s">
        <x:v>48</x:v>
      </x:c>
      <x:c r="E2268" s="0" t="s">
        <x:v>49</x:v>
      </x:c>
      <x:c r="F2268" s="0" t="s">
        <x:v>50</x:v>
      </x:c>
      <x:c r="G2268" s="0" t="s">
        <x:v>51</x:v>
      </x:c>
      <x:c r="H2268" s="0">
        <x:v>-99999999</x:v>
      </x:c>
    </x:row>
    <x:row r="2269" spans="1:8">
      <x:c r="A2269" s="0" t="s">
        <x:v>2319</x:v>
      </x:c>
      <x:c r="B2269" s="0" t="s">
        <x:v>2320</x:v>
      </x:c>
      <x:c r="C2269" s="0" t="s">
        <x:v>48</x:v>
      </x:c>
      <x:c r="D2269" s="0" t="s">
        <x:v>48</x:v>
      </x:c>
      <x:c r="E2269" s="0" t="s">
        <x:v>52</x:v>
      </x:c>
      <x:c r="F2269" s="0" t="s">
        <x:v>53</x:v>
      </x:c>
      <x:c r="G2269" s="0" t="s">
        <x:v>54</x:v>
      </x:c>
      <x:c r="H2269" s="0">
        <x:v>-99999999</x:v>
      </x:c>
    </x:row>
    <x:row r="2270" spans="1:8">
      <x:c r="A2270" s="0" t="s">
        <x:v>2321</x:v>
      </x:c>
      <x:c r="B2270" s="0" t="s">
        <x:v>2322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>
        <x:v>-99999999</x:v>
      </x:c>
    </x:row>
    <x:row r="2271" spans="1:8">
      <x:c r="A2271" s="0" t="s">
        <x:v>2321</x:v>
      </x:c>
      <x:c r="B2271" s="0" t="s">
        <x:v>2322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54</x:v>
      </x:c>
      <x:c r="H2271" s="0">
        <x:v>-99999999</x:v>
      </x:c>
    </x:row>
    <x:row r="2272" spans="1:8">
      <x:c r="A2272" s="0" t="s">
        <x:v>2323</x:v>
      </x:c>
      <x:c r="B2272" s="0" t="s">
        <x:v>2324</x:v>
      </x:c>
      <x:c r="C2272" s="0" t="s">
        <x:v>48</x:v>
      </x:c>
      <x:c r="D2272" s="0" t="s">
        <x:v>48</x:v>
      </x:c>
      <x:c r="E2272" s="0" t="s">
        <x:v>49</x:v>
      </x:c>
      <x:c r="F2272" s="0" t="s">
        <x:v>50</x:v>
      </x:c>
      <x:c r="G2272" s="0" t="s">
        <x:v>51</x:v>
      </x:c>
      <x:c r="H2272" s="0">
        <x:v>-99999999</x:v>
      </x:c>
    </x:row>
    <x:row r="2273" spans="1:8">
      <x:c r="A2273" s="0" t="s">
        <x:v>2323</x:v>
      </x:c>
      <x:c r="B2273" s="0" t="s">
        <x:v>2324</x:v>
      </x:c>
      <x:c r="C2273" s="0" t="s">
        <x:v>48</x:v>
      </x:c>
      <x:c r="D2273" s="0" t="s">
        <x:v>48</x:v>
      </x:c>
      <x:c r="E2273" s="0" t="s">
        <x:v>52</x:v>
      </x:c>
      <x:c r="F2273" s="0" t="s">
        <x:v>53</x:v>
      </x:c>
      <x:c r="G2273" s="0" t="s">
        <x:v>54</x:v>
      </x:c>
      <x:c r="H2273" s="0">
        <x:v>-99999999</x:v>
      </x:c>
    </x:row>
    <x:row r="2274" spans="1:8">
      <x:c r="A2274" s="0" t="s">
        <x:v>2325</x:v>
      </x:c>
      <x:c r="B2274" s="0" t="s">
        <x:v>2326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-99999999</x:v>
      </x:c>
    </x:row>
    <x:row r="2275" spans="1:8">
      <x:c r="A2275" s="0" t="s">
        <x:v>2325</x:v>
      </x:c>
      <x:c r="B2275" s="0" t="s">
        <x:v>2326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54</x:v>
      </x:c>
      <x:c r="H2275" s="0">
        <x:v>-99999999</x:v>
      </x:c>
    </x:row>
    <x:row r="2276" spans="1:8">
      <x:c r="A2276" s="0" t="s">
        <x:v>2327</x:v>
      </x:c>
      <x:c r="B2276" s="0" t="s">
        <x:v>2328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-99999999</x:v>
      </x:c>
    </x:row>
    <x:row r="2277" spans="1:8">
      <x:c r="A2277" s="0" t="s">
        <x:v>2327</x:v>
      </x:c>
      <x:c r="B2277" s="0" t="s">
        <x:v>2328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54</x:v>
      </x:c>
      <x:c r="H2277" s="0">
        <x:v>-99999999</x:v>
      </x:c>
    </x:row>
    <x:row r="2278" spans="1:8">
      <x:c r="A2278" s="0" t="s">
        <x:v>2329</x:v>
      </x:c>
      <x:c r="B2278" s="0" t="s">
        <x:v>2330</x:v>
      </x:c>
      <x:c r="C2278" s="0" t="s">
        <x:v>48</x:v>
      </x:c>
      <x:c r="D2278" s="0" t="s">
        <x:v>48</x:v>
      </x:c>
      <x:c r="E2278" s="0" t="s">
        <x:v>49</x:v>
      </x:c>
      <x:c r="F2278" s="0" t="s">
        <x:v>50</x:v>
      </x:c>
      <x:c r="G2278" s="0" t="s">
        <x:v>51</x:v>
      </x:c>
      <x:c r="H2278" s="0">
        <x:v>-99999999</x:v>
      </x:c>
    </x:row>
    <x:row r="2279" spans="1:8">
      <x:c r="A2279" s="0" t="s">
        <x:v>2329</x:v>
      </x:c>
      <x:c r="B2279" s="0" t="s">
        <x:v>2330</x:v>
      </x:c>
      <x:c r="C2279" s="0" t="s">
        <x:v>48</x:v>
      </x:c>
      <x:c r="D2279" s="0" t="s">
        <x:v>48</x:v>
      </x:c>
      <x:c r="E2279" s="0" t="s">
        <x:v>52</x:v>
      </x:c>
      <x:c r="F2279" s="0" t="s">
        <x:v>53</x:v>
      </x:c>
      <x:c r="G2279" s="0" t="s">
        <x:v>54</x:v>
      </x:c>
      <x:c r="H2279" s="0">
        <x:v>-99999999</x:v>
      </x:c>
    </x:row>
    <x:row r="2280" spans="1:8">
      <x:c r="A2280" s="0" t="s">
        <x:v>2331</x:v>
      </x:c>
      <x:c r="B2280" s="0" t="s">
        <x:v>2332</x:v>
      </x:c>
      <x:c r="C2280" s="0" t="s">
        <x:v>48</x:v>
      </x:c>
      <x:c r="D2280" s="0" t="s">
        <x:v>48</x:v>
      </x:c>
      <x:c r="E2280" s="0" t="s">
        <x:v>49</x:v>
      </x:c>
      <x:c r="F2280" s="0" t="s">
        <x:v>50</x:v>
      </x:c>
      <x:c r="G2280" s="0" t="s">
        <x:v>51</x:v>
      </x:c>
      <x:c r="H2280" s="0">
        <x:v>0</x:v>
      </x:c>
    </x:row>
    <x:row r="2281" spans="1:8">
      <x:c r="A2281" s="0" t="s">
        <x:v>2331</x:v>
      </x:c>
      <x:c r="B2281" s="0" t="s">
        <x:v>2332</x:v>
      </x:c>
      <x:c r="C2281" s="0" t="s">
        <x:v>48</x:v>
      </x:c>
      <x:c r="D2281" s="0" t="s">
        <x:v>48</x:v>
      </x:c>
      <x:c r="E2281" s="0" t="s">
        <x:v>52</x:v>
      </x:c>
      <x:c r="F2281" s="0" t="s">
        <x:v>53</x:v>
      </x:c>
      <x:c r="G2281" s="0" t="s">
        <x:v>54</x:v>
      </x:c>
      <x:c r="H2281" s="0">
        <x:v>0</x:v>
      </x:c>
    </x:row>
    <x:row r="2282" spans="1:8">
      <x:c r="A2282" s="0" t="s">
        <x:v>2333</x:v>
      </x:c>
      <x:c r="B2282" s="0" t="s">
        <x:v>2334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-99999999</x:v>
      </x:c>
    </x:row>
    <x:row r="2283" spans="1:8">
      <x:c r="A2283" s="0" t="s">
        <x:v>2333</x:v>
      </x:c>
      <x:c r="B2283" s="0" t="s">
        <x:v>2334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54</x:v>
      </x:c>
      <x:c r="H2283" s="0">
        <x:v>-99999999</x:v>
      </x:c>
    </x:row>
    <x:row r="2284" spans="1:8">
      <x:c r="A2284" s="0" t="s">
        <x:v>2335</x:v>
      </x:c>
      <x:c r="B2284" s="0" t="s">
        <x:v>2336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</x:v>
      </x:c>
    </x:row>
    <x:row r="2285" spans="1:8">
      <x:c r="A2285" s="0" t="s">
        <x:v>2335</x:v>
      </x:c>
      <x:c r="B2285" s="0" t="s">
        <x:v>2336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54</x:v>
      </x:c>
      <x:c r="H2285" s="0">
        <x:v>0</x:v>
      </x:c>
    </x:row>
    <x:row r="2286" spans="1:8">
      <x:c r="A2286" s="0" t="s">
        <x:v>2337</x:v>
      </x:c>
      <x:c r="B2286" s="0" t="s">
        <x:v>2338</x:v>
      </x:c>
      <x:c r="C2286" s="0" t="s">
        <x:v>48</x:v>
      </x:c>
      <x:c r="D2286" s="0" t="s">
        <x:v>48</x:v>
      </x:c>
      <x:c r="E2286" s="0" t="s">
        <x:v>49</x:v>
      </x:c>
      <x:c r="F2286" s="0" t="s">
        <x:v>50</x:v>
      </x:c>
      <x:c r="G2286" s="0" t="s">
        <x:v>51</x:v>
      </x:c>
      <x:c r="H2286" s="0">
        <x:v>-99999999</x:v>
      </x:c>
    </x:row>
    <x:row r="2287" spans="1:8">
      <x:c r="A2287" s="0" t="s">
        <x:v>2337</x:v>
      </x:c>
      <x:c r="B2287" s="0" t="s">
        <x:v>2338</x:v>
      </x:c>
      <x:c r="C2287" s="0" t="s">
        <x:v>48</x:v>
      </x:c>
      <x:c r="D2287" s="0" t="s">
        <x:v>48</x:v>
      </x:c>
      <x:c r="E2287" s="0" t="s">
        <x:v>52</x:v>
      </x:c>
      <x:c r="F2287" s="0" t="s">
        <x:v>53</x:v>
      </x:c>
      <x:c r="G2287" s="0" t="s">
        <x:v>54</x:v>
      </x:c>
      <x:c r="H2287" s="0">
        <x:v>-99999999</x:v>
      </x:c>
    </x:row>
    <x:row r="2288" spans="1:8">
      <x:c r="A2288" s="0" t="s">
        <x:v>2339</x:v>
      </x:c>
      <x:c r="B2288" s="0" t="s">
        <x:v>2340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0</x:v>
      </x:c>
    </x:row>
    <x:row r="2289" spans="1:8">
      <x:c r="A2289" s="0" t="s">
        <x:v>2339</x:v>
      </x:c>
      <x:c r="B2289" s="0" t="s">
        <x:v>2340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54</x:v>
      </x:c>
      <x:c r="H2289" s="0">
        <x:v>0</x:v>
      </x:c>
    </x:row>
    <x:row r="2290" spans="1:8">
      <x:c r="A2290" s="0" t="s">
        <x:v>2341</x:v>
      </x:c>
      <x:c r="B2290" s="0" t="s">
        <x:v>2342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0</x:v>
      </x:c>
    </x:row>
    <x:row r="2291" spans="1:8">
      <x:c r="A2291" s="0" t="s">
        <x:v>2341</x:v>
      </x:c>
      <x:c r="B2291" s="0" t="s">
        <x:v>2342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54</x:v>
      </x:c>
      <x:c r="H2291" s="0">
        <x:v>0</x:v>
      </x:c>
    </x:row>
    <x:row r="2292" spans="1:8">
      <x:c r="A2292" s="0" t="s">
        <x:v>2343</x:v>
      </x:c>
      <x:c r="B2292" s="0" t="s">
        <x:v>2344</x:v>
      </x:c>
      <x:c r="C2292" s="0" t="s">
        <x:v>48</x:v>
      </x:c>
      <x:c r="D2292" s="0" t="s">
        <x:v>48</x:v>
      </x:c>
      <x:c r="E2292" s="0" t="s">
        <x:v>49</x:v>
      </x:c>
      <x:c r="F2292" s="0" t="s">
        <x:v>50</x:v>
      </x:c>
      <x:c r="G2292" s="0" t="s">
        <x:v>51</x:v>
      </x:c>
      <x:c r="H2292" s="0">
        <x:v>0</x:v>
      </x:c>
    </x:row>
    <x:row r="2293" spans="1:8">
      <x:c r="A2293" s="0" t="s">
        <x:v>2343</x:v>
      </x:c>
      <x:c r="B2293" s="0" t="s">
        <x:v>2344</x:v>
      </x:c>
      <x:c r="C2293" s="0" t="s">
        <x:v>48</x:v>
      </x:c>
      <x:c r="D2293" s="0" t="s">
        <x:v>48</x:v>
      </x:c>
      <x:c r="E2293" s="0" t="s">
        <x:v>52</x:v>
      </x:c>
      <x:c r="F2293" s="0" t="s">
        <x:v>53</x:v>
      </x:c>
      <x:c r="G2293" s="0" t="s">
        <x:v>54</x:v>
      </x:c>
      <x:c r="H2293" s="0">
        <x:v>0</x:v>
      </x:c>
    </x:row>
    <x:row r="2294" spans="1:8">
      <x:c r="A2294" s="0" t="s">
        <x:v>2345</x:v>
      </x:c>
      <x:c r="B2294" s="0" t="s">
        <x:v>2346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0</x:v>
      </x:c>
    </x:row>
    <x:row r="2295" spans="1:8">
      <x:c r="A2295" s="0" t="s">
        <x:v>2345</x:v>
      </x:c>
      <x:c r="B2295" s="0" t="s">
        <x:v>2346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54</x:v>
      </x:c>
      <x:c r="H2295" s="0">
        <x:v>0</x:v>
      </x:c>
    </x:row>
    <x:row r="2296" spans="1:8">
      <x:c r="A2296" s="0" t="s">
        <x:v>2347</x:v>
      </x:c>
      <x:c r="B2296" s="0" t="s">
        <x:v>2348</x:v>
      </x:c>
      <x:c r="C2296" s="0" t="s">
        <x:v>48</x:v>
      </x:c>
      <x:c r="D2296" s="0" t="s">
        <x:v>48</x:v>
      </x:c>
      <x:c r="E2296" s="0" t="s">
        <x:v>49</x:v>
      </x:c>
      <x:c r="F2296" s="0" t="s">
        <x:v>50</x:v>
      </x:c>
      <x:c r="G2296" s="0" t="s">
        <x:v>51</x:v>
      </x:c>
      <x:c r="H2296" s="0">
        <x:v>0</x:v>
      </x:c>
    </x:row>
    <x:row r="2297" spans="1:8">
      <x:c r="A2297" s="0" t="s">
        <x:v>2347</x:v>
      </x:c>
      <x:c r="B2297" s="0" t="s">
        <x:v>2348</x:v>
      </x:c>
      <x:c r="C2297" s="0" t="s">
        <x:v>48</x:v>
      </x:c>
      <x:c r="D2297" s="0" t="s">
        <x:v>48</x:v>
      </x:c>
      <x:c r="E2297" s="0" t="s">
        <x:v>52</x:v>
      </x:c>
      <x:c r="F2297" s="0" t="s">
        <x:v>53</x:v>
      </x:c>
      <x:c r="G2297" s="0" t="s">
        <x:v>54</x:v>
      </x:c>
      <x:c r="H2297" s="0">
        <x:v>0</x:v>
      </x:c>
    </x:row>
    <x:row r="2298" spans="1:8">
      <x:c r="A2298" s="0" t="s">
        <x:v>2349</x:v>
      </x:c>
      <x:c r="B2298" s="0" t="s">
        <x:v>2350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</x:v>
      </x:c>
    </x:row>
    <x:row r="2299" spans="1:8">
      <x:c r="A2299" s="0" t="s">
        <x:v>2349</x:v>
      </x:c>
      <x:c r="B2299" s="0" t="s">
        <x:v>2350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54</x:v>
      </x:c>
      <x:c r="H2299" s="0">
        <x:v>0</x:v>
      </x:c>
    </x:row>
    <x:row r="2300" spans="1:8">
      <x:c r="A2300" s="0" t="s">
        <x:v>2351</x:v>
      </x:c>
      <x:c r="B2300" s="0" t="s">
        <x:v>2352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0</x:v>
      </x:c>
    </x:row>
    <x:row r="2301" spans="1:8">
      <x:c r="A2301" s="0" t="s">
        <x:v>2351</x:v>
      </x:c>
      <x:c r="B2301" s="0" t="s">
        <x:v>2352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54</x:v>
      </x:c>
      <x:c r="H2301" s="0">
        <x:v>0</x:v>
      </x:c>
    </x:row>
    <x:row r="2302" spans="1:8">
      <x:c r="A2302" s="0" t="s">
        <x:v>2353</x:v>
      </x:c>
      <x:c r="B2302" s="0" t="s">
        <x:v>2354</x:v>
      </x:c>
      <x:c r="C2302" s="0" t="s">
        <x:v>48</x:v>
      </x:c>
      <x:c r="D2302" s="0" t="s">
        <x:v>48</x:v>
      </x:c>
      <x:c r="E2302" s="0" t="s">
        <x:v>49</x:v>
      </x:c>
      <x:c r="F2302" s="0" t="s">
        <x:v>50</x:v>
      </x:c>
      <x:c r="G2302" s="0" t="s">
        <x:v>51</x:v>
      </x:c>
      <x:c r="H2302" s="0">
        <x:v>0</x:v>
      </x:c>
    </x:row>
    <x:row r="2303" spans="1:8">
      <x:c r="A2303" s="0" t="s">
        <x:v>2353</x:v>
      </x:c>
      <x:c r="B2303" s="0" t="s">
        <x:v>2354</x:v>
      </x:c>
      <x:c r="C2303" s="0" t="s">
        <x:v>48</x:v>
      </x:c>
      <x:c r="D2303" s="0" t="s">
        <x:v>48</x:v>
      </x:c>
      <x:c r="E2303" s="0" t="s">
        <x:v>52</x:v>
      </x:c>
      <x:c r="F2303" s="0" t="s">
        <x:v>53</x:v>
      </x:c>
      <x:c r="G2303" s="0" t="s">
        <x:v>54</x:v>
      </x:c>
      <x:c r="H2303" s="0">
        <x:v>0</x:v>
      </x:c>
    </x:row>
    <x:row r="2304" spans="1:8">
      <x:c r="A2304" s="0" t="s">
        <x:v>2355</x:v>
      </x:c>
      <x:c r="B2304" s="0" t="s">
        <x:v>2356</x:v>
      </x:c>
      <x:c r="C2304" s="0" t="s">
        <x:v>48</x:v>
      </x:c>
      <x:c r="D2304" s="0" t="s">
        <x:v>48</x:v>
      </x:c>
      <x:c r="E2304" s="0" t="s">
        <x:v>49</x:v>
      </x:c>
      <x:c r="F2304" s="0" t="s">
        <x:v>50</x:v>
      </x:c>
      <x:c r="G2304" s="0" t="s">
        <x:v>51</x:v>
      </x:c>
      <x:c r="H2304" s="0">
        <x:v>0</x:v>
      </x:c>
    </x:row>
    <x:row r="2305" spans="1:8">
      <x:c r="A2305" s="0" t="s">
        <x:v>2355</x:v>
      </x:c>
      <x:c r="B2305" s="0" t="s">
        <x:v>2356</x:v>
      </x:c>
      <x:c r="C2305" s="0" t="s">
        <x:v>48</x:v>
      </x:c>
      <x:c r="D2305" s="0" t="s">
        <x:v>48</x:v>
      </x:c>
      <x:c r="E2305" s="0" t="s">
        <x:v>52</x:v>
      </x:c>
      <x:c r="F2305" s="0" t="s">
        <x:v>53</x:v>
      </x:c>
      <x:c r="G2305" s="0" t="s">
        <x:v>54</x:v>
      </x:c>
      <x:c r="H2305" s="0">
        <x:v>0</x:v>
      </x:c>
    </x:row>
    <x:row r="2306" spans="1:8">
      <x:c r="A2306" s="0" t="s">
        <x:v>2357</x:v>
      </x:c>
      <x:c r="B2306" s="0" t="s">
        <x:v>2358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>
        <x:v>0</x:v>
      </x:c>
    </x:row>
    <x:row r="2307" spans="1:8">
      <x:c r="A2307" s="0" t="s">
        <x:v>2357</x:v>
      </x:c>
      <x:c r="B2307" s="0" t="s">
        <x:v>2358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54</x:v>
      </x:c>
      <x:c r="H2307" s="0">
        <x:v>0</x:v>
      </x:c>
    </x:row>
    <x:row r="2308" spans="1:8">
      <x:c r="A2308" s="0" t="s">
        <x:v>2359</x:v>
      </x:c>
      <x:c r="B2308" s="0" t="s">
        <x:v>2360</x:v>
      </x:c>
      <x:c r="C2308" s="0" t="s">
        <x:v>48</x:v>
      </x:c>
      <x:c r="D2308" s="0" t="s">
        <x:v>48</x:v>
      </x:c>
      <x:c r="E2308" s="0" t="s">
        <x:v>49</x:v>
      </x:c>
      <x:c r="F2308" s="0" t="s">
        <x:v>50</x:v>
      </x:c>
      <x:c r="G2308" s="0" t="s">
        <x:v>51</x:v>
      </x:c>
      <x:c r="H2308" s="0">
        <x:v>0</x:v>
      </x:c>
    </x:row>
    <x:row r="2309" spans="1:8">
      <x:c r="A2309" s="0" t="s">
        <x:v>2359</x:v>
      </x:c>
      <x:c r="B2309" s="0" t="s">
        <x:v>2360</x:v>
      </x:c>
      <x:c r="C2309" s="0" t="s">
        <x:v>48</x:v>
      </x:c>
      <x:c r="D2309" s="0" t="s">
        <x:v>48</x:v>
      </x:c>
      <x:c r="E2309" s="0" t="s">
        <x:v>52</x:v>
      </x:c>
      <x:c r="F2309" s="0" t="s">
        <x:v>53</x:v>
      </x:c>
      <x:c r="G2309" s="0" t="s">
        <x:v>54</x:v>
      </x:c>
      <x:c r="H2309" s="0">
        <x:v>0</x:v>
      </x:c>
    </x:row>
    <x:row r="2310" spans="1:8">
      <x:c r="A2310" s="0" t="s">
        <x:v>2361</x:v>
      </x:c>
      <x:c r="B2310" s="0" t="s">
        <x:v>2362</x:v>
      </x:c>
      <x:c r="C2310" s="0" t="s">
        <x:v>48</x:v>
      </x:c>
      <x:c r="D2310" s="0" t="s">
        <x:v>48</x:v>
      </x:c>
      <x:c r="E2310" s="0" t="s">
        <x:v>49</x:v>
      </x:c>
      <x:c r="F2310" s="0" t="s">
        <x:v>50</x:v>
      </x:c>
      <x:c r="G2310" s="0" t="s">
        <x:v>51</x:v>
      </x:c>
      <x:c r="H2310" s="0">
        <x:v>0</x:v>
      </x:c>
    </x:row>
    <x:row r="2311" spans="1:8">
      <x:c r="A2311" s="0" t="s">
        <x:v>2361</x:v>
      </x:c>
      <x:c r="B2311" s="0" t="s">
        <x:v>2362</x:v>
      </x:c>
      <x:c r="C2311" s="0" t="s">
        <x:v>48</x:v>
      </x:c>
      <x:c r="D2311" s="0" t="s">
        <x:v>48</x:v>
      </x:c>
      <x:c r="E2311" s="0" t="s">
        <x:v>52</x:v>
      </x:c>
      <x:c r="F2311" s="0" t="s">
        <x:v>53</x:v>
      </x:c>
      <x:c r="G2311" s="0" t="s">
        <x:v>54</x:v>
      </x:c>
      <x:c r="H2311" s="0">
        <x:v>0</x:v>
      </x:c>
    </x:row>
    <x:row r="2312" spans="1:8">
      <x:c r="A2312" s="0" t="s">
        <x:v>2363</x:v>
      </x:c>
      <x:c r="B2312" s="0" t="s">
        <x:v>2364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</x:v>
      </x:c>
    </x:row>
    <x:row r="2313" spans="1:8">
      <x:c r="A2313" s="0" t="s">
        <x:v>2363</x:v>
      </x:c>
      <x:c r="B2313" s="0" t="s">
        <x:v>2364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54</x:v>
      </x:c>
      <x:c r="H2313" s="0">
        <x:v>0</x:v>
      </x:c>
    </x:row>
    <x:row r="2314" spans="1:8">
      <x:c r="A2314" s="0" t="s">
        <x:v>2365</x:v>
      </x:c>
      <x:c r="B2314" s="0" t="s">
        <x:v>2366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>
        <x:v>0</x:v>
      </x:c>
    </x:row>
    <x:row r="2315" spans="1:8">
      <x:c r="A2315" s="0" t="s">
        <x:v>2365</x:v>
      </x:c>
      <x:c r="B2315" s="0" t="s">
        <x:v>2366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54</x:v>
      </x:c>
      <x:c r="H2315" s="0">
        <x:v>0</x:v>
      </x:c>
    </x:row>
    <x:row r="2316" spans="1:8">
      <x:c r="A2316" s="0" t="s">
        <x:v>2367</x:v>
      </x:c>
      <x:c r="B2316" s="0" t="s">
        <x:v>2368</x:v>
      </x:c>
      <x:c r="C2316" s="0" t="s">
        <x:v>48</x:v>
      </x:c>
      <x:c r="D2316" s="0" t="s">
        <x:v>48</x:v>
      </x:c>
      <x:c r="E2316" s="0" t="s">
        <x:v>49</x:v>
      </x:c>
      <x:c r="F2316" s="0" t="s">
        <x:v>50</x:v>
      </x:c>
      <x:c r="G2316" s="0" t="s">
        <x:v>51</x:v>
      </x:c>
      <x:c r="H2316" s="0">
        <x:v>0</x:v>
      </x:c>
    </x:row>
    <x:row r="2317" spans="1:8">
      <x:c r="A2317" s="0" t="s">
        <x:v>2367</x:v>
      </x:c>
      <x:c r="B2317" s="0" t="s">
        <x:v>2368</x:v>
      </x:c>
      <x:c r="C2317" s="0" t="s">
        <x:v>48</x:v>
      </x:c>
      <x:c r="D2317" s="0" t="s">
        <x:v>48</x:v>
      </x:c>
      <x:c r="E2317" s="0" t="s">
        <x:v>52</x:v>
      </x:c>
      <x:c r="F2317" s="0" t="s">
        <x:v>53</x:v>
      </x:c>
      <x:c r="G2317" s="0" t="s">
        <x:v>54</x:v>
      </x:c>
      <x:c r="H2317" s="0">
        <x:v>0</x:v>
      </x:c>
    </x:row>
    <x:row r="2318" spans="1:8">
      <x:c r="A2318" s="0" t="s">
        <x:v>2369</x:v>
      </x:c>
      <x:c r="B2318" s="0" t="s">
        <x:v>2370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0</x:v>
      </x:c>
    </x:row>
    <x:row r="2319" spans="1:8">
      <x:c r="A2319" s="0" t="s">
        <x:v>2369</x:v>
      </x:c>
      <x:c r="B2319" s="0" t="s">
        <x:v>2370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54</x:v>
      </x:c>
      <x:c r="H2319" s="0">
        <x:v>0</x:v>
      </x:c>
    </x:row>
    <x:row r="2320" spans="1:8">
      <x:c r="A2320" s="0" t="s">
        <x:v>2371</x:v>
      </x:c>
      <x:c r="B2320" s="0" t="s">
        <x:v>2372</x:v>
      </x:c>
      <x:c r="C2320" s="0" t="s">
        <x:v>48</x:v>
      </x:c>
      <x:c r="D2320" s="0" t="s">
        <x:v>48</x:v>
      </x:c>
      <x:c r="E2320" s="0" t="s">
        <x:v>49</x:v>
      </x:c>
      <x:c r="F2320" s="0" t="s">
        <x:v>50</x:v>
      </x:c>
      <x:c r="G2320" s="0" t="s">
        <x:v>51</x:v>
      </x:c>
      <x:c r="H2320" s="0">
        <x:v>0</x:v>
      </x:c>
    </x:row>
    <x:row r="2321" spans="1:8">
      <x:c r="A2321" s="0" t="s">
        <x:v>2371</x:v>
      </x:c>
      <x:c r="B2321" s="0" t="s">
        <x:v>2372</x:v>
      </x:c>
      <x:c r="C2321" s="0" t="s">
        <x:v>48</x:v>
      </x:c>
      <x:c r="D2321" s="0" t="s">
        <x:v>48</x:v>
      </x:c>
      <x:c r="E2321" s="0" t="s">
        <x:v>52</x:v>
      </x:c>
      <x:c r="F2321" s="0" t="s">
        <x:v>53</x:v>
      </x:c>
      <x:c r="G2321" s="0" t="s">
        <x:v>54</x:v>
      </x:c>
      <x:c r="H2321" s="0">
        <x:v>0</x:v>
      </x:c>
    </x:row>
    <x:row r="2322" spans="1:8">
      <x:c r="A2322" s="0" t="s">
        <x:v>2373</x:v>
      </x:c>
      <x:c r="B2322" s="0" t="s">
        <x:v>2374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0</x:v>
      </x:c>
    </x:row>
    <x:row r="2323" spans="1:8">
      <x:c r="A2323" s="0" t="s">
        <x:v>2373</x:v>
      </x:c>
      <x:c r="B2323" s="0" t="s">
        <x:v>2374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54</x:v>
      </x:c>
      <x:c r="H2323" s="0">
        <x:v>0</x:v>
      </x:c>
    </x:row>
    <x:row r="2324" spans="1:8">
      <x:c r="A2324" s="0" t="s">
        <x:v>2375</x:v>
      </x:c>
      <x:c r="B2324" s="0" t="s">
        <x:v>2376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>
        <x:v>0</x:v>
      </x:c>
    </x:row>
    <x:row r="2325" spans="1:8">
      <x:c r="A2325" s="0" t="s">
        <x:v>2375</x:v>
      </x:c>
      <x:c r="B2325" s="0" t="s">
        <x:v>2376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54</x:v>
      </x:c>
      <x:c r="H2325" s="0">
        <x:v>0</x:v>
      </x:c>
    </x:row>
    <x:row r="2326" spans="1:8">
      <x:c r="A2326" s="0" t="s">
        <x:v>2377</x:v>
      </x:c>
      <x:c r="B2326" s="0" t="s">
        <x:v>2378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>
        <x:v>0</x:v>
      </x:c>
    </x:row>
    <x:row r="2327" spans="1:8">
      <x:c r="A2327" s="0" t="s">
        <x:v>2377</x:v>
      </x:c>
      <x:c r="B2327" s="0" t="s">
        <x:v>2378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54</x:v>
      </x:c>
      <x:c r="H2327" s="0">
        <x:v>0</x:v>
      </x:c>
    </x:row>
    <x:row r="2328" spans="1:8">
      <x:c r="A2328" s="0" t="s">
        <x:v>2379</x:v>
      </x:c>
      <x:c r="B2328" s="0" t="s">
        <x:v>2380</x:v>
      </x:c>
      <x:c r="C2328" s="0" t="s">
        <x:v>48</x:v>
      </x:c>
      <x:c r="D2328" s="0" t="s">
        <x:v>48</x:v>
      </x:c>
      <x:c r="E2328" s="0" t="s">
        <x:v>49</x:v>
      </x:c>
      <x:c r="F2328" s="0" t="s">
        <x:v>50</x:v>
      </x:c>
      <x:c r="G2328" s="0" t="s">
        <x:v>51</x:v>
      </x:c>
      <x:c r="H2328" s="0">
        <x:v>-99999999</x:v>
      </x:c>
    </x:row>
    <x:row r="2329" spans="1:8">
      <x:c r="A2329" s="0" t="s">
        <x:v>2379</x:v>
      </x:c>
      <x:c r="B2329" s="0" t="s">
        <x:v>2380</x:v>
      </x:c>
      <x:c r="C2329" s="0" t="s">
        <x:v>48</x:v>
      </x:c>
      <x:c r="D2329" s="0" t="s">
        <x:v>48</x:v>
      </x:c>
      <x:c r="E2329" s="0" t="s">
        <x:v>52</x:v>
      </x:c>
      <x:c r="F2329" s="0" t="s">
        <x:v>53</x:v>
      </x:c>
      <x:c r="G2329" s="0" t="s">
        <x:v>54</x:v>
      </x:c>
      <x:c r="H2329" s="0">
        <x:v>-99999999</x:v>
      </x:c>
    </x:row>
    <x:row r="2330" spans="1:8">
      <x:c r="A2330" s="0" t="s">
        <x:v>2381</x:v>
      </x:c>
      <x:c r="B2330" s="0" t="s">
        <x:v>2382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0</x:v>
      </x:c>
    </x:row>
    <x:row r="2331" spans="1:8">
      <x:c r="A2331" s="0" t="s">
        <x:v>2381</x:v>
      </x:c>
      <x:c r="B2331" s="0" t="s">
        <x:v>2382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54</x:v>
      </x:c>
      <x:c r="H2331" s="0">
        <x:v>0</x:v>
      </x:c>
    </x:row>
    <x:row r="2332" spans="1:8">
      <x:c r="A2332" s="0" t="s">
        <x:v>2383</x:v>
      </x:c>
      <x:c r="B2332" s="0" t="s">
        <x:v>2384</x:v>
      </x:c>
      <x:c r="C2332" s="0" t="s">
        <x:v>48</x:v>
      </x:c>
      <x:c r="D2332" s="0" t="s">
        <x:v>48</x:v>
      </x:c>
      <x:c r="E2332" s="0" t="s">
        <x:v>49</x:v>
      </x:c>
      <x:c r="F2332" s="0" t="s">
        <x:v>50</x:v>
      </x:c>
      <x:c r="G2332" s="0" t="s">
        <x:v>51</x:v>
      </x:c>
      <x:c r="H2332" s="0">
        <x:v>0</x:v>
      </x:c>
    </x:row>
    <x:row r="2333" spans="1:8">
      <x:c r="A2333" s="0" t="s">
        <x:v>2383</x:v>
      </x:c>
      <x:c r="B2333" s="0" t="s">
        <x:v>2384</x:v>
      </x:c>
      <x:c r="C2333" s="0" t="s">
        <x:v>48</x:v>
      </x:c>
      <x:c r="D2333" s="0" t="s">
        <x:v>48</x:v>
      </x:c>
      <x:c r="E2333" s="0" t="s">
        <x:v>52</x:v>
      </x:c>
      <x:c r="F2333" s="0" t="s">
        <x:v>53</x:v>
      </x:c>
      <x:c r="G2333" s="0" t="s">
        <x:v>54</x:v>
      </x:c>
      <x:c r="H2333" s="0">
        <x:v>0</x:v>
      </x:c>
    </x:row>
    <x:row r="2334" spans="1:8">
      <x:c r="A2334" s="0" t="s">
        <x:v>2385</x:v>
      </x:c>
      <x:c r="B2334" s="0" t="s">
        <x:v>2386</x:v>
      </x:c>
      <x:c r="C2334" s="0" t="s">
        <x:v>48</x:v>
      </x:c>
      <x:c r="D2334" s="0" t="s">
        <x:v>48</x:v>
      </x:c>
      <x:c r="E2334" s="0" t="s">
        <x:v>49</x:v>
      </x:c>
      <x:c r="F2334" s="0" t="s">
        <x:v>50</x:v>
      </x:c>
      <x:c r="G2334" s="0" t="s">
        <x:v>51</x:v>
      </x:c>
      <x:c r="H2334" s="0">
        <x:v>0</x:v>
      </x:c>
    </x:row>
    <x:row r="2335" spans="1:8">
      <x:c r="A2335" s="0" t="s">
        <x:v>2385</x:v>
      </x:c>
      <x:c r="B2335" s="0" t="s">
        <x:v>2386</x:v>
      </x:c>
      <x:c r="C2335" s="0" t="s">
        <x:v>48</x:v>
      </x:c>
      <x:c r="D2335" s="0" t="s">
        <x:v>48</x:v>
      </x:c>
      <x:c r="E2335" s="0" t="s">
        <x:v>52</x:v>
      </x:c>
      <x:c r="F2335" s="0" t="s">
        <x:v>53</x:v>
      </x:c>
      <x:c r="G2335" s="0" t="s">
        <x:v>54</x:v>
      </x:c>
      <x:c r="H2335" s="0">
        <x:v>0</x:v>
      </x:c>
    </x:row>
    <x:row r="2336" spans="1:8">
      <x:c r="A2336" s="0" t="s">
        <x:v>2387</x:v>
      </x:c>
      <x:c r="B2336" s="0" t="s">
        <x:v>2388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>
        <x:v>-99999999</x:v>
      </x:c>
    </x:row>
    <x:row r="2337" spans="1:8">
      <x:c r="A2337" s="0" t="s">
        <x:v>2387</x:v>
      </x:c>
      <x:c r="B2337" s="0" t="s">
        <x:v>2388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54</x:v>
      </x:c>
      <x:c r="H2337" s="0">
        <x:v>-99999999</x:v>
      </x:c>
    </x:row>
    <x:row r="2338" spans="1:8">
      <x:c r="A2338" s="0" t="s">
        <x:v>2389</x:v>
      </x:c>
      <x:c r="B2338" s="0" t="s">
        <x:v>2390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0</x:v>
      </x:c>
    </x:row>
    <x:row r="2339" spans="1:8">
      <x:c r="A2339" s="0" t="s">
        <x:v>2389</x:v>
      </x:c>
      <x:c r="B2339" s="0" t="s">
        <x:v>2390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54</x:v>
      </x:c>
      <x:c r="H2339" s="0">
        <x:v>0</x:v>
      </x:c>
    </x:row>
    <x:row r="2340" spans="1:8">
      <x:c r="A2340" s="0" t="s">
        <x:v>2391</x:v>
      </x:c>
      <x:c r="B2340" s="0" t="s">
        <x:v>2392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</x:v>
      </x:c>
    </x:row>
    <x:row r="2341" spans="1:8">
      <x:c r="A2341" s="0" t="s">
        <x:v>2391</x:v>
      </x:c>
      <x:c r="B2341" s="0" t="s">
        <x:v>2392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54</x:v>
      </x:c>
      <x:c r="H2341" s="0">
        <x:v>0</x:v>
      </x:c>
    </x:row>
    <x:row r="2342" spans="1:8">
      <x:c r="A2342" s="0" t="s">
        <x:v>2393</x:v>
      </x:c>
      <x:c r="B2342" s="0" t="s">
        <x:v>2394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0</x:v>
      </x:c>
    </x:row>
    <x:row r="2343" spans="1:8">
      <x:c r="A2343" s="0" t="s">
        <x:v>2393</x:v>
      </x:c>
      <x:c r="B2343" s="0" t="s">
        <x:v>2394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54</x:v>
      </x:c>
      <x:c r="H2343" s="0">
        <x:v>0</x:v>
      </x:c>
    </x:row>
    <x:row r="2344" spans="1:8">
      <x:c r="A2344" s="0" t="s">
        <x:v>2395</x:v>
      </x:c>
      <x:c r="B2344" s="0" t="s">
        <x:v>2396</x:v>
      </x:c>
      <x:c r="C2344" s="0" t="s">
        <x:v>48</x:v>
      </x:c>
      <x:c r="D2344" s="0" t="s">
        <x:v>48</x:v>
      </x:c>
      <x:c r="E2344" s="0" t="s">
        <x:v>49</x:v>
      </x:c>
      <x:c r="F2344" s="0" t="s">
        <x:v>50</x:v>
      </x:c>
      <x:c r="G2344" s="0" t="s">
        <x:v>51</x:v>
      </x:c>
      <x:c r="H2344" s="0">
        <x:v>0</x:v>
      </x:c>
    </x:row>
    <x:row r="2345" spans="1:8">
      <x:c r="A2345" s="0" t="s">
        <x:v>2395</x:v>
      </x:c>
      <x:c r="B2345" s="0" t="s">
        <x:v>2396</x:v>
      </x:c>
      <x:c r="C2345" s="0" t="s">
        <x:v>48</x:v>
      </x:c>
      <x:c r="D2345" s="0" t="s">
        <x:v>48</x:v>
      </x:c>
      <x:c r="E2345" s="0" t="s">
        <x:v>52</x:v>
      </x:c>
      <x:c r="F2345" s="0" t="s">
        <x:v>53</x:v>
      </x:c>
      <x:c r="G2345" s="0" t="s">
        <x:v>54</x:v>
      </x:c>
      <x:c r="H2345" s="0">
        <x:v>0</x:v>
      </x:c>
    </x:row>
    <x:row r="2346" spans="1:8">
      <x:c r="A2346" s="0" t="s">
        <x:v>2397</x:v>
      </x:c>
      <x:c r="B2346" s="0" t="s">
        <x:v>2398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0</x:v>
      </x:c>
    </x:row>
    <x:row r="2347" spans="1:8">
      <x:c r="A2347" s="0" t="s">
        <x:v>2397</x:v>
      </x:c>
      <x:c r="B2347" s="0" t="s">
        <x:v>2398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54</x:v>
      </x:c>
      <x:c r="H2347" s="0">
        <x:v>0</x:v>
      </x:c>
    </x:row>
    <x:row r="2348" spans="1:8">
      <x:c r="A2348" s="0" t="s">
        <x:v>2399</x:v>
      </x:c>
      <x:c r="B2348" s="0" t="s">
        <x:v>2400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0</x:v>
      </x:c>
    </x:row>
    <x:row r="2349" spans="1:8">
      <x:c r="A2349" s="0" t="s">
        <x:v>2399</x:v>
      </x:c>
      <x:c r="B2349" s="0" t="s">
        <x:v>2400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54</x:v>
      </x:c>
      <x:c r="H2349" s="0">
        <x:v>0</x:v>
      </x:c>
    </x:row>
    <x:row r="2350" spans="1:8">
      <x:c r="A2350" s="0" t="s">
        <x:v>2401</x:v>
      </x:c>
      <x:c r="B2350" s="0" t="s">
        <x:v>2402</x:v>
      </x:c>
      <x:c r="C2350" s="0" t="s">
        <x:v>48</x:v>
      </x:c>
      <x:c r="D2350" s="0" t="s">
        <x:v>48</x:v>
      </x:c>
      <x:c r="E2350" s="0" t="s">
        <x:v>49</x:v>
      </x:c>
      <x:c r="F2350" s="0" t="s">
        <x:v>50</x:v>
      </x:c>
      <x:c r="G2350" s="0" t="s">
        <x:v>51</x:v>
      </x:c>
      <x:c r="H2350" s="0">
        <x:v>0</x:v>
      </x:c>
    </x:row>
    <x:row r="2351" spans="1:8">
      <x:c r="A2351" s="0" t="s">
        <x:v>2401</x:v>
      </x:c>
      <x:c r="B2351" s="0" t="s">
        <x:v>2402</x:v>
      </x:c>
      <x:c r="C2351" s="0" t="s">
        <x:v>48</x:v>
      </x:c>
      <x:c r="D2351" s="0" t="s">
        <x:v>48</x:v>
      </x:c>
      <x:c r="E2351" s="0" t="s">
        <x:v>52</x:v>
      </x:c>
      <x:c r="F2351" s="0" t="s">
        <x:v>53</x:v>
      </x:c>
      <x:c r="G2351" s="0" t="s">
        <x:v>54</x:v>
      </x:c>
      <x:c r="H2351" s="0">
        <x:v>0</x:v>
      </x:c>
    </x:row>
    <x:row r="2352" spans="1:8">
      <x:c r="A2352" s="0" t="s">
        <x:v>2403</x:v>
      </x:c>
      <x:c r="B2352" s="0" t="s">
        <x:v>2404</x:v>
      </x:c>
      <x:c r="C2352" s="0" t="s">
        <x:v>48</x:v>
      </x:c>
      <x:c r="D2352" s="0" t="s">
        <x:v>48</x:v>
      </x:c>
      <x:c r="E2352" s="0" t="s">
        <x:v>49</x:v>
      </x:c>
      <x:c r="F2352" s="0" t="s">
        <x:v>50</x:v>
      </x:c>
      <x:c r="G2352" s="0" t="s">
        <x:v>51</x:v>
      </x:c>
      <x:c r="H2352" s="0">
        <x:v>-99999999</x:v>
      </x:c>
    </x:row>
    <x:row r="2353" spans="1:8">
      <x:c r="A2353" s="0" t="s">
        <x:v>2403</x:v>
      </x:c>
      <x:c r="B2353" s="0" t="s">
        <x:v>2404</x:v>
      </x:c>
      <x:c r="C2353" s="0" t="s">
        <x:v>48</x:v>
      </x:c>
      <x:c r="D2353" s="0" t="s">
        <x:v>48</x:v>
      </x:c>
      <x:c r="E2353" s="0" t="s">
        <x:v>52</x:v>
      </x:c>
      <x:c r="F2353" s="0" t="s">
        <x:v>53</x:v>
      </x:c>
      <x:c r="G2353" s="0" t="s">
        <x:v>54</x:v>
      </x:c>
      <x:c r="H2353" s="0">
        <x:v>-99999999</x:v>
      </x:c>
    </x:row>
    <x:row r="2354" spans="1:8">
      <x:c r="A2354" s="0" t="s">
        <x:v>2405</x:v>
      </x:c>
      <x:c r="B2354" s="0" t="s">
        <x:v>2406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</x:v>
      </x:c>
    </x:row>
    <x:row r="2355" spans="1:8">
      <x:c r="A2355" s="0" t="s">
        <x:v>2405</x:v>
      </x:c>
      <x:c r="B2355" s="0" t="s">
        <x:v>2406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54</x:v>
      </x:c>
      <x:c r="H2355" s="0">
        <x:v>0</x:v>
      </x:c>
    </x:row>
    <x:row r="2356" spans="1:8">
      <x:c r="A2356" s="0" t="s">
        <x:v>2407</x:v>
      </x:c>
      <x:c r="B2356" s="0" t="s">
        <x:v>2408</x:v>
      </x:c>
      <x:c r="C2356" s="0" t="s">
        <x:v>48</x:v>
      </x:c>
      <x:c r="D2356" s="0" t="s">
        <x:v>48</x:v>
      </x:c>
      <x:c r="E2356" s="0" t="s">
        <x:v>49</x:v>
      </x:c>
      <x:c r="F2356" s="0" t="s">
        <x:v>50</x:v>
      </x:c>
      <x:c r="G2356" s="0" t="s">
        <x:v>51</x:v>
      </x:c>
      <x:c r="H2356" s="0">
        <x:v>0</x:v>
      </x:c>
    </x:row>
    <x:row r="2357" spans="1:8">
      <x:c r="A2357" s="0" t="s">
        <x:v>2407</x:v>
      </x:c>
      <x:c r="B2357" s="0" t="s">
        <x:v>2408</x:v>
      </x:c>
      <x:c r="C2357" s="0" t="s">
        <x:v>48</x:v>
      </x:c>
      <x:c r="D2357" s="0" t="s">
        <x:v>48</x:v>
      </x:c>
      <x:c r="E2357" s="0" t="s">
        <x:v>52</x:v>
      </x:c>
      <x:c r="F2357" s="0" t="s">
        <x:v>53</x:v>
      </x:c>
      <x:c r="G2357" s="0" t="s">
        <x:v>54</x:v>
      </x:c>
      <x:c r="H2357" s="0">
        <x:v>0</x:v>
      </x:c>
    </x:row>
    <x:row r="2358" spans="1:8">
      <x:c r="A2358" s="0" t="s">
        <x:v>2409</x:v>
      </x:c>
      <x:c r="B2358" s="0" t="s">
        <x:v>2410</x:v>
      </x:c>
      <x:c r="C2358" s="0" t="s">
        <x:v>48</x:v>
      </x:c>
      <x:c r="D2358" s="0" t="s">
        <x:v>48</x:v>
      </x:c>
      <x:c r="E2358" s="0" t="s">
        <x:v>49</x:v>
      </x:c>
      <x:c r="F2358" s="0" t="s">
        <x:v>50</x:v>
      </x:c>
      <x:c r="G2358" s="0" t="s">
        <x:v>51</x:v>
      </x:c>
      <x:c r="H2358" s="0">
        <x:v>-99999999</x:v>
      </x:c>
    </x:row>
    <x:row r="2359" spans="1:8">
      <x:c r="A2359" s="0" t="s">
        <x:v>2409</x:v>
      </x:c>
      <x:c r="B2359" s="0" t="s">
        <x:v>2410</x:v>
      </x:c>
      <x:c r="C2359" s="0" t="s">
        <x:v>48</x:v>
      </x:c>
      <x:c r="D2359" s="0" t="s">
        <x:v>48</x:v>
      </x:c>
      <x:c r="E2359" s="0" t="s">
        <x:v>52</x:v>
      </x:c>
      <x:c r="F2359" s="0" t="s">
        <x:v>53</x:v>
      </x:c>
      <x:c r="G2359" s="0" t="s">
        <x:v>54</x:v>
      </x:c>
      <x:c r="H2359" s="0">
        <x:v>-99999999</x:v>
      </x:c>
    </x:row>
    <x:row r="2360" spans="1:8">
      <x:c r="A2360" s="0" t="s">
        <x:v>2411</x:v>
      </x:c>
      <x:c r="B2360" s="0" t="s">
        <x:v>2412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0</x:v>
      </x:c>
    </x:row>
    <x:row r="2361" spans="1:8">
      <x:c r="A2361" s="0" t="s">
        <x:v>2411</x:v>
      </x:c>
      <x:c r="B2361" s="0" t="s">
        <x:v>2412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54</x:v>
      </x:c>
      <x:c r="H2361" s="0">
        <x:v>0</x:v>
      </x:c>
    </x:row>
    <x:row r="2362" spans="1:8">
      <x:c r="A2362" s="0" t="s">
        <x:v>2413</x:v>
      </x:c>
      <x:c r="B2362" s="0" t="s">
        <x:v>2414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0</x:v>
      </x:c>
    </x:row>
    <x:row r="2363" spans="1:8">
      <x:c r="A2363" s="0" t="s">
        <x:v>2413</x:v>
      </x:c>
      <x:c r="B2363" s="0" t="s">
        <x:v>2414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54</x:v>
      </x:c>
      <x:c r="H2363" s="0">
        <x:v>0</x:v>
      </x:c>
    </x:row>
    <x:row r="2364" spans="1:8">
      <x:c r="A2364" s="0" t="s">
        <x:v>2415</x:v>
      </x:c>
      <x:c r="B2364" s="0" t="s">
        <x:v>2416</x:v>
      </x:c>
      <x:c r="C2364" s="0" t="s">
        <x:v>48</x:v>
      </x:c>
      <x:c r="D2364" s="0" t="s">
        <x:v>48</x:v>
      </x:c>
      <x:c r="E2364" s="0" t="s">
        <x:v>49</x:v>
      </x:c>
      <x:c r="F2364" s="0" t="s">
        <x:v>50</x:v>
      </x:c>
      <x:c r="G2364" s="0" t="s">
        <x:v>51</x:v>
      </x:c>
      <x:c r="H2364" s="0">
        <x:v>0</x:v>
      </x:c>
    </x:row>
    <x:row r="2365" spans="1:8">
      <x:c r="A2365" s="0" t="s">
        <x:v>2415</x:v>
      </x:c>
      <x:c r="B2365" s="0" t="s">
        <x:v>2416</x:v>
      </x:c>
      <x:c r="C2365" s="0" t="s">
        <x:v>48</x:v>
      </x:c>
      <x:c r="D2365" s="0" t="s">
        <x:v>48</x:v>
      </x:c>
      <x:c r="E2365" s="0" t="s">
        <x:v>52</x:v>
      </x:c>
      <x:c r="F2365" s="0" t="s">
        <x:v>53</x:v>
      </x:c>
      <x:c r="G2365" s="0" t="s">
        <x:v>54</x:v>
      </x:c>
      <x:c r="H2365" s="0">
        <x:v>0</x:v>
      </x:c>
    </x:row>
    <x:row r="2366" spans="1:8">
      <x:c r="A2366" s="0" t="s">
        <x:v>2417</x:v>
      </x:c>
      <x:c r="B2366" s="0" t="s">
        <x:v>2418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0</x:v>
      </x:c>
    </x:row>
    <x:row r="2367" spans="1:8">
      <x:c r="A2367" s="0" t="s">
        <x:v>2417</x:v>
      </x:c>
      <x:c r="B2367" s="0" t="s">
        <x:v>2418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54</x:v>
      </x:c>
      <x:c r="H2367" s="0">
        <x:v>0</x:v>
      </x:c>
    </x:row>
    <x:row r="2368" spans="1:8">
      <x:c r="A2368" s="0" t="s">
        <x:v>2419</x:v>
      </x:c>
      <x:c r="B2368" s="0" t="s">
        <x:v>2420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</x:v>
      </x:c>
    </x:row>
    <x:row r="2369" spans="1:8">
      <x:c r="A2369" s="0" t="s">
        <x:v>2419</x:v>
      </x:c>
      <x:c r="B2369" s="0" t="s">
        <x:v>2420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54</x:v>
      </x:c>
      <x:c r="H2369" s="0">
        <x:v>0</x:v>
      </x:c>
    </x:row>
    <x:row r="2370" spans="1:8">
      <x:c r="A2370" s="0" t="s">
        <x:v>2421</x:v>
      </x:c>
      <x:c r="B2370" s="0" t="s">
        <x:v>2422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-99999999</x:v>
      </x:c>
    </x:row>
    <x:row r="2371" spans="1:8">
      <x:c r="A2371" s="0" t="s">
        <x:v>2421</x:v>
      </x:c>
      <x:c r="B2371" s="0" t="s">
        <x:v>2422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54</x:v>
      </x:c>
      <x:c r="H2371" s="0">
        <x:v>-99999999</x:v>
      </x:c>
    </x:row>
    <x:row r="2372" spans="1:8">
      <x:c r="A2372" s="0" t="s">
        <x:v>2423</x:v>
      </x:c>
      <x:c r="B2372" s="0" t="s">
        <x:v>2424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0</x:v>
      </x:c>
    </x:row>
    <x:row r="2373" spans="1:8">
      <x:c r="A2373" s="0" t="s">
        <x:v>2423</x:v>
      </x:c>
      <x:c r="B2373" s="0" t="s">
        <x:v>2424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54</x:v>
      </x:c>
      <x:c r="H2373" s="0">
        <x:v>0</x:v>
      </x:c>
    </x:row>
    <x:row r="2374" spans="1:8">
      <x:c r="A2374" s="0" t="s">
        <x:v>2425</x:v>
      </x:c>
      <x:c r="B2374" s="0" t="s">
        <x:v>2426</x:v>
      </x:c>
      <x:c r="C2374" s="0" t="s">
        <x:v>48</x:v>
      </x:c>
      <x:c r="D2374" s="0" t="s">
        <x:v>48</x:v>
      </x:c>
      <x:c r="E2374" s="0" t="s">
        <x:v>49</x:v>
      </x:c>
      <x:c r="F2374" s="0" t="s">
        <x:v>50</x:v>
      </x:c>
      <x:c r="G2374" s="0" t="s">
        <x:v>51</x:v>
      </x:c>
      <x:c r="H2374" s="0">
        <x:v>0</x:v>
      </x:c>
    </x:row>
    <x:row r="2375" spans="1:8">
      <x:c r="A2375" s="0" t="s">
        <x:v>2425</x:v>
      </x:c>
      <x:c r="B2375" s="0" t="s">
        <x:v>2426</x:v>
      </x:c>
      <x:c r="C2375" s="0" t="s">
        <x:v>48</x:v>
      </x:c>
      <x:c r="D2375" s="0" t="s">
        <x:v>48</x:v>
      </x:c>
      <x:c r="E2375" s="0" t="s">
        <x:v>52</x:v>
      </x:c>
      <x:c r="F2375" s="0" t="s">
        <x:v>53</x:v>
      </x:c>
      <x:c r="G2375" s="0" t="s">
        <x:v>54</x:v>
      </x:c>
      <x:c r="H2375" s="0">
        <x:v>0</x:v>
      </x:c>
    </x:row>
    <x:row r="2376" spans="1:8">
      <x:c r="A2376" s="0" t="s">
        <x:v>2427</x:v>
      </x:c>
      <x:c r="B2376" s="0" t="s">
        <x:v>2428</x:v>
      </x:c>
      <x:c r="C2376" s="0" t="s">
        <x:v>48</x:v>
      </x:c>
      <x:c r="D2376" s="0" t="s">
        <x:v>48</x:v>
      </x:c>
      <x:c r="E2376" s="0" t="s">
        <x:v>49</x:v>
      </x:c>
      <x:c r="F2376" s="0" t="s">
        <x:v>50</x:v>
      </x:c>
      <x:c r="G2376" s="0" t="s">
        <x:v>51</x:v>
      </x:c>
      <x:c r="H2376" s="0">
        <x:v>0</x:v>
      </x:c>
    </x:row>
    <x:row r="2377" spans="1:8">
      <x:c r="A2377" s="0" t="s">
        <x:v>2427</x:v>
      </x:c>
      <x:c r="B2377" s="0" t="s">
        <x:v>2428</x:v>
      </x:c>
      <x:c r="C2377" s="0" t="s">
        <x:v>48</x:v>
      </x:c>
      <x:c r="D2377" s="0" t="s">
        <x:v>48</x:v>
      </x:c>
      <x:c r="E2377" s="0" t="s">
        <x:v>52</x:v>
      </x:c>
      <x:c r="F2377" s="0" t="s">
        <x:v>53</x:v>
      </x:c>
      <x:c r="G2377" s="0" t="s">
        <x:v>54</x:v>
      </x:c>
      <x:c r="H2377" s="0">
        <x:v>0</x:v>
      </x:c>
    </x:row>
    <x:row r="2378" spans="1:8">
      <x:c r="A2378" s="0" t="s">
        <x:v>2429</x:v>
      </x:c>
      <x:c r="B2378" s="0" t="s">
        <x:v>2430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2429</x:v>
      </x:c>
      <x:c r="B2379" s="0" t="s">
        <x:v>2430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54</x:v>
      </x:c>
      <x:c r="H2379" s="0">
        <x:v>0</x:v>
      </x:c>
    </x:row>
    <x:row r="2380" spans="1:8">
      <x:c r="A2380" s="0" t="s">
        <x:v>2431</x:v>
      </x:c>
      <x:c r="B2380" s="0" t="s">
        <x:v>2432</x:v>
      </x:c>
      <x:c r="C2380" s="0" t="s">
        <x:v>48</x:v>
      </x:c>
      <x:c r="D2380" s="0" t="s">
        <x:v>48</x:v>
      </x:c>
      <x:c r="E2380" s="0" t="s">
        <x:v>49</x:v>
      </x:c>
      <x:c r="F2380" s="0" t="s">
        <x:v>50</x:v>
      </x:c>
      <x:c r="G2380" s="0" t="s">
        <x:v>51</x:v>
      </x:c>
      <x:c r="H2380" s="0">
        <x:v>0</x:v>
      </x:c>
    </x:row>
    <x:row r="2381" spans="1:8">
      <x:c r="A2381" s="0" t="s">
        <x:v>2431</x:v>
      </x:c>
      <x:c r="B2381" s="0" t="s">
        <x:v>2432</x:v>
      </x:c>
      <x:c r="C2381" s="0" t="s">
        <x:v>48</x:v>
      </x:c>
      <x:c r="D2381" s="0" t="s">
        <x:v>48</x:v>
      </x:c>
      <x:c r="E2381" s="0" t="s">
        <x:v>52</x:v>
      </x:c>
      <x:c r="F2381" s="0" t="s">
        <x:v>53</x:v>
      </x:c>
      <x:c r="G2381" s="0" t="s">
        <x:v>54</x:v>
      </x:c>
      <x:c r="H2381" s="0">
        <x:v>0</x:v>
      </x:c>
    </x:row>
    <x:row r="2382" spans="1:8">
      <x:c r="A2382" s="0" t="s">
        <x:v>2433</x:v>
      </x:c>
      <x:c r="B2382" s="0" t="s">
        <x:v>2434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</x:v>
      </x:c>
    </x:row>
    <x:row r="2383" spans="1:8">
      <x:c r="A2383" s="0" t="s">
        <x:v>2433</x:v>
      </x:c>
      <x:c r="B2383" s="0" t="s">
        <x:v>2434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54</x:v>
      </x:c>
      <x:c r="H2383" s="0">
        <x:v>0</x:v>
      </x:c>
    </x:row>
    <x:row r="2384" spans="1:8">
      <x:c r="A2384" s="0" t="s">
        <x:v>2435</x:v>
      </x:c>
      <x:c r="B2384" s="0" t="s">
        <x:v>2436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0</x:v>
      </x:c>
    </x:row>
    <x:row r="2385" spans="1:8">
      <x:c r="A2385" s="0" t="s">
        <x:v>2435</x:v>
      </x:c>
      <x:c r="B2385" s="0" t="s">
        <x:v>2436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54</x:v>
      </x:c>
      <x:c r="H2385" s="0">
        <x:v>0</x:v>
      </x:c>
    </x:row>
    <x:row r="2386" spans="1:8">
      <x:c r="A2386" s="0" t="s">
        <x:v>2437</x:v>
      </x:c>
      <x:c r="B2386" s="0" t="s">
        <x:v>2438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>
        <x:v>0</x:v>
      </x:c>
    </x:row>
    <x:row r="2387" spans="1:8">
      <x:c r="A2387" s="0" t="s">
        <x:v>2437</x:v>
      </x:c>
      <x:c r="B2387" s="0" t="s">
        <x:v>2438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54</x:v>
      </x:c>
      <x:c r="H2387" s="0">
        <x:v>0</x:v>
      </x:c>
    </x:row>
    <x:row r="2388" spans="1:8">
      <x:c r="A2388" s="0" t="s">
        <x:v>2439</x:v>
      </x:c>
      <x:c r="B2388" s="0" t="s">
        <x:v>2440</x:v>
      </x:c>
      <x:c r="C2388" s="0" t="s">
        <x:v>48</x:v>
      </x:c>
      <x:c r="D2388" s="0" t="s">
        <x:v>48</x:v>
      </x:c>
      <x:c r="E2388" s="0" t="s">
        <x:v>49</x:v>
      </x:c>
      <x:c r="F2388" s="0" t="s">
        <x:v>50</x:v>
      </x:c>
      <x:c r="G2388" s="0" t="s">
        <x:v>51</x:v>
      </x:c>
      <x:c r="H2388" s="0">
        <x:v>0</x:v>
      </x:c>
    </x:row>
    <x:row r="2389" spans="1:8">
      <x:c r="A2389" s="0" t="s">
        <x:v>2439</x:v>
      </x:c>
      <x:c r="B2389" s="0" t="s">
        <x:v>2440</x:v>
      </x:c>
      <x:c r="C2389" s="0" t="s">
        <x:v>48</x:v>
      </x:c>
      <x:c r="D2389" s="0" t="s">
        <x:v>48</x:v>
      </x:c>
      <x:c r="E2389" s="0" t="s">
        <x:v>52</x:v>
      </x:c>
      <x:c r="F2389" s="0" t="s">
        <x:v>53</x:v>
      </x:c>
      <x:c r="G2389" s="0" t="s">
        <x:v>54</x:v>
      </x:c>
      <x:c r="H2389" s="0">
        <x:v>0</x:v>
      </x:c>
    </x:row>
    <x:row r="2390" spans="1:8">
      <x:c r="A2390" s="0" t="s">
        <x:v>2441</x:v>
      </x:c>
      <x:c r="B2390" s="0" t="s">
        <x:v>2442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0</x:v>
      </x:c>
    </x:row>
    <x:row r="2391" spans="1:8">
      <x:c r="A2391" s="0" t="s">
        <x:v>2441</x:v>
      </x:c>
      <x:c r="B2391" s="0" t="s">
        <x:v>2442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54</x:v>
      </x:c>
      <x:c r="H2391" s="0">
        <x:v>0</x:v>
      </x:c>
    </x:row>
    <x:row r="2392" spans="1:8">
      <x:c r="A2392" s="0" t="s">
        <x:v>2443</x:v>
      </x:c>
      <x:c r="B2392" s="0" t="s">
        <x:v>2444</x:v>
      </x:c>
      <x:c r="C2392" s="0" t="s">
        <x:v>48</x:v>
      </x:c>
      <x:c r="D2392" s="0" t="s">
        <x:v>48</x:v>
      </x:c>
      <x:c r="E2392" s="0" t="s">
        <x:v>49</x:v>
      </x:c>
      <x:c r="F2392" s="0" t="s">
        <x:v>50</x:v>
      </x:c>
      <x:c r="G2392" s="0" t="s">
        <x:v>51</x:v>
      </x:c>
      <x:c r="H2392" s="0">
        <x:v>0</x:v>
      </x:c>
    </x:row>
    <x:row r="2393" spans="1:8">
      <x:c r="A2393" s="0" t="s">
        <x:v>2443</x:v>
      </x:c>
      <x:c r="B2393" s="0" t="s">
        <x:v>2444</x:v>
      </x:c>
      <x:c r="C2393" s="0" t="s">
        <x:v>48</x:v>
      </x:c>
      <x:c r="D2393" s="0" t="s">
        <x:v>48</x:v>
      </x:c>
      <x:c r="E2393" s="0" t="s">
        <x:v>52</x:v>
      </x:c>
      <x:c r="F2393" s="0" t="s">
        <x:v>53</x:v>
      </x:c>
      <x:c r="G2393" s="0" t="s">
        <x:v>54</x:v>
      </x:c>
      <x:c r="H2393" s="0">
        <x:v>0</x:v>
      </x:c>
    </x:row>
    <x:row r="2394" spans="1:8">
      <x:c r="A2394" s="0" t="s">
        <x:v>2445</x:v>
      </x:c>
      <x:c r="B2394" s="0" t="s">
        <x:v>2446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0</x:v>
      </x:c>
    </x:row>
    <x:row r="2395" spans="1:8">
      <x:c r="A2395" s="0" t="s">
        <x:v>2445</x:v>
      </x:c>
      <x:c r="B2395" s="0" t="s">
        <x:v>2446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54</x:v>
      </x:c>
      <x:c r="H2395" s="0">
        <x:v>0</x:v>
      </x:c>
    </x:row>
    <x:row r="2396" spans="1:8">
      <x:c r="A2396" s="0" t="s">
        <x:v>2447</x:v>
      </x:c>
      <x:c r="B2396" s="0" t="s">
        <x:v>2448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0</x:v>
      </x:c>
    </x:row>
    <x:row r="2397" spans="1:8">
      <x:c r="A2397" s="0" t="s">
        <x:v>2447</x:v>
      </x:c>
      <x:c r="B2397" s="0" t="s">
        <x:v>2448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54</x:v>
      </x:c>
      <x:c r="H2397" s="0">
        <x:v>0</x:v>
      </x:c>
    </x:row>
    <x:row r="2398" spans="1:8">
      <x:c r="A2398" s="0" t="s">
        <x:v>2449</x:v>
      </x:c>
      <x:c r="B2398" s="0" t="s">
        <x:v>2450</x:v>
      </x:c>
      <x:c r="C2398" s="0" t="s">
        <x:v>48</x:v>
      </x:c>
      <x:c r="D2398" s="0" t="s">
        <x:v>48</x:v>
      </x:c>
      <x:c r="E2398" s="0" t="s">
        <x:v>49</x:v>
      </x:c>
      <x:c r="F2398" s="0" t="s">
        <x:v>50</x:v>
      </x:c>
      <x:c r="G2398" s="0" t="s">
        <x:v>51</x:v>
      </x:c>
      <x:c r="H2398" s="0">
        <x:v>0</x:v>
      </x:c>
    </x:row>
    <x:row r="2399" spans="1:8">
      <x:c r="A2399" s="0" t="s">
        <x:v>2449</x:v>
      </x:c>
      <x:c r="B2399" s="0" t="s">
        <x:v>2450</x:v>
      </x:c>
      <x:c r="C2399" s="0" t="s">
        <x:v>48</x:v>
      </x:c>
      <x:c r="D2399" s="0" t="s">
        <x:v>48</x:v>
      </x:c>
      <x:c r="E2399" s="0" t="s">
        <x:v>52</x:v>
      </x:c>
      <x:c r="F2399" s="0" t="s">
        <x:v>53</x:v>
      </x:c>
      <x:c r="G2399" s="0" t="s">
        <x:v>54</x:v>
      </x:c>
      <x:c r="H2399" s="0">
        <x:v>0</x:v>
      </x:c>
    </x:row>
    <x:row r="2400" spans="1:8">
      <x:c r="A2400" s="0" t="s">
        <x:v>2451</x:v>
      </x:c>
      <x:c r="B2400" s="0" t="s">
        <x:v>2452</x:v>
      </x:c>
      <x:c r="C2400" s="0" t="s">
        <x:v>48</x:v>
      </x:c>
      <x:c r="D2400" s="0" t="s">
        <x:v>48</x:v>
      </x:c>
      <x:c r="E2400" s="0" t="s">
        <x:v>49</x:v>
      </x:c>
      <x:c r="F2400" s="0" t="s">
        <x:v>50</x:v>
      </x:c>
      <x:c r="G2400" s="0" t="s">
        <x:v>51</x:v>
      </x:c>
      <x:c r="H2400" s="0">
        <x:v>0</x:v>
      </x:c>
    </x:row>
    <x:row r="2401" spans="1:8">
      <x:c r="A2401" s="0" t="s">
        <x:v>2451</x:v>
      </x:c>
      <x:c r="B2401" s="0" t="s">
        <x:v>2452</x:v>
      </x:c>
      <x:c r="C2401" s="0" t="s">
        <x:v>48</x:v>
      </x:c>
      <x:c r="D2401" s="0" t="s">
        <x:v>48</x:v>
      </x:c>
      <x:c r="E2401" s="0" t="s">
        <x:v>52</x:v>
      </x:c>
      <x:c r="F2401" s="0" t="s">
        <x:v>53</x:v>
      </x:c>
      <x:c r="G2401" s="0" t="s">
        <x:v>54</x:v>
      </x:c>
      <x:c r="H2401" s="0">
        <x:v>0</x:v>
      </x:c>
    </x:row>
    <x:row r="2402" spans="1:8">
      <x:c r="A2402" s="0" t="s">
        <x:v>2453</x:v>
      </x:c>
      <x:c r="B2402" s="0" t="s">
        <x:v>2454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0</x:v>
      </x:c>
    </x:row>
    <x:row r="2403" spans="1:8">
      <x:c r="A2403" s="0" t="s">
        <x:v>2453</x:v>
      </x:c>
      <x:c r="B2403" s="0" t="s">
        <x:v>2454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54</x:v>
      </x:c>
      <x:c r="H2403" s="0">
        <x:v>0</x:v>
      </x:c>
    </x:row>
    <x:row r="2404" spans="1:8">
      <x:c r="A2404" s="0" t="s">
        <x:v>2455</x:v>
      </x:c>
      <x:c r="B2404" s="0" t="s">
        <x:v>2456</x:v>
      </x:c>
      <x:c r="C2404" s="0" t="s">
        <x:v>48</x:v>
      </x:c>
      <x:c r="D2404" s="0" t="s">
        <x:v>48</x:v>
      </x:c>
      <x:c r="E2404" s="0" t="s">
        <x:v>49</x:v>
      </x:c>
      <x:c r="F2404" s="0" t="s">
        <x:v>50</x:v>
      </x:c>
      <x:c r="G2404" s="0" t="s">
        <x:v>51</x:v>
      </x:c>
      <x:c r="H2404" s="0">
        <x:v>-99999999</x:v>
      </x:c>
    </x:row>
    <x:row r="2405" spans="1:8">
      <x:c r="A2405" s="0" t="s">
        <x:v>2455</x:v>
      </x:c>
      <x:c r="B2405" s="0" t="s">
        <x:v>2456</x:v>
      </x:c>
      <x:c r="C2405" s="0" t="s">
        <x:v>48</x:v>
      </x:c>
      <x:c r="D2405" s="0" t="s">
        <x:v>48</x:v>
      </x:c>
      <x:c r="E2405" s="0" t="s">
        <x:v>52</x:v>
      </x:c>
      <x:c r="F2405" s="0" t="s">
        <x:v>53</x:v>
      </x:c>
      <x:c r="G2405" s="0" t="s">
        <x:v>54</x:v>
      </x:c>
      <x:c r="H2405" s="0">
        <x:v>-99999999</x:v>
      </x:c>
    </x:row>
    <x:row r="2406" spans="1:8">
      <x:c r="A2406" s="0" t="s">
        <x:v>2457</x:v>
      </x:c>
      <x:c r="B2406" s="0" t="s">
        <x:v>2458</x:v>
      </x:c>
      <x:c r="C2406" s="0" t="s">
        <x:v>48</x:v>
      </x:c>
      <x:c r="D2406" s="0" t="s">
        <x:v>48</x:v>
      </x:c>
      <x:c r="E2406" s="0" t="s">
        <x:v>49</x:v>
      </x:c>
      <x:c r="F2406" s="0" t="s">
        <x:v>50</x:v>
      </x:c>
      <x:c r="G2406" s="0" t="s">
        <x:v>51</x:v>
      </x:c>
      <x:c r="H2406" s="0">
        <x:v>0</x:v>
      </x:c>
    </x:row>
    <x:row r="2407" spans="1:8">
      <x:c r="A2407" s="0" t="s">
        <x:v>2457</x:v>
      </x:c>
      <x:c r="B2407" s="0" t="s">
        <x:v>2458</x:v>
      </x:c>
      <x:c r="C2407" s="0" t="s">
        <x:v>48</x:v>
      </x:c>
      <x:c r="D2407" s="0" t="s">
        <x:v>48</x:v>
      </x:c>
      <x:c r="E2407" s="0" t="s">
        <x:v>52</x:v>
      </x:c>
      <x:c r="F2407" s="0" t="s">
        <x:v>53</x:v>
      </x:c>
      <x:c r="G2407" s="0" t="s">
        <x:v>54</x:v>
      </x:c>
      <x:c r="H2407" s="0">
        <x:v>0</x:v>
      </x:c>
    </x:row>
    <x:row r="2408" spans="1:8">
      <x:c r="A2408" s="0" t="s">
        <x:v>2459</x:v>
      </x:c>
      <x:c r="B2408" s="0" t="s">
        <x:v>2460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-99999999</x:v>
      </x:c>
    </x:row>
    <x:row r="2409" spans="1:8">
      <x:c r="A2409" s="0" t="s">
        <x:v>2459</x:v>
      </x:c>
      <x:c r="B2409" s="0" t="s">
        <x:v>2460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54</x:v>
      </x:c>
      <x:c r="H2409" s="0">
        <x:v>-99999999</x:v>
      </x:c>
    </x:row>
    <x:row r="2410" spans="1:8">
      <x:c r="A2410" s="0" t="s">
        <x:v>2461</x:v>
      </x:c>
      <x:c r="B2410" s="0" t="s">
        <x:v>2462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</x:v>
      </x:c>
    </x:row>
    <x:row r="2411" spans="1:8">
      <x:c r="A2411" s="0" t="s">
        <x:v>2461</x:v>
      </x:c>
      <x:c r="B2411" s="0" t="s">
        <x:v>2462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54</x:v>
      </x:c>
      <x:c r="H2411" s="0">
        <x:v>0</x:v>
      </x:c>
    </x:row>
    <x:row r="2412" spans="1:8">
      <x:c r="A2412" s="0" t="s">
        <x:v>2463</x:v>
      </x:c>
      <x:c r="B2412" s="0" t="s">
        <x:v>2464</x:v>
      </x:c>
      <x:c r="C2412" s="0" t="s">
        <x:v>48</x:v>
      </x:c>
      <x:c r="D2412" s="0" t="s">
        <x:v>48</x:v>
      </x:c>
      <x:c r="E2412" s="0" t="s">
        <x:v>49</x:v>
      </x:c>
      <x:c r="F2412" s="0" t="s">
        <x:v>50</x:v>
      </x:c>
      <x:c r="G2412" s="0" t="s">
        <x:v>51</x:v>
      </x:c>
      <x:c r="H2412" s="0">
        <x:v>0</x:v>
      </x:c>
    </x:row>
    <x:row r="2413" spans="1:8">
      <x:c r="A2413" s="0" t="s">
        <x:v>2463</x:v>
      </x:c>
      <x:c r="B2413" s="0" t="s">
        <x:v>2464</x:v>
      </x:c>
      <x:c r="C2413" s="0" t="s">
        <x:v>48</x:v>
      </x:c>
      <x:c r="D2413" s="0" t="s">
        <x:v>48</x:v>
      </x:c>
      <x:c r="E2413" s="0" t="s">
        <x:v>52</x:v>
      </x:c>
      <x:c r="F2413" s="0" t="s">
        <x:v>53</x:v>
      </x:c>
      <x:c r="G2413" s="0" t="s">
        <x:v>54</x:v>
      </x:c>
      <x:c r="H2413" s="0">
        <x:v>0</x:v>
      </x:c>
    </x:row>
    <x:row r="2414" spans="1:8">
      <x:c r="A2414" s="0" t="s">
        <x:v>2465</x:v>
      </x:c>
      <x:c r="B2414" s="0" t="s">
        <x:v>2466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>
        <x:v>-99999999</x:v>
      </x:c>
    </x:row>
    <x:row r="2415" spans="1:8">
      <x:c r="A2415" s="0" t="s">
        <x:v>2465</x:v>
      </x:c>
      <x:c r="B2415" s="0" t="s">
        <x:v>2466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54</x:v>
      </x:c>
      <x:c r="H2415" s="0">
        <x:v>-99999999</x:v>
      </x:c>
    </x:row>
    <x:row r="2416" spans="1:8">
      <x:c r="A2416" s="0" t="s">
        <x:v>2467</x:v>
      </x:c>
      <x:c r="B2416" s="0" t="s">
        <x:v>2468</x:v>
      </x:c>
      <x:c r="C2416" s="0" t="s">
        <x:v>48</x:v>
      </x:c>
      <x:c r="D2416" s="0" t="s">
        <x:v>48</x:v>
      </x:c>
      <x:c r="E2416" s="0" t="s">
        <x:v>49</x:v>
      </x:c>
      <x:c r="F2416" s="0" t="s">
        <x:v>50</x:v>
      </x:c>
      <x:c r="G2416" s="0" t="s">
        <x:v>51</x:v>
      </x:c>
      <x:c r="H2416" s="0">
        <x:v>0</x:v>
      </x:c>
    </x:row>
    <x:row r="2417" spans="1:8">
      <x:c r="A2417" s="0" t="s">
        <x:v>2467</x:v>
      </x:c>
      <x:c r="B2417" s="0" t="s">
        <x:v>2468</x:v>
      </x:c>
      <x:c r="C2417" s="0" t="s">
        <x:v>48</x:v>
      </x:c>
      <x:c r="D2417" s="0" t="s">
        <x:v>48</x:v>
      </x:c>
      <x:c r="E2417" s="0" t="s">
        <x:v>52</x:v>
      </x:c>
      <x:c r="F2417" s="0" t="s">
        <x:v>53</x:v>
      </x:c>
      <x:c r="G2417" s="0" t="s">
        <x:v>54</x:v>
      </x:c>
      <x:c r="H2417" s="0">
        <x:v>0</x:v>
      </x:c>
    </x:row>
    <x:row r="2418" spans="1:8">
      <x:c r="A2418" s="0" t="s">
        <x:v>2469</x:v>
      </x:c>
      <x:c r="B2418" s="0" t="s">
        <x:v>2470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0</x:v>
      </x:c>
    </x:row>
    <x:row r="2419" spans="1:8">
      <x:c r="A2419" s="0" t="s">
        <x:v>2469</x:v>
      </x:c>
      <x:c r="B2419" s="0" t="s">
        <x:v>2470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54</x:v>
      </x:c>
      <x:c r="H2419" s="0">
        <x:v>0</x:v>
      </x:c>
    </x:row>
    <x:row r="2420" spans="1:8">
      <x:c r="A2420" s="0" t="s">
        <x:v>2471</x:v>
      </x:c>
      <x:c r="B2420" s="0" t="s">
        <x:v>2472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0</x:v>
      </x:c>
    </x:row>
    <x:row r="2421" spans="1:8">
      <x:c r="A2421" s="0" t="s">
        <x:v>2471</x:v>
      </x:c>
      <x:c r="B2421" s="0" t="s">
        <x:v>2472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54</x:v>
      </x:c>
      <x:c r="H2421" s="0">
        <x:v>0</x:v>
      </x:c>
    </x:row>
    <x:row r="2422" spans="1:8">
      <x:c r="A2422" s="0" t="s">
        <x:v>2473</x:v>
      </x:c>
      <x:c r="B2422" s="0" t="s">
        <x:v>2474</x:v>
      </x:c>
      <x:c r="C2422" s="0" t="s">
        <x:v>48</x:v>
      </x:c>
      <x:c r="D2422" s="0" t="s">
        <x:v>48</x:v>
      </x:c>
      <x:c r="E2422" s="0" t="s">
        <x:v>49</x:v>
      </x:c>
      <x:c r="F2422" s="0" t="s">
        <x:v>50</x:v>
      </x:c>
      <x:c r="G2422" s="0" t="s">
        <x:v>51</x:v>
      </x:c>
      <x:c r="H2422" s="0">
        <x:v>0</x:v>
      </x:c>
    </x:row>
    <x:row r="2423" spans="1:8">
      <x:c r="A2423" s="0" t="s">
        <x:v>2473</x:v>
      </x:c>
      <x:c r="B2423" s="0" t="s">
        <x:v>2474</x:v>
      </x:c>
      <x:c r="C2423" s="0" t="s">
        <x:v>48</x:v>
      </x:c>
      <x:c r="D2423" s="0" t="s">
        <x:v>48</x:v>
      </x:c>
      <x:c r="E2423" s="0" t="s">
        <x:v>52</x:v>
      </x:c>
      <x:c r="F2423" s="0" t="s">
        <x:v>53</x:v>
      </x:c>
      <x:c r="G2423" s="0" t="s">
        <x:v>54</x:v>
      </x:c>
      <x:c r="H2423" s="0">
        <x:v>0</x:v>
      </x:c>
    </x:row>
    <x:row r="2424" spans="1:8">
      <x:c r="A2424" s="0" t="s">
        <x:v>2475</x:v>
      </x:c>
      <x:c r="B2424" s="0" t="s">
        <x:v>2476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-99999999</x:v>
      </x:c>
    </x:row>
    <x:row r="2425" spans="1:8">
      <x:c r="A2425" s="0" t="s">
        <x:v>2475</x:v>
      </x:c>
      <x:c r="B2425" s="0" t="s">
        <x:v>2476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54</x:v>
      </x:c>
      <x:c r="H2425" s="0">
        <x:v>-99999999</x:v>
      </x:c>
    </x:row>
    <x:row r="2426" spans="1:8">
      <x:c r="A2426" s="0" t="s">
        <x:v>2477</x:v>
      </x:c>
      <x:c r="B2426" s="0" t="s">
        <x:v>2478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-99999999</x:v>
      </x:c>
    </x:row>
    <x:row r="2427" spans="1:8">
      <x:c r="A2427" s="0" t="s">
        <x:v>2477</x:v>
      </x:c>
      <x:c r="B2427" s="0" t="s">
        <x:v>2478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54</x:v>
      </x:c>
      <x:c r="H2427" s="0">
        <x:v>-99999999</x:v>
      </x:c>
    </x:row>
    <x:row r="2428" spans="1:8">
      <x:c r="A2428" s="0" t="s">
        <x:v>2479</x:v>
      </x:c>
      <x:c r="B2428" s="0" t="s">
        <x:v>2480</x:v>
      </x:c>
      <x:c r="C2428" s="0" t="s">
        <x:v>48</x:v>
      </x:c>
      <x:c r="D2428" s="0" t="s">
        <x:v>48</x:v>
      </x:c>
      <x:c r="E2428" s="0" t="s">
        <x:v>49</x:v>
      </x:c>
      <x:c r="F2428" s="0" t="s">
        <x:v>50</x:v>
      </x:c>
      <x:c r="G2428" s="0" t="s">
        <x:v>51</x:v>
      </x:c>
      <x:c r="H2428" s="0">
        <x:v>0</x:v>
      </x:c>
    </x:row>
    <x:row r="2429" spans="1:8">
      <x:c r="A2429" s="0" t="s">
        <x:v>2479</x:v>
      </x:c>
      <x:c r="B2429" s="0" t="s">
        <x:v>2480</x:v>
      </x:c>
      <x:c r="C2429" s="0" t="s">
        <x:v>48</x:v>
      </x:c>
      <x:c r="D2429" s="0" t="s">
        <x:v>48</x:v>
      </x:c>
      <x:c r="E2429" s="0" t="s">
        <x:v>52</x:v>
      </x:c>
      <x:c r="F2429" s="0" t="s">
        <x:v>53</x:v>
      </x:c>
      <x:c r="G2429" s="0" t="s">
        <x:v>54</x:v>
      </x:c>
      <x:c r="H2429" s="0">
        <x:v>0</x:v>
      </x:c>
    </x:row>
    <x:row r="2430" spans="1:8">
      <x:c r="A2430" s="0" t="s">
        <x:v>2481</x:v>
      </x:c>
      <x:c r="B2430" s="0" t="s">
        <x:v>2482</x:v>
      </x:c>
      <x:c r="C2430" s="0" t="s">
        <x:v>48</x:v>
      </x:c>
      <x:c r="D2430" s="0" t="s">
        <x:v>48</x:v>
      </x:c>
      <x:c r="E2430" s="0" t="s">
        <x:v>49</x:v>
      </x:c>
      <x:c r="F2430" s="0" t="s">
        <x:v>50</x:v>
      </x:c>
      <x:c r="G2430" s="0" t="s">
        <x:v>51</x:v>
      </x:c>
      <x:c r="H2430" s="0">
        <x:v>-99999999</x:v>
      </x:c>
    </x:row>
    <x:row r="2431" spans="1:8">
      <x:c r="A2431" s="0" t="s">
        <x:v>2481</x:v>
      </x:c>
      <x:c r="B2431" s="0" t="s">
        <x:v>2482</x:v>
      </x:c>
      <x:c r="C2431" s="0" t="s">
        <x:v>48</x:v>
      </x:c>
      <x:c r="D2431" s="0" t="s">
        <x:v>48</x:v>
      </x:c>
      <x:c r="E2431" s="0" t="s">
        <x:v>52</x:v>
      </x:c>
      <x:c r="F2431" s="0" t="s">
        <x:v>53</x:v>
      </x:c>
      <x:c r="G2431" s="0" t="s">
        <x:v>54</x:v>
      </x:c>
      <x:c r="H2431" s="0">
        <x:v>-99999999</x:v>
      </x:c>
    </x:row>
    <x:row r="2432" spans="1:8">
      <x:c r="A2432" s="0" t="s">
        <x:v>2483</x:v>
      </x:c>
      <x:c r="B2432" s="0" t="s">
        <x:v>2484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>
        <x:v>0</x:v>
      </x:c>
    </x:row>
    <x:row r="2433" spans="1:8">
      <x:c r="A2433" s="0" t="s">
        <x:v>2483</x:v>
      </x:c>
      <x:c r="B2433" s="0" t="s">
        <x:v>2484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54</x:v>
      </x:c>
      <x:c r="H2433" s="0">
        <x:v>0</x:v>
      </x:c>
    </x:row>
    <x:row r="2434" spans="1:8">
      <x:c r="A2434" s="0" t="s">
        <x:v>2485</x:v>
      </x:c>
      <x:c r="B2434" s="0" t="s">
        <x:v>2486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-99999999</x:v>
      </x:c>
    </x:row>
    <x:row r="2435" spans="1:8">
      <x:c r="A2435" s="0" t="s">
        <x:v>2485</x:v>
      </x:c>
      <x:c r="B2435" s="0" t="s">
        <x:v>2486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54</x:v>
      </x:c>
      <x:c r="H2435" s="0">
        <x:v>-99999999</x:v>
      </x:c>
    </x:row>
    <x:row r="2436" spans="1:8">
      <x:c r="A2436" s="0" t="s">
        <x:v>2487</x:v>
      </x:c>
      <x:c r="B2436" s="0" t="s">
        <x:v>2488</x:v>
      </x:c>
      <x:c r="C2436" s="0" t="s">
        <x:v>48</x:v>
      </x:c>
      <x:c r="D2436" s="0" t="s">
        <x:v>48</x:v>
      </x:c>
      <x:c r="E2436" s="0" t="s">
        <x:v>49</x:v>
      </x:c>
      <x:c r="F2436" s="0" t="s">
        <x:v>50</x:v>
      </x:c>
      <x:c r="G2436" s="0" t="s">
        <x:v>51</x:v>
      </x:c>
      <x:c r="H2436" s="0">
        <x:v>0</x:v>
      </x:c>
    </x:row>
    <x:row r="2437" spans="1:8">
      <x:c r="A2437" s="0" t="s">
        <x:v>2487</x:v>
      </x:c>
      <x:c r="B2437" s="0" t="s">
        <x:v>2488</x:v>
      </x:c>
      <x:c r="C2437" s="0" t="s">
        <x:v>48</x:v>
      </x:c>
      <x:c r="D2437" s="0" t="s">
        <x:v>48</x:v>
      </x:c>
      <x:c r="E2437" s="0" t="s">
        <x:v>52</x:v>
      </x:c>
      <x:c r="F2437" s="0" t="s">
        <x:v>53</x:v>
      </x:c>
      <x:c r="G2437" s="0" t="s">
        <x:v>54</x:v>
      </x:c>
      <x:c r="H2437" s="0">
        <x:v>0</x:v>
      </x:c>
    </x:row>
    <x:row r="2438" spans="1:8">
      <x:c r="A2438" s="0" t="s">
        <x:v>2489</x:v>
      </x:c>
      <x:c r="B2438" s="0" t="s">
        <x:v>2490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0</x:v>
      </x:c>
    </x:row>
    <x:row r="2439" spans="1:8">
      <x:c r="A2439" s="0" t="s">
        <x:v>2489</x:v>
      </x:c>
      <x:c r="B2439" s="0" t="s">
        <x:v>2490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54</x:v>
      </x:c>
      <x:c r="H2439" s="0">
        <x:v>0</x:v>
      </x:c>
    </x:row>
    <x:row r="2440" spans="1:8">
      <x:c r="A2440" s="0" t="s">
        <x:v>2491</x:v>
      </x:c>
      <x:c r="B2440" s="0" t="s">
        <x:v>2492</x:v>
      </x:c>
      <x:c r="C2440" s="0" t="s">
        <x:v>48</x:v>
      </x:c>
      <x:c r="D2440" s="0" t="s">
        <x:v>48</x:v>
      </x:c>
      <x:c r="E2440" s="0" t="s">
        <x:v>49</x:v>
      </x:c>
      <x:c r="F2440" s="0" t="s">
        <x:v>50</x:v>
      </x:c>
      <x:c r="G2440" s="0" t="s">
        <x:v>51</x:v>
      </x:c>
      <x:c r="H2440" s="0">
        <x:v>-99999999</x:v>
      </x:c>
    </x:row>
    <x:row r="2441" spans="1:8">
      <x:c r="A2441" s="0" t="s">
        <x:v>2491</x:v>
      </x:c>
      <x:c r="B2441" s="0" t="s">
        <x:v>2492</x:v>
      </x:c>
      <x:c r="C2441" s="0" t="s">
        <x:v>48</x:v>
      </x:c>
      <x:c r="D2441" s="0" t="s">
        <x:v>48</x:v>
      </x:c>
      <x:c r="E2441" s="0" t="s">
        <x:v>52</x:v>
      </x:c>
      <x:c r="F2441" s="0" t="s">
        <x:v>53</x:v>
      </x:c>
      <x:c r="G2441" s="0" t="s">
        <x:v>54</x:v>
      </x:c>
      <x:c r="H2441" s="0">
        <x:v>-99999999</x:v>
      </x:c>
    </x:row>
    <x:row r="2442" spans="1:8">
      <x:c r="A2442" s="0" t="s">
        <x:v>2493</x:v>
      </x:c>
      <x:c r="B2442" s="0" t="s">
        <x:v>2494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-99999999</x:v>
      </x:c>
    </x:row>
    <x:row r="2443" spans="1:8">
      <x:c r="A2443" s="0" t="s">
        <x:v>2493</x:v>
      </x:c>
      <x:c r="B2443" s="0" t="s">
        <x:v>2494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54</x:v>
      </x:c>
      <x:c r="H2443" s="0">
        <x:v>-99999999</x:v>
      </x:c>
    </x:row>
    <x:row r="2444" spans="1:8">
      <x:c r="A2444" s="0" t="s">
        <x:v>2495</x:v>
      </x:c>
      <x:c r="B2444" s="0" t="s">
        <x:v>2496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0</x:v>
      </x:c>
    </x:row>
    <x:row r="2445" spans="1:8">
      <x:c r="A2445" s="0" t="s">
        <x:v>2495</x:v>
      </x:c>
      <x:c r="B2445" s="0" t="s">
        <x:v>2496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54</x:v>
      </x:c>
      <x:c r="H2445" s="0">
        <x:v>0</x:v>
      </x:c>
    </x:row>
    <x:row r="2446" spans="1:8">
      <x:c r="A2446" s="0" t="s">
        <x:v>2497</x:v>
      </x:c>
      <x:c r="B2446" s="0" t="s">
        <x:v>2498</x:v>
      </x:c>
      <x:c r="C2446" s="0" t="s">
        <x:v>48</x:v>
      </x:c>
      <x:c r="D2446" s="0" t="s">
        <x:v>48</x:v>
      </x:c>
      <x:c r="E2446" s="0" t="s">
        <x:v>49</x:v>
      </x:c>
      <x:c r="F2446" s="0" t="s">
        <x:v>50</x:v>
      </x:c>
      <x:c r="G2446" s="0" t="s">
        <x:v>51</x:v>
      </x:c>
      <x:c r="H2446" s="0">
        <x:v>0</x:v>
      </x:c>
    </x:row>
    <x:row r="2447" spans="1:8">
      <x:c r="A2447" s="0" t="s">
        <x:v>2497</x:v>
      </x:c>
      <x:c r="B2447" s="0" t="s">
        <x:v>2498</x:v>
      </x:c>
      <x:c r="C2447" s="0" t="s">
        <x:v>48</x:v>
      </x:c>
      <x:c r="D2447" s="0" t="s">
        <x:v>48</x:v>
      </x:c>
      <x:c r="E2447" s="0" t="s">
        <x:v>52</x:v>
      </x:c>
      <x:c r="F2447" s="0" t="s">
        <x:v>53</x:v>
      </x:c>
      <x:c r="G2447" s="0" t="s">
        <x:v>54</x:v>
      </x:c>
      <x:c r="H2447" s="0">
        <x:v>0</x:v>
      </x:c>
    </x:row>
    <x:row r="2448" spans="1:8">
      <x:c r="A2448" s="0" t="s">
        <x:v>2499</x:v>
      </x:c>
      <x:c r="B2448" s="0" t="s">
        <x:v>2500</x:v>
      </x:c>
      <x:c r="C2448" s="0" t="s">
        <x:v>48</x:v>
      </x:c>
      <x:c r="D2448" s="0" t="s">
        <x:v>48</x:v>
      </x:c>
      <x:c r="E2448" s="0" t="s">
        <x:v>49</x:v>
      </x:c>
      <x:c r="F2448" s="0" t="s">
        <x:v>50</x:v>
      </x:c>
      <x:c r="G2448" s="0" t="s">
        <x:v>51</x:v>
      </x:c>
      <x:c r="H2448" s="0">
        <x:v>0</x:v>
      </x:c>
    </x:row>
    <x:row r="2449" spans="1:8">
      <x:c r="A2449" s="0" t="s">
        <x:v>2499</x:v>
      </x:c>
      <x:c r="B2449" s="0" t="s">
        <x:v>2500</x:v>
      </x:c>
      <x:c r="C2449" s="0" t="s">
        <x:v>48</x:v>
      </x:c>
      <x:c r="D2449" s="0" t="s">
        <x:v>48</x:v>
      </x:c>
      <x:c r="E2449" s="0" t="s">
        <x:v>52</x:v>
      </x:c>
      <x:c r="F2449" s="0" t="s">
        <x:v>53</x:v>
      </x:c>
      <x:c r="G2449" s="0" t="s">
        <x:v>54</x:v>
      </x:c>
      <x:c r="H2449" s="0">
        <x:v>0</x:v>
      </x:c>
    </x:row>
    <x:row r="2450" spans="1:8">
      <x:c r="A2450" s="0" t="s">
        <x:v>2501</x:v>
      </x:c>
      <x:c r="B2450" s="0" t="s">
        <x:v>2502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-99999999</x:v>
      </x:c>
    </x:row>
    <x:row r="2451" spans="1:8">
      <x:c r="A2451" s="0" t="s">
        <x:v>2501</x:v>
      </x:c>
      <x:c r="B2451" s="0" t="s">
        <x:v>2502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54</x:v>
      </x:c>
      <x:c r="H2451" s="0">
        <x:v>8580570</x:v>
      </x:c>
    </x:row>
    <x:row r="2452" spans="1:8">
      <x:c r="A2452" s="0" t="s">
        <x:v>2503</x:v>
      </x:c>
      <x:c r="B2452" s="0" t="s">
        <x:v>2504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>
        <x:v>0</x:v>
      </x:c>
    </x:row>
    <x:row r="2453" spans="1:8">
      <x:c r="A2453" s="0" t="s">
        <x:v>2503</x:v>
      </x:c>
      <x:c r="B2453" s="0" t="s">
        <x:v>2504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54</x:v>
      </x:c>
      <x:c r="H2453" s="0">
        <x:v>0</x:v>
      </x:c>
    </x:row>
    <x:row r="2454" spans="1:8">
      <x:c r="A2454" s="0" t="s">
        <x:v>2505</x:v>
      </x:c>
      <x:c r="B2454" s="0" t="s">
        <x:v>2506</x:v>
      </x:c>
      <x:c r="C2454" s="0" t="s">
        <x:v>48</x:v>
      </x:c>
      <x:c r="D2454" s="0" t="s">
        <x:v>48</x:v>
      </x:c>
      <x:c r="E2454" s="0" t="s">
        <x:v>49</x:v>
      </x:c>
      <x:c r="F2454" s="0" t="s">
        <x:v>50</x:v>
      </x:c>
      <x:c r="G2454" s="0" t="s">
        <x:v>51</x:v>
      </x:c>
      <x:c r="H2454" s="0">
        <x:v>0</x:v>
      </x:c>
    </x:row>
    <x:row r="2455" spans="1:8">
      <x:c r="A2455" s="0" t="s">
        <x:v>2505</x:v>
      </x:c>
      <x:c r="B2455" s="0" t="s">
        <x:v>2506</x:v>
      </x:c>
      <x:c r="C2455" s="0" t="s">
        <x:v>48</x:v>
      </x:c>
      <x:c r="D2455" s="0" t="s">
        <x:v>48</x:v>
      </x:c>
      <x:c r="E2455" s="0" t="s">
        <x:v>52</x:v>
      </x:c>
      <x:c r="F2455" s="0" t="s">
        <x:v>53</x:v>
      </x:c>
      <x:c r="G2455" s="0" t="s">
        <x:v>54</x:v>
      </x:c>
      <x:c r="H2455" s="0">
        <x:v>0</x:v>
      </x:c>
    </x:row>
    <x:row r="2456" spans="1:8">
      <x:c r="A2456" s="0" t="s">
        <x:v>2507</x:v>
      </x:c>
      <x:c r="B2456" s="0" t="s">
        <x:v>2508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0</x:v>
      </x:c>
    </x:row>
    <x:row r="2457" spans="1:8">
      <x:c r="A2457" s="0" t="s">
        <x:v>2507</x:v>
      </x:c>
      <x:c r="B2457" s="0" t="s">
        <x:v>2508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54</x:v>
      </x:c>
      <x:c r="H2457" s="0">
        <x:v>0</x:v>
      </x:c>
    </x:row>
    <x:row r="2458" spans="1:8">
      <x:c r="A2458" s="0" t="s">
        <x:v>2509</x:v>
      </x:c>
      <x:c r="B2458" s="0" t="s">
        <x:v>2510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2509</x:v>
      </x:c>
      <x:c r="B2459" s="0" t="s">
        <x:v>2510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54</x:v>
      </x:c>
      <x:c r="H2459" s="0">
        <x:v>0</x:v>
      </x:c>
    </x:row>
    <x:row r="2460" spans="1:8">
      <x:c r="A2460" s="0" t="s">
        <x:v>2511</x:v>
      </x:c>
      <x:c r="B2460" s="0" t="s">
        <x:v>2512</x:v>
      </x:c>
      <x:c r="C2460" s="0" t="s">
        <x:v>48</x:v>
      </x:c>
      <x:c r="D2460" s="0" t="s">
        <x:v>48</x:v>
      </x:c>
      <x:c r="E2460" s="0" t="s">
        <x:v>49</x:v>
      </x:c>
      <x:c r="F2460" s="0" t="s">
        <x:v>50</x:v>
      </x:c>
      <x:c r="G2460" s="0" t="s">
        <x:v>51</x:v>
      </x:c>
      <x:c r="H2460" s="0">
        <x:v>0</x:v>
      </x:c>
    </x:row>
    <x:row r="2461" spans="1:8">
      <x:c r="A2461" s="0" t="s">
        <x:v>2511</x:v>
      </x:c>
      <x:c r="B2461" s="0" t="s">
        <x:v>2512</x:v>
      </x:c>
      <x:c r="C2461" s="0" t="s">
        <x:v>48</x:v>
      </x:c>
      <x:c r="D2461" s="0" t="s">
        <x:v>48</x:v>
      </x:c>
      <x:c r="E2461" s="0" t="s">
        <x:v>52</x:v>
      </x:c>
      <x:c r="F2461" s="0" t="s">
        <x:v>53</x:v>
      </x:c>
      <x:c r="G2461" s="0" t="s">
        <x:v>54</x:v>
      </x:c>
      <x:c r="H2461" s="0">
        <x:v>0</x:v>
      </x:c>
    </x:row>
    <x:row r="2462" spans="1:8">
      <x:c r="A2462" s="0" t="s">
        <x:v>2513</x:v>
      </x:c>
      <x:c r="B2462" s="0" t="s">
        <x:v>2514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0</x:v>
      </x:c>
    </x:row>
    <x:row r="2463" spans="1:8">
      <x:c r="A2463" s="0" t="s">
        <x:v>2513</x:v>
      </x:c>
      <x:c r="B2463" s="0" t="s">
        <x:v>2514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54</x:v>
      </x:c>
      <x:c r="H2463" s="0">
        <x:v>0</x:v>
      </x:c>
    </x:row>
    <x:row r="2464" spans="1:8">
      <x:c r="A2464" s="0" t="s">
        <x:v>2515</x:v>
      </x:c>
      <x:c r="B2464" s="0" t="s">
        <x:v>2516</x:v>
      </x:c>
      <x:c r="C2464" s="0" t="s">
        <x:v>48</x:v>
      </x:c>
      <x:c r="D2464" s="0" t="s">
        <x:v>48</x:v>
      </x:c>
      <x:c r="E2464" s="0" t="s">
        <x:v>49</x:v>
      </x:c>
      <x:c r="F2464" s="0" t="s">
        <x:v>50</x:v>
      </x:c>
      <x:c r="G2464" s="0" t="s">
        <x:v>51</x:v>
      </x:c>
      <x:c r="H2464" s="0">
        <x:v>-99999999</x:v>
      </x:c>
    </x:row>
    <x:row r="2465" spans="1:8">
      <x:c r="A2465" s="0" t="s">
        <x:v>2515</x:v>
      </x:c>
      <x:c r="B2465" s="0" t="s">
        <x:v>2516</x:v>
      </x:c>
      <x:c r="C2465" s="0" t="s">
        <x:v>48</x:v>
      </x:c>
      <x:c r="D2465" s="0" t="s">
        <x:v>48</x:v>
      </x:c>
      <x:c r="E2465" s="0" t="s">
        <x:v>52</x:v>
      </x:c>
      <x:c r="F2465" s="0" t="s">
        <x:v>53</x:v>
      </x:c>
      <x:c r="G2465" s="0" t="s">
        <x:v>54</x:v>
      </x:c>
      <x:c r="H2465" s="0">
        <x:v>-99999999</x:v>
      </x:c>
    </x:row>
    <x:row r="2466" spans="1:8">
      <x:c r="A2466" s="0" t="s">
        <x:v>2517</x:v>
      </x:c>
      <x:c r="B2466" s="0" t="s">
        <x:v>2518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2517</x:v>
      </x:c>
      <x:c r="B2467" s="0" t="s">
        <x:v>2518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54</x:v>
      </x:c>
      <x:c r="H2467" s="0">
        <x:v>0</x:v>
      </x:c>
    </x:row>
    <x:row r="2468" spans="1:8">
      <x:c r="A2468" s="0" t="s">
        <x:v>2519</x:v>
      </x:c>
      <x:c r="B2468" s="0" t="s">
        <x:v>2520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-99999999</x:v>
      </x:c>
    </x:row>
    <x:row r="2469" spans="1:8">
      <x:c r="A2469" s="0" t="s">
        <x:v>2519</x:v>
      </x:c>
      <x:c r="B2469" s="0" t="s">
        <x:v>2520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54</x:v>
      </x:c>
      <x:c r="H2469" s="0">
        <x:v>-99999999</x:v>
      </x:c>
    </x:row>
    <x:row r="2470" spans="1:8">
      <x:c r="A2470" s="0" t="s">
        <x:v>2521</x:v>
      </x:c>
      <x:c r="B2470" s="0" t="s">
        <x:v>2522</x:v>
      </x:c>
      <x:c r="C2470" s="0" t="s">
        <x:v>48</x:v>
      </x:c>
      <x:c r="D2470" s="0" t="s">
        <x:v>48</x:v>
      </x:c>
      <x:c r="E2470" s="0" t="s">
        <x:v>49</x:v>
      </x:c>
      <x:c r="F2470" s="0" t="s">
        <x:v>50</x:v>
      </x:c>
      <x:c r="G2470" s="0" t="s">
        <x:v>51</x:v>
      </x:c>
      <x:c r="H2470" s="0">
        <x:v>0</x:v>
      </x:c>
    </x:row>
    <x:row r="2471" spans="1:8">
      <x:c r="A2471" s="0" t="s">
        <x:v>2521</x:v>
      </x:c>
      <x:c r="B2471" s="0" t="s">
        <x:v>2522</x:v>
      </x:c>
      <x:c r="C2471" s="0" t="s">
        <x:v>48</x:v>
      </x:c>
      <x:c r="D2471" s="0" t="s">
        <x:v>48</x:v>
      </x:c>
      <x:c r="E2471" s="0" t="s">
        <x:v>52</x:v>
      </x:c>
      <x:c r="F2471" s="0" t="s">
        <x:v>53</x:v>
      </x:c>
      <x:c r="G2471" s="0" t="s">
        <x:v>54</x:v>
      </x:c>
      <x:c r="H2471" s="0">
        <x:v>0</x:v>
      </x:c>
    </x:row>
    <x:row r="2472" spans="1:8">
      <x:c r="A2472" s="0" t="s">
        <x:v>2523</x:v>
      </x:c>
      <x:c r="B2472" s="0" t="s">
        <x:v>2524</x:v>
      </x:c>
      <x:c r="C2472" s="0" t="s">
        <x:v>48</x:v>
      </x:c>
      <x:c r="D2472" s="0" t="s">
        <x:v>48</x:v>
      </x:c>
      <x:c r="E2472" s="0" t="s">
        <x:v>49</x:v>
      </x:c>
      <x:c r="F2472" s="0" t="s">
        <x:v>50</x:v>
      </x:c>
      <x:c r="G2472" s="0" t="s">
        <x:v>51</x:v>
      </x:c>
      <x:c r="H2472" s="0">
        <x:v>0</x:v>
      </x:c>
    </x:row>
    <x:row r="2473" spans="1:8">
      <x:c r="A2473" s="0" t="s">
        <x:v>2523</x:v>
      </x:c>
      <x:c r="B2473" s="0" t="s">
        <x:v>2524</x:v>
      </x:c>
      <x:c r="C2473" s="0" t="s">
        <x:v>48</x:v>
      </x:c>
      <x:c r="D2473" s="0" t="s">
        <x:v>48</x:v>
      </x:c>
      <x:c r="E2473" s="0" t="s">
        <x:v>52</x:v>
      </x:c>
      <x:c r="F2473" s="0" t="s">
        <x:v>53</x:v>
      </x:c>
      <x:c r="G2473" s="0" t="s">
        <x:v>54</x:v>
      </x:c>
      <x:c r="H2473" s="0">
        <x:v>0</x:v>
      </x:c>
    </x:row>
    <x:row r="2474" spans="1:8">
      <x:c r="A2474" s="0" t="s">
        <x:v>2525</x:v>
      </x:c>
      <x:c r="B2474" s="0" t="s">
        <x:v>2526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-99999999</x:v>
      </x:c>
    </x:row>
    <x:row r="2475" spans="1:8">
      <x:c r="A2475" s="0" t="s">
        <x:v>2525</x:v>
      </x:c>
      <x:c r="B2475" s="0" t="s">
        <x:v>2526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54</x:v>
      </x:c>
      <x:c r="H2475" s="0">
        <x:v>-99999999</x:v>
      </x:c>
    </x:row>
    <x:row r="2476" spans="1:8">
      <x:c r="A2476" s="0" t="s">
        <x:v>2527</x:v>
      </x:c>
      <x:c r="B2476" s="0" t="s">
        <x:v>2528</x:v>
      </x:c>
      <x:c r="C2476" s="0" t="s">
        <x:v>48</x:v>
      </x:c>
      <x:c r="D2476" s="0" t="s">
        <x:v>48</x:v>
      </x:c>
      <x:c r="E2476" s="0" t="s">
        <x:v>49</x:v>
      </x:c>
      <x:c r="F2476" s="0" t="s">
        <x:v>50</x:v>
      </x:c>
      <x:c r="G2476" s="0" t="s">
        <x:v>51</x:v>
      </x:c>
      <x:c r="H2476" s="0">
        <x:v>0</x:v>
      </x:c>
    </x:row>
    <x:row r="2477" spans="1:8">
      <x:c r="A2477" s="0" t="s">
        <x:v>2527</x:v>
      </x:c>
      <x:c r="B2477" s="0" t="s">
        <x:v>2528</x:v>
      </x:c>
      <x:c r="C2477" s="0" t="s">
        <x:v>48</x:v>
      </x:c>
      <x:c r="D2477" s="0" t="s">
        <x:v>48</x:v>
      </x:c>
      <x:c r="E2477" s="0" t="s">
        <x:v>52</x:v>
      </x:c>
      <x:c r="F2477" s="0" t="s">
        <x:v>53</x:v>
      </x:c>
      <x:c r="G2477" s="0" t="s">
        <x:v>54</x:v>
      </x:c>
      <x:c r="H2477" s="0">
        <x:v>0</x:v>
      </x:c>
    </x:row>
    <x:row r="2478" spans="1:8">
      <x:c r="A2478" s="0" t="s">
        <x:v>2529</x:v>
      </x:c>
      <x:c r="B2478" s="0" t="s">
        <x:v>2530</x:v>
      </x:c>
      <x:c r="C2478" s="0" t="s">
        <x:v>48</x:v>
      </x:c>
      <x:c r="D2478" s="0" t="s">
        <x:v>48</x:v>
      </x:c>
      <x:c r="E2478" s="0" t="s">
        <x:v>49</x:v>
      </x:c>
      <x:c r="F2478" s="0" t="s">
        <x:v>50</x:v>
      </x:c>
      <x:c r="G2478" s="0" t="s">
        <x:v>51</x:v>
      </x:c>
      <x:c r="H2478" s="0">
        <x:v>0</x:v>
      </x:c>
    </x:row>
    <x:row r="2479" spans="1:8">
      <x:c r="A2479" s="0" t="s">
        <x:v>2529</x:v>
      </x:c>
      <x:c r="B2479" s="0" t="s">
        <x:v>2530</x:v>
      </x:c>
      <x:c r="C2479" s="0" t="s">
        <x:v>48</x:v>
      </x:c>
      <x:c r="D2479" s="0" t="s">
        <x:v>48</x:v>
      </x:c>
      <x:c r="E2479" s="0" t="s">
        <x:v>52</x:v>
      </x:c>
      <x:c r="F2479" s="0" t="s">
        <x:v>53</x:v>
      </x:c>
      <x:c r="G2479" s="0" t="s">
        <x:v>54</x:v>
      </x:c>
      <x:c r="H2479" s="0">
        <x:v>0</x:v>
      </x:c>
    </x:row>
    <x:row r="2480" spans="1:8">
      <x:c r="A2480" s="0" t="s">
        <x:v>2531</x:v>
      </x:c>
      <x:c r="B2480" s="0" t="s">
        <x:v>2532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0</x:v>
      </x:c>
    </x:row>
    <x:row r="2481" spans="1:8">
      <x:c r="A2481" s="0" t="s">
        <x:v>2531</x:v>
      </x:c>
      <x:c r="B2481" s="0" t="s">
        <x:v>2532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54</x:v>
      </x:c>
      <x:c r="H2481" s="0">
        <x:v>0</x:v>
      </x:c>
    </x:row>
    <x:row r="2482" spans="1:8">
      <x:c r="A2482" s="0" t="s">
        <x:v>2533</x:v>
      </x:c>
      <x:c r="B2482" s="0" t="s">
        <x:v>2534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0</x:v>
      </x:c>
    </x:row>
    <x:row r="2483" spans="1:8">
      <x:c r="A2483" s="0" t="s">
        <x:v>2533</x:v>
      </x:c>
      <x:c r="B2483" s="0" t="s">
        <x:v>2534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54</x:v>
      </x:c>
      <x:c r="H2483" s="0">
        <x:v>0</x:v>
      </x:c>
    </x:row>
    <x:row r="2484" spans="1:8">
      <x:c r="A2484" s="0" t="s">
        <x:v>2535</x:v>
      </x:c>
      <x:c r="B2484" s="0" t="s">
        <x:v>2536</x:v>
      </x:c>
      <x:c r="C2484" s="0" t="s">
        <x:v>48</x:v>
      </x:c>
      <x:c r="D2484" s="0" t="s">
        <x:v>48</x:v>
      </x:c>
      <x:c r="E2484" s="0" t="s">
        <x:v>49</x:v>
      </x:c>
      <x:c r="F2484" s="0" t="s">
        <x:v>50</x:v>
      </x:c>
      <x:c r="G2484" s="0" t="s">
        <x:v>51</x:v>
      </x:c>
      <x:c r="H2484" s="0">
        <x:v>0</x:v>
      </x:c>
    </x:row>
    <x:row r="2485" spans="1:8">
      <x:c r="A2485" s="0" t="s">
        <x:v>2535</x:v>
      </x:c>
      <x:c r="B2485" s="0" t="s">
        <x:v>2536</x:v>
      </x:c>
      <x:c r="C2485" s="0" t="s">
        <x:v>48</x:v>
      </x:c>
      <x:c r="D2485" s="0" t="s">
        <x:v>48</x:v>
      </x:c>
      <x:c r="E2485" s="0" t="s">
        <x:v>52</x:v>
      </x:c>
      <x:c r="F2485" s="0" t="s">
        <x:v>53</x:v>
      </x:c>
      <x:c r="G2485" s="0" t="s">
        <x:v>54</x:v>
      </x:c>
      <x:c r="H2485" s="0">
        <x:v>0</x:v>
      </x:c>
    </x:row>
    <x:row r="2486" spans="1:8">
      <x:c r="A2486" s="0" t="s">
        <x:v>2537</x:v>
      </x:c>
      <x:c r="B2486" s="0" t="s">
        <x:v>2538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0</x:v>
      </x:c>
    </x:row>
    <x:row r="2487" spans="1:8">
      <x:c r="A2487" s="0" t="s">
        <x:v>2537</x:v>
      </x:c>
      <x:c r="B2487" s="0" t="s">
        <x:v>2538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54</x:v>
      </x:c>
      <x:c r="H2487" s="0">
        <x:v>0</x:v>
      </x:c>
    </x:row>
    <x:row r="2488" spans="1:8">
      <x:c r="A2488" s="0" t="s">
        <x:v>2539</x:v>
      </x:c>
      <x:c r="B2488" s="0" t="s">
        <x:v>2540</x:v>
      </x:c>
      <x:c r="C2488" s="0" t="s">
        <x:v>48</x:v>
      </x:c>
      <x:c r="D2488" s="0" t="s">
        <x:v>48</x:v>
      </x:c>
      <x:c r="E2488" s="0" t="s">
        <x:v>49</x:v>
      </x:c>
      <x:c r="F2488" s="0" t="s">
        <x:v>50</x:v>
      </x:c>
      <x:c r="G2488" s="0" t="s">
        <x:v>51</x:v>
      </x:c>
      <x:c r="H2488" s="0">
        <x:v>0</x:v>
      </x:c>
    </x:row>
    <x:row r="2489" spans="1:8">
      <x:c r="A2489" s="0" t="s">
        <x:v>2539</x:v>
      </x:c>
      <x:c r="B2489" s="0" t="s">
        <x:v>2540</x:v>
      </x:c>
      <x:c r="C2489" s="0" t="s">
        <x:v>48</x:v>
      </x:c>
      <x:c r="D2489" s="0" t="s">
        <x:v>48</x:v>
      </x:c>
      <x:c r="E2489" s="0" t="s">
        <x:v>52</x:v>
      </x:c>
      <x:c r="F2489" s="0" t="s">
        <x:v>53</x:v>
      </x:c>
      <x:c r="G2489" s="0" t="s">
        <x:v>54</x:v>
      </x:c>
      <x:c r="H2489" s="0">
        <x:v>0</x:v>
      </x:c>
    </x:row>
    <x:row r="2490" spans="1:8">
      <x:c r="A2490" s="0" t="s">
        <x:v>2541</x:v>
      </x:c>
      <x:c r="B2490" s="0" t="s">
        <x:v>2542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>
        <x:v>-99999999</x:v>
      </x:c>
    </x:row>
    <x:row r="2491" spans="1:8">
      <x:c r="A2491" s="0" t="s">
        <x:v>2541</x:v>
      </x:c>
      <x:c r="B2491" s="0" t="s">
        <x:v>2542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54</x:v>
      </x:c>
      <x:c r="H2491" s="0">
        <x:v>-99999999</x:v>
      </x:c>
    </x:row>
    <x:row r="2492" spans="1:8">
      <x:c r="A2492" s="0" t="s">
        <x:v>2543</x:v>
      </x:c>
      <x:c r="B2492" s="0" t="s">
        <x:v>2544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0</x:v>
      </x:c>
    </x:row>
    <x:row r="2493" spans="1:8">
      <x:c r="A2493" s="0" t="s">
        <x:v>2543</x:v>
      </x:c>
      <x:c r="B2493" s="0" t="s">
        <x:v>2544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54</x:v>
      </x:c>
      <x:c r="H2493" s="0">
        <x:v>0</x:v>
      </x:c>
    </x:row>
    <x:row r="2494" spans="1:8">
      <x:c r="A2494" s="0" t="s">
        <x:v>2545</x:v>
      </x:c>
      <x:c r="B2494" s="0" t="s">
        <x:v>2546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</x:v>
      </x:c>
    </x:row>
    <x:row r="2495" spans="1:8">
      <x:c r="A2495" s="0" t="s">
        <x:v>2545</x:v>
      </x:c>
      <x:c r="B2495" s="0" t="s">
        <x:v>2546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54</x:v>
      </x:c>
      <x:c r="H2495" s="0">
        <x:v>0</x:v>
      </x:c>
    </x:row>
    <x:row r="2496" spans="1:8">
      <x:c r="A2496" s="0" t="s">
        <x:v>2547</x:v>
      </x:c>
      <x:c r="B2496" s="0" t="s">
        <x:v>2548</x:v>
      </x:c>
      <x:c r="C2496" s="0" t="s">
        <x:v>48</x:v>
      </x:c>
      <x:c r="D2496" s="0" t="s">
        <x:v>48</x:v>
      </x:c>
      <x:c r="E2496" s="0" t="s">
        <x:v>49</x:v>
      </x:c>
      <x:c r="F2496" s="0" t="s">
        <x:v>50</x:v>
      </x:c>
      <x:c r="G2496" s="0" t="s">
        <x:v>51</x:v>
      </x:c>
      <x:c r="H2496" s="0">
        <x:v>0</x:v>
      </x:c>
    </x:row>
    <x:row r="2497" spans="1:8">
      <x:c r="A2497" s="0" t="s">
        <x:v>2547</x:v>
      </x:c>
      <x:c r="B2497" s="0" t="s">
        <x:v>2548</x:v>
      </x:c>
      <x:c r="C2497" s="0" t="s">
        <x:v>48</x:v>
      </x:c>
      <x:c r="D2497" s="0" t="s">
        <x:v>48</x:v>
      </x:c>
      <x:c r="E2497" s="0" t="s">
        <x:v>52</x:v>
      </x:c>
      <x:c r="F2497" s="0" t="s">
        <x:v>53</x:v>
      </x:c>
      <x:c r="G2497" s="0" t="s">
        <x:v>54</x:v>
      </x:c>
      <x:c r="H2497" s="0">
        <x:v>0</x:v>
      </x:c>
    </x:row>
    <x:row r="2498" spans="1:8">
      <x:c r="A2498" s="0" t="s">
        <x:v>2549</x:v>
      </x:c>
      <x:c r="B2498" s="0" t="s">
        <x:v>2550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0</x:v>
      </x:c>
    </x:row>
    <x:row r="2499" spans="1:8">
      <x:c r="A2499" s="0" t="s">
        <x:v>2549</x:v>
      </x:c>
      <x:c r="B2499" s="0" t="s">
        <x:v>2550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54</x:v>
      </x:c>
      <x:c r="H2499" s="0">
        <x:v>0</x:v>
      </x:c>
    </x:row>
    <x:row r="2500" spans="1:8">
      <x:c r="A2500" s="0" t="s">
        <x:v>2551</x:v>
      </x:c>
      <x:c r="B2500" s="0" t="s">
        <x:v>2552</x:v>
      </x:c>
      <x:c r="C2500" s="0" t="s">
        <x:v>48</x:v>
      </x:c>
      <x:c r="D2500" s="0" t="s">
        <x:v>48</x:v>
      </x:c>
      <x:c r="E2500" s="0" t="s">
        <x:v>49</x:v>
      </x:c>
      <x:c r="F2500" s="0" t="s">
        <x:v>50</x:v>
      </x:c>
      <x:c r="G2500" s="0" t="s">
        <x:v>51</x:v>
      </x:c>
      <x:c r="H2500" s="0">
        <x:v>0</x:v>
      </x:c>
    </x:row>
    <x:row r="2501" spans="1:8">
      <x:c r="A2501" s="0" t="s">
        <x:v>2551</x:v>
      </x:c>
      <x:c r="B2501" s="0" t="s">
        <x:v>2552</x:v>
      </x:c>
      <x:c r="C2501" s="0" t="s">
        <x:v>48</x:v>
      </x:c>
      <x:c r="D2501" s="0" t="s">
        <x:v>48</x:v>
      </x:c>
      <x:c r="E2501" s="0" t="s">
        <x:v>52</x:v>
      </x:c>
      <x:c r="F2501" s="0" t="s">
        <x:v>53</x:v>
      </x:c>
      <x:c r="G2501" s="0" t="s">
        <x:v>54</x:v>
      </x:c>
      <x:c r="H2501" s="0">
        <x:v>0</x:v>
      </x:c>
    </x:row>
    <x:row r="2502" spans="1:8">
      <x:c r="A2502" s="0" t="s">
        <x:v>2553</x:v>
      </x:c>
      <x:c r="B2502" s="0" t="s">
        <x:v>2554</x:v>
      </x:c>
      <x:c r="C2502" s="0" t="s">
        <x:v>48</x:v>
      </x:c>
      <x:c r="D2502" s="0" t="s">
        <x:v>48</x:v>
      </x:c>
      <x:c r="E2502" s="0" t="s">
        <x:v>49</x:v>
      </x:c>
      <x:c r="F2502" s="0" t="s">
        <x:v>50</x:v>
      </x:c>
      <x:c r="G2502" s="0" t="s">
        <x:v>51</x:v>
      </x:c>
      <x:c r="H2502" s="0">
        <x:v>0</x:v>
      </x:c>
    </x:row>
    <x:row r="2503" spans="1:8">
      <x:c r="A2503" s="0" t="s">
        <x:v>2553</x:v>
      </x:c>
      <x:c r="B2503" s="0" t="s">
        <x:v>2554</x:v>
      </x:c>
      <x:c r="C2503" s="0" t="s">
        <x:v>48</x:v>
      </x:c>
      <x:c r="D2503" s="0" t="s">
        <x:v>48</x:v>
      </x:c>
      <x:c r="E2503" s="0" t="s">
        <x:v>52</x:v>
      </x:c>
      <x:c r="F2503" s="0" t="s">
        <x:v>53</x:v>
      </x:c>
      <x:c r="G2503" s="0" t="s">
        <x:v>54</x:v>
      </x:c>
      <x:c r="H2503" s="0">
        <x:v>0</x:v>
      </x:c>
    </x:row>
    <x:row r="2504" spans="1:8">
      <x:c r="A2504" s="0" t="s">
        <x:v>2555</x:v>
      </x:c>
      <x:c r="B2504" s="0" t="s">
        <x:v>2556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-99999999</x:v>
      </x:c>
    </x:row>
    <x:row r="2505" spans="1:8">
      <x:c r="A2505" s="0" t="s">
        <x:v>2555</x:v>
      </x:c>
      <x:c r="B2505" s="0" t="s">
        <x:v>2556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54</x:v>
      </x:c>
      <x:c r="H2505" s="0">
        <x:v>-99999999</x:v>
      </x:c>
    </x:row>
    <x:row r="2506" spans="1:8">
      <x:c r="A2506" s="0" t="s">
        <x:v>2557</x:v>
      </x:c>
      <x:c r="B2506" s="0" t="s">
        <x:v>2558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0</x:v>
      </x:c>
    </x:row>
    <x:row r="2507" spans="1:8">
      <x:c r="A2507" s="0" t="s">
        <x:v>2557</x:v>
      </x:c>
      <x:c r="B2507" s="0" t="s">
        <x:v>2558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54</x:v>
      </x:c>
      <x:c r="H2507" s="0">
        <x:v>0</x:v>
      </x:c>
    </x:row>
    <x:row r="2508" spans="1:8">
      <x:c r="A2508" s="0" t="s">
        <x:v>2559</x:v>
      </x:c>
      <x:c r="B2508" s="0" t="s">
        <x:v>2560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</x:v>
      </x:c>
    </x:row>
    <x:row r="2509" spans="1:8">
      <x:c r="A2509" s="0" t="s">
        <x:v>2559</x:v>
      </x:c>
      <x:c r="B2509" s="0" t="s">
        <x:v>2560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54</x:v>
      </x:c>
      <x:c r="H2509" s="0">
        <x:v>0</x:v>
      </x:c>
    </x:row>
    <x:row r="2510" spans="1:8">
      <x:c r="A2510" s="0" t="s">
        <x:v>2561</x:v>
      </x:c>
      <x:c r="B2510" s="0" t="s">
        <x:v>2562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0</x:v>
      </x:c>
    </x:row>
    <x:row r="2511" spans="1:8">
      <x:c r="A2511" s="0" t="s">
        <x:v>2561</x:v>
      </x:c>
      <x:c r="B2511" s="0" t="s">
        <x:v>2562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54</x:v>
      </x:c>
      <x:c r="H2511" s="0">
        <x:v>0</x:v>
      </x:c>
    </x:row>
    <x:row r="2512" spans="1:8">
      <x:c r="A2512" s="0" t="s">
        <x:v>2563</x:v>
      </x:c>
      <x:c r="B2512" s="0" t="s">
        <x:v>2564</x:v>
      </x:c>
      <x:c r="C2512" s="0" t="s">
        <x:v>48</x:v>
      </x:c>
      <x:c r="D2512" s="0" t="s">
        <x:v>48</x:v>
      </x:c>
      <x:c r="E2512" s="0" t="s">
        <x:v>49</x:v>
      </x:c>
      <x:c r="F2512" s="0" t="s">
        <x:v>50</x:v>
      </x:c>
      <x:c r="G2512" s="0" t="s">
        <x:v>51</x:v>
      </x:c>
      <x:c r="H2512" s="0">
        <x:v>0</x:v>
      </x:c>
    </x:row>
    <x:row r="2513" spans="1:8">
      <x:c r="A2513" s="0" t="s">
        <x:v>2563</x:v>
      </x:c>
      <x:c r="B2513" s="0" t="s">
        <x:v>2564</x:v>
      </x:c>
      <x:c r="C2513" s="0" t="s">
        <x:v>48</x:v>
      </x:c>
      <x:c r="D2513" s="0" t="s">
        <x:v>48</x:v>
      </x:c>
      <x:c r="E2513" s="0" t="s">
        <x:v>52</x:v>
      </x:c>
      <x:c r="F2513" s="0" t="s">
        <x:v>53</x:v>
      </x:c>
      <x:c r="G2513" s="0" t="s">
        <x:v>54</x:v>
      </x:c>
      <x:c r="H2513" s="0">
        <x:v>0</x:v>
      </x:c>
    </x:row>
    <x:row r="2514" spans="1:8">
      <x:c r="A2514" s="0" t="s">
        <x:v>2565</x:v>
      </x:c>
      <x:c r="B2514" s="0" t="s">
        <x:v>2566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0</x:v>
      </x:c>
    </x:row>
    <x:row r="2515" spans="1:8">
      <x:c r="A2515" s="0" t="s">
        <x:v>2565</x:v>
      </x:c>
      <x:c r="B2515" s="0" t="s">
        <x:v>2566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54</x:v>
      </x:c>
      <x:c r="H2515" s="0">
        <x:v>0</x:v>
      </x:c>
    </x:row>
    <x:row r="2516" spans="1:8">
      <x:c r="A2516" s="0" t="s">
        <x:v>2567</x:v>
      </x:c>
      <x:c r="B2516" s="0" t="s">
        <x:v>2568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0</x:v>
      </x:c>
    </x:row>
    <x:row r="2517" spans="1:8">
      <x:c r="A2517" s="0" t="s">
        <x:v>2567</x:v>
      </x:c>
      <x:c r="B2517" s="0" t="s">
        <x:v>2568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54</x:v>
      </x:c>
      <x:c r="H2517" s="0">
        <x:v>0</x:v>
      </x:c>
    </x:row>
    <x:row r="2518" spans="1:8">
      <x:c r="A2518" s="0" t="s">
        <x:v>2569</x:v>
      </x:c>
      <x:c r="B2518" s="0" t="s">
        <x:v>2570</x:v>
      </x:c>
      <x:c r="C2518" s="0" t="s">
        <x:v>48</x:v>
      </x:c>
      <x:c r="D2518" s="0" t="s">
        <x:v>48</x:v>
      </x:c>
      <x:c r="E2518" s="0" t="s">
        <x:v>49</x:v>
      </x:c>
      <x:c r="F2518" s="0" t="s">
        <x:v>50</x:v>
      </x:c>
      <x:c r="G2518" s="0" t="s">
        <x:v>51</x:v>
      </x:c>
      <x:c r="H2518" s="0">
        <x:v>0</x:v>
      </x:c>
    </x:row>
    <x:row r="2519" spans="1:8">
      <x:c r="A2519" s="0" t="s">
        <x:v>2569</x:v>
      </x:c>
      <x:c r="B2519" s="0" t="s">
        <x:v>2570</x:v>
      </x:c>
      <x:c r="C2519" s="0" t="s">
        <x:v>48</x:v>
      </x:c>
      <x:c r="D2519" s="0" t="s">
        <x:v>48</x:v>
      </x:c>
      <x:c r="E2519" s="0" t="s">
        <x:v>52</x:v>
      </x:c>
      <x:c r="F2519" s="0" t="s">
        <x:v>53</x:v>
      </x:c>
      <x:c r="G2519" s="0" t="s">
        <x:v>54</x:v>
      </x:c>
      <x:c r="H2519" s="0">
        <x:v>0</x:v>
      </x:c>
    </x:row>
    <x:row r="2520" spans="1:8">
      <x:c r="A2520" s="0" t="s">
        <x:v>2571</x:v>
      </x:c>
      <x:c r="B2520" s="0" t="s">
        <x:v>2572</x:v>
      </x:c>
      <x:c r="C2520" s="0" t="s">
        <x:v>48</x:v>
      </x:c>
      <x:c r="D2520" s="0" t="s">
        <x:v>48</x:v>
      </x:c>
      <x:c r="E2520" s="0" t="s">
        <x:v>49</x:v>
      </x:c>
      <x:c r="F2520" s="0" t="s">
        <x:v>50</x:v>
      </x:c>
      <x:c r="G2520" s="0" t="s">
        <x:v>51</x:v>
      </x:c>
      <x:c r="H2520" s="0">
        <x:v>0</x:v>
      </x:c>
    </x:row>
    <x:row r="2521" spans="1:8">
      <x:c r="A2521" s="0" t="s">
        <x:v>2571</x:v>
      </x:c>
      <x:c r="B2521" s="0" t="s">
        <x:v>2572</x:v>
      </x:c>
      <x:c r="C2521" s="0" t="s">
        <x:v>48</x:v>
      </x:c>
      <x:c r="D2521" s="0" t="s">
        <x:v>48</x:v>
      </x:c>
      <x:c r="E2521" s="0" t="s">
        <x:v>52</x:v>
      </x:c>
      <x:c r="F2521" s="0" t="s">
        <x:v>53</x:v>
      </x:c>
      <x:c r="G2521" s="0" t="s">
        <x:v>54</x:v>
      </x:c>
      <x:c r="H2521" s="0">
        <x:v>0</x:v>
      </x:c>
    </x:row>
    <x:row r="2522" spans="1:8">
      <x:c r="A2522" s="0" t="s">
        <x:v>2573</x:v>
      </x:c>
      <x:c r="B2522" s="0" t="s">
        <x:v>2574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-99999999</x:v>
      </x:c>
    </x:row>
    <x:row r="2523" spans="1:8">
      <x:c r="A2523" s="0" t="s">
        <x:v>2573</x:v>
      </x:c>
      <x:c r="B2523" s="0" t="s">
        <x:v>2574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54</x:v>
      </x:c>
      <x:c r="H2523" s="0">
        <x:v>-99999999</x:v>
      </x:c>
    </x:row>
    <x:row r="2524" spans="1:8">
      <x:c r="A2524" s="0" t="s">
        <x:v>2575</x:v>
      </x:c>
      <x:c r="B2524" s="0" t="s">
        <x:v>2576</x:v>
      </x:c>
      <x:c r="C2524" s="0" t="s">
        <x:v>48</x:v>
      </x:c>
      <x:c r="D2524" s="0" t="s">
        <x:v>48</x:v>
      </x:c>
      <x:c r="E2524" s="0" t="s">
        <x:v>49</x:v>
      </x:c>
      <x:c r="F2524" s="0" t="s">
        <x:v>50</x:v>
      </x:c>
      <x:c r="G2524" s="0" t="s">
        <x:v>51</x:v>
      </x:c>
      <x:c r="H2524" s="0">
        <x:v>0</x:v>
      </x:c>
    </x:row>
    <x:row r="2525" spans="1:8">
      <x:c r="A2525" s="0" t="s">
        <x:v>2575</x:v>
      </x:c>
      <x:c r="B2525" s="0" t="s">
        <x:v>2576</x:v>
      </x:c>
      <x:c r="C2525" s="0" t="s">
        <x:v>48</x:v>
      </x:c>
      <x:c r="D2525" s="0" t="s">
        <x:v>48</x:v>
      </x:c>
      <x:c r="E2525" s="0" t="s">
        <x:v>52</x:v>
      </x:c>
      <x:c r="F2525" s="0" t="s">
        <x:v>53</x:v>
      </x:c>
      <x:c r="G2525" s="0" t="s">
        <x:v>54</x:v>
      </x:c>
      <x:c r="H2525" s="0">
        <x:v>0</x:v>
      </x:c>
    </x:row>
    <x:row r="2526" spans="1:8">
      <x:c r="A2526" s="0" t="s">
        <x:v>2577</x:v>
      </x:c>
      <x:c r="B2526" s="0" t="s">
        <x:v>2578</x:v>
      </x:c>
      <x:c r="C2526" s="0" t="s">
        <x:v>48</x:v>
      </x:c>
      <x:c r="D2526" s="0" t="s">
        <x:v>48</x:v>
      </x:c>
      <x:c r="E2526" s="0" t="s">
        <x:v>49</x:v>
      </x:c>
      <x:c r="F2526" s="0" t="s">
        <x:v>50</x:v>
      </x:c>
      <x:c r="G2526" s="0" t="s">
        <x:v>51</x:v>
      </x:c>
      <x:c r="H2526" s="0">
        <x:v>0</x:v>
      </x:c>
    </x:row>
    <x:row r="2527" spans="1:8">
      <x:c r="A2527" s="0" t="s">
        <x:v>2577</x:v>
      </x:c>
      <x:c r="B2527" s="0" t="s">
        <x:v>2578</x:v>
      </x:c>
      <x:c r="C2527" s="0" t="s">
        <x:v>48</x:v>
      </x:c>
      <x:c r="D2527" s="0" t="s">
        <x:v>48</x:v>
      </x:c>
      <x:c r="E2527" s="0" t="s">
        <x:v>52</x:v>
      </x:c>
      <x:c r="F2527" s="0" t="s">
        <x:v>53</x:v>
      </x:c>
      <x:c r="G2527" s="0" t="s">
        <x:v>54</x:v>
      </x:c>
      <x:c r="H2527" s="0">
        <x:v>0</x:v>
      </x:c>
    </x:row>
    <x:row r="2528" spans="1:8">
      <x:c r="A2528" s="0" t="s">
        <x:v>2579</x:v>
      </x:c>
      <x:c r="B2528" s="0" t="s">
        <x:v>2580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>
        <x:v>0</x:v>
      </x:c>
    </x:row>
    <x:row r="2529" spans="1:8">
      <x:c r="A2529" s="0" t="s">
        <x:v>2579</x:v>
      </x:c>
      <x:c r="B2529" s="0" t="s">
        <x:v>2580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54</x:v>
      </x:c>
      <x:c r="H2529" s="0">
        <x:v>0</x:v>
      </x:c>
    </x:row>
    <x:row r="2530" spans="1:8">
      <x:c r="A2530" s="0" t="s">
        <x:v>2581</x:v>
      </x:c>
      <x:c r="B2530" s="0" t="s">
        <x:v>2582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0</x:v>
      </x:c>
    </x:row>
    <x:row r="2531" spans="1:8">
      <x:c r="A2531" s="0" t="s">
        <x:v>2581</x:v>
      </x:c>
      <x:c r="B2531" s="0" t="s">
        <x:v>2582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54</x:v>
      </x:c>
      <x:c r="H2531" s="0">
        <x:v>0</x:v>
      </x:c>
    </x:row>
    <x:row r="2532" spans="1:8">
      <x:c r="A2532" s="0" t="s">
        <x:v>2583</x:v>
      </x:c>
      <x:c r="B2532" s="0" t="s">
        <x:v>2584</x:v>
      </x:c>
      <x:c r="C2532" s="0" t="s">
        <x:v>48</x:v>
      </x:c>
      <x:c r="D2532" s="0" t="s">
        <x:v>48</x:v>
      </x:c>
      <x:c r="E2532" s="0" t="s">
        <x:v>49</x:v>
      </x:c>
      <x:c r="F2532" s="0" t="s">
        <x:v>50</x:v>
      </x:c>
      <x:c r="G2532" s="0" t="s">
        <x:v>51</x:v>
      </x:c>
      <x:c r="H2532" s="0">
        <x:v>0</x:v>
      </x:c>
    </x:row>
    <x:row r="2533" spans="1:8">
      <x:c r="A2533" s="0" t="s">
        <x:v>2583</x:v>
      </x:c>
      <x:c r="B2533" s="0" t="s">
        <x:v>2584</x:v>
      </x:c>
      <x:c r="C2533" s="0" t="s">
        <x:v>48</x:v>
      </x:c>
      <x:c r="D2533" s="0" t="s">
        <x:v>48</x:v>
      </x:c>
      <x:c r="E2533" s="0" t="s">
        <x:v>52</x:v>
      </x:c>
      <x:c r="F2533" s="0" t="s">
        <x:v>53</x:v>
      </x:c>
      <x:c r="G2533" s="0" t="s">
        <x:v>54</x:v>
      </x:c>
      <x:c r="H2533" s="0">
        <x:v>0</x:v>
      </x:c>
    </x:row>
    <x:row r="2534" spans="1:8">
      <x:c r="A2534" s="0" t="s">
        <x:v>2585</x:v>
      </x:c>
      <x:c r="B2534" s="0" t="s">
        <x:v>2586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-99999999</x:v>
      </x:c>
    </x:row>
    <x:row r="2535" spans="1:8">
      <x:c r="A2535" s="0" t="s">
        <x:v>2585</x:v>
      </x:c>
      <x:c r="B2535" s="0" t="s">
        <x:v>2586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54</x:v>
      </x:c>
      <x:c r="H2535" s="0">
        <x:v>-99999999</x:v>
      </x:c>
    </x:row>
    <x:row r="2536" spans="1:8">
      <x:c r="A2536" s="0" t="s">
        <x:v>2587</x:v>
      </x:c>
      <x:c r="B2536" s="0" t="s">
        <x:v>2588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</x:v>
      </x:c>
    </x:row>
    <x:row r="2537" spans="1:8">
      <x:c r="A2537" s="0" t="s">
        <x:v>2587</x:v>
      </x:c>
      <x:c r="B2537" s="0" t="s">
        <x:v>2588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54</x:v>
      </x:c>
      <x:c r="H2537" s="0">
        <x:v>0</x:v>
      </x:c>
    </x:row>
    <x:row r="2538" spans="1:8">
      <x:c r="A2538" s="0" t="s">
        <x:v>2589</x:v>
      </x:c>
      <x:c r="B2538" s="0" t="s">
        <x:v>2590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0</x:v>
      </x:c>
    </x:row>
    <x:row r="2539" spans="1:8">
      <x:c r="A2539" s="0" t="s">
        <x:v>2589</x:v>
      </x:c>
      <x:c r="B2539" s="0" t="s">
        <x:v>2590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54</x:v>
      </x:c>
      <x:c r="H2539" s="0">
        <x:v>0</x:v>
      </x:c>
    </x:row>
    <x:row r="2540" spans="1:8">
      <x:c r="A2540" s="0" t="s">
        <x:v>2591</x:v>
      </x:c>
      <x:c r="B2540" s="0" t="s">
        <x:v>2592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0</x:v>
      </x:c>
    </x:row>
    <x:row r="2541" spans="1:8">
      <x:c r="A2541" s="0" t="s">
        <x:v>2591</x:v>
      </x:c>
      <x:c r="B2541" s="0" t="s">
        <x:v>2592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54</x:v>
      </x:c>
      <x:c r="H2541" s="0">
        <x:v>0</x:v>
      </x:c>
    </x:row>
    <x:row r="2542" spans="1:8">
      <x:c r="A2542" s="0" t="s">
        <x:v>2593</x:v>
      </x:c>
      <x:c r="B2542" s="0" t="s">
        <x:v>2594</x:v>
      </x:c>
      <x:c r="C2542" s="0" t="s">
        <x:v>48</x:v>
      </x:c>
      <x:c r="D2542" s="0" t="s">
        <x:v>48</x:v>
      </x:c>
      <x:c r="E2542" s="0" t="s">
        <x:v>49</x:v>
      </x:c>
      <x:c r="F2542" s="0" t="s">
        <x:v>50</x:v>
      </x:c>
      <x:c r="G2542" s="0" t="s">
        <x:v>51</x:v>
      </x:c>
      <x:c r="H2542" s="0">
        <x:v>0</x:v>
      </x:c>
    </x:row>
    <x:row r="2543" spans="1:8">
      <x:c r="A2543" s="0" t="s">
        <x:v>2593</x:v>
      </x:c>
      <x:c r="B2543" s="0" t="s">
        <x:v>2594</x:v>
      </x:c>
      <x:c r="C2543" s="0" t="s">
        <x:v>48</x:v>
      </x:c>
      <x:c r="D2543" s="0" t="s">
        <x:v>48</x:v>
      </x:c>
      <x:c r="E2543" s="0" t="s">
        <x:v>52</x:v>
      </x:c>
      <x:c r="F2543" s="0" t="s">
        <x:v>53</x:v>
      </x:c>
      <x:c r="G2543" s="0" t="s">
        <x:v>54</x:v>
      </x:c>
      <x:c r="H2543" s="0">
        <x:v>0</x:v>
      </x:c>
    </x:row>
    <x:row r="2544" spans="1:8">
      <x:c r="A2544" s="0" t="s">
        <x:v>2595</x:v>
      </x:c>
      <x:c r="B2544" s="0" t="s">
        <x:v>2596</x:v>
      </x:c>
      <x:c r="C2544" s="0" t="s">
        <x:v>48</x:v>
      </x:c>
      <x:c r="D2544" s="0" t="s">
        <x:v>48</x:v>
      </x:c>
      <x:c r="E2544" s="0" t="s">
        <x:v>49</x:v>
      </x:c>
      <x:c r="F2544" s="0" t="s">
        <x:v>50</x:v>
      </x:c>
      <x:c r="G2544" s="0" t="s">
        <x:v>51</x:v>
      </x:c>
      <x:c r="H2544" s="0">
        <x:v>-99999999</x:v>
      </x:c>
    </x:row>
    <x:row r="2545" spans="1:8">
      <x:c r="A2545" s="0" t="s">
        <x:v>2595</x:v>
      </x:c>
      <x:c r="B2545" s="0" t="s">
        <x:v>2596</x:v>
      </x:c>
      <x:c r="C2545" s="0" t="s">
        <x:v>48</x:v>
      </x:c>
      <x:c r="D2545" s="0" t="s">
        <x:v>48</x:v>
      </x:c>
      <x:c r="E2545" s="0" t="s">
        <x:v>52</x:v>
      </x:c>
      <x:c r="F2545" s="0" t="s">
        <x:v>53</x:v>
      </x:c>
      <x:c r="G2545" s="0" t="s">
        <x:v>54</x:v>
      </x:c>
      <x:c r="H2545" s="0">
        <x:v>-99999999</x:v>
      </x:c>
    </x:row>
    <x:row r="2546" spans="1:8">
      <x:c r="A2546" s="0" t="s">
        <x:v>2597</x:v>
      </x:c>
      <x:c r="B2546" s="0" t="s">
        <x:v>2598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0</x:v>
      </x:c>
    </x:row>
    <x:row r="2547" spans="1:8">
      <x:c r="A2547" s="0" t="s">
        <x:v>2597</x:v>
      </x:c>
      <x:c r="B2547" s="0" t="s">
        <x:v>2598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54</x:v>
      </x:c>
      <x:c r="H2547" s="0">
        <x:v>0</x:v>
      </x:c>
    </x:row>
    <x:row r="2548" spans="1:8">
      <x:c r="A2548" s="0" t="s">
        <x:v>2599</x:v>
      </x:c>
      <x:c r="B2548" s="0" t="s">
        <x:v>2600</x:v>
      </x:c>
      <x:c r="C2548" s="0" t="s">
        <x:v>48</x:v>
      </x:c>
      <x:c r="D2548" s="0" t="s">
        <x:v>48</x:v>
      </x:c>
      <x:c r="E2548" s="0" t="s">
        <x:v>49</x:v>
      </x:c>
      <x:c r="F2548" s="0" t="s">
        <x:v>50</x:v>
      </x:c>
      <x:c r="G2548" s="0" t="s">
        <x:v>51</x:v>
      </x:c>
      <x:c r="H2548" s="0">
        <x:v>0</x:v>
      </x:c>
    </x:row>
    <x:row r="2549" spans="1:8">
      <x:c r="A2549" s="0" t="s">
        <x:v>2599</x:v>
      </x:c>
      <x:c r="B2549" s="0" t="s">
        <x:v>2600</x:v>
      </x:c>
      <x:c r="C2549" s="0" t="s">
        <x:v>48</x:v>
      </x:c>
      <x:c r="D2549" s="0" t="s">
        <x:v>48</x:v>
      </x:c>
      <x:c r="E2549" s="0" t="s">
        <x:v>52</x:v>
      </x:c>
      <x:c r="F2549" s="0" t="s">
        <x:v>53</x:v>
      </x:c>
      <x:c r="G2549" s="0" t="s">
        <x:v>54</x:v>
      </x:c>
      <x:c r="H2549" s="0">
        <x:v>0</x:v>
      </x:c>
    </x:row>
    <x:row r="2550" spans="1:8">
      <x:c r="A2550" s="0" t="s">
        <x:v>2601</x:v>
      </x:c>
      <x:c r="B2550" s="0" t="s">
        <x:v>2602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</x:v>
      </x:c>
    </x:row>
    <x:row r="2551" spans="1:8">
      <x:c r="A2551" s="0" t="s">
        <x:v>2601</x:v>
      </x:c>
      <x:c r="B2551" s="0" t="s">
        <x:v>2602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54</x:v>
      </x:c>
      <x:c r="H2551" s="0">
        <x:v>0</x:v>
      </x:c>
    </x:row>
    <x:row r="2552" spans="1:8">
      <x:c r="A2552" s="0" t="s">
        <x:v>2603</x:v>
      </x:c>
      <x:c r="B2552" s="0" t="s">
        <x:v>2604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2603</x:v>
      </x:c>
      <x:c r="B2553" s="0" t="s">
        <x:v>2604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54</x:v>
      </x:c>
      <x:c r="H2553" s="0">
        <x:v>0</x:v>
      </x:c>
    </x:row>
    <x:row r="2554" spans="1:8">
      <x:c r="A2554" s="0" t="s">
        <x:v>2605</x:v>
      </x:c>
      <x:c r="B2554" s="0" t="s">
        <x:v>2606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0</x:v>
      </x:c>
    </x:row>
    <x:row r="2555" spans="1:8">
      <x:c r="A2555" s="0" t="s">
        <x:v>2605</x:v>
      </x:c>
      <x:c r="B2555" s="0" t="s">
        <x:v>2606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54</x:v>
      </x:c>
      <x:c r="H2555" s="0">
        <x:v>0</x:v>
      </x:c>
    </x:row>
    <x:row r="2556" spans="1:8">
      <x:c r="A2556" s="0" t="s">
        <x:v>2607</x:v>
      </x:c>
      <x:c r="B2556" s="0" t="s">
        <x:v>2608</x:v>
      </x:c>
      <x:c r="C2556" s="0" t="s">
        <x:v>48</x:v>
      </x:c>
      <x:c r="D2556" s="0" t="s">
        <x:v>48</x:v>
      </x:c>
      <x:c r="E2556" s="0" t="s">
        <x:v>49</x:v>
      </x:c>
      <x:c r="F2556" s="0" t="s">
        <x:v>50</x:v>
      </x:c>
      <x:c r="G2556" s="0" t="s">
        <x:v>51</x:v>
      </x:c>
      <x:c r="H2556" s="0">
        <x:v>0</x:v>
      </x:c>
    </x:row>
    <x:row r="2557" spans="1:8">
      <x:c r="A2557" s="0" t="s">
        <x:v>2607</x:v>
      </x:c>
      <x:c r="B2557" s="0" t="s">
        <x:v>2608</x:v>
      </x:c>
      <x:c r="C2557" s="0" t="s">
        <x:v>48</x:v>
      </x:c>
      <x:c r="D2557" s="0" t="s">
        <x:v>48</x:v>
      </x:c>
      <x:c r="E2557" s="0" t="s">
        <x:v>52</x:v>
      </x:c>
      <x:c r="F2557" s="0" t="s">
        <x:v>53</x:v>
      </x:c>
      <x:c r="G2557" s="0" t="s">
        <x:v>54</x:v>
      </x:c>
      <x:c r="H2557" s="0">
        <x:v>0</x:v>
      </x:c>
    </x:row>
    <x:row r="2558" spans="1:8">
      <x:c r="A2558" s="0" t="s">
        <x:v>2609</x:v>
      </x:c>
      <x:c r="B2558" s="0" t="s">
        <x:v>2610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>
        <x:v>0</x:v>
      </x:c>
    </x:row>
    <x:row r="2559" spans="1:8">
      <x:c r="A2559" s="0" t="s">
        <x:v>2609</x:v>
      </x:c>
      <x:c r="B2559" s="0" t="s">
        <x:v>2610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54</x:v>
      </x:c>
      <x:c r="H2559" s="0">
        <x:v>0</x:v>
      </x:c>
    </x:row>
    <x:row r="2560" spans="1:8">
      <x:c r="A2560" s="0" t="s">
        <x:v>2611</x:v>
      </x:c>
      <x:c r="B2560" s="0" t="s">
        <x:v>2612</x:v>
      </x:c>
      <x:c r="C2560" s="0" t="s">
        <x:v>48</x:v>
      </x:c>
      <x:c r="D2560" s="0" t="s">
        <x:v>48</x:v>
      </x:c>
      <x:c r="E2560" s="0" t="s">
        <x:v>49</x:v>
      </x:c>
      <x:c r="F2560" s="0" t="s">
        <x:v>50</x:v>
      </x:c>
      <x:c r="G2560" s="0" t="s">
        <x:v>51</x:v>
      </x:c>
      <x:c r="H2560" s="0">
        <x:v>0</x:v>
      </x:c>
    </x:row>
    <x:row r="2561" spans="1:8">
      <x:c r="A2561" s="0" t="s">
        <x:v>2611</x:v>
      </x:c>
      <x:c r="B2561" s="0" t="s">
        <x:v>2612</x:v>
      </x:c>
      <x:c r="C2561" s="0" t="s">
        <x:v>48</x:v>
      </x:c>
      <x:c r="D2561" s="0" t="s">
        <x:v>48</x:v>
      </x:c>
      <x:c r="E2561" s="0" t="s">
        <x:v>52</x:v>
      </x:c>
      <x:c r="F2561" s="0" t="s">
        <x:v>53</x:v>
      </x:c>
      <x:c r="G2561" s="0" t="s">
        <x:v>54</x:v>
      </x:c>
      <x:c r="H2561" s="0">
        <x:v>0</x:v>
      </x:c>
    </x:row>
    <x:row r="2562" spans="1:8">
      <x:c r="A2562" s="0" t="s">
        <x:v>2613</x:v>
      </x:c>
      <x:c r="B2562" s="0" t="s">
        <x:v>2614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0</x:v>
      </x:c>
    </x:row>
    <x:row r="2563" spans="1:8">
      <x:c r="A2563" s="0" t="s">
        <x:v>2613</x:v>
      </x:c>
      <x:c r="B2563" s="0" t="s">
        <x:v>2614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54</x:v>
      </x:c>
      <x:c r="H2563" s="0">
        <x:v>0</x:v>
      </x:c>
    </x:row>
    <x:row r="2564" spans="1:8">
      <x:c r="A2564" s="0" t="s">
        <x:v>2615</x:v>
      </x:c>
      <x:c r="B2564" s="0" t="s">
        <x:v>2616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0</x:v>
      </x:c>
    </x:row>
    <x:row r="2565" spans="1:8">
      <x:c r="A2565" s="0" t="s">
        <x:v>2615</x:v>
      </x:c>
      <x:c r="B2565" s="0" t="s">
        <x:v>2616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54</x:v>
      </x:c>
      <x:c r="H2565" s="0">
        <x:v>0</x:v>
      </x:c>
    </x:row>
    <x:row r="2566" spans="1:8">
      <x:c r="A2566" s="0" t="s">
        <x:v>2617</x:v>
      </x:c>
      <x:c r="B2566" s="0" t="s">
        <x:v>2618</x:v>
      </x:c>
      <x:c r="C2566" s="0" t="s">
        <x:v>48</x:v>
      </x:c>
      <x:c r="D2566" s="0" t="s">
        <x:v>48</x:v>
      </x:c>
      <x:c r="E2566" s="0" t="s">
        <x:v>49</x:v>
      </x:c>
      <x:c r="F2566" s="0" t="s">
        <x:v>50</x:v>
      </x:c>
      <x:c r="G2566" s="0" t="s">
        <x:v>51</x:v>
      </x:c>
      <x:c r="H2566" s="0">
        <x:v>0</x:v>
      </x:c>
    </x:row>
    <x:row r="2567" spans="1:8">
      <x:c r="A2567" s="0" t="s">
        <x:v>2617</x:v>
      </x:c>
      <x:c r="B2567" s="0" t="s">
        <x:v>2618</x:v>
      </x:c>
      <x:c r="C2567" s="0" t="s">
        <x:v>48</x:v>
      </x:c>
      <x:c r="D2567" s="0" t="s">
        <x:v>48</x:v>
      </x:c>
      <x:c r="E2567" s="0" t="s">
        <x:v>52</x:v>
      </x:c>
      <x:c r="F2567" s="0" t="s">
        <x:v>53</x:v>
      </x:c>
      <x:c r="G2567" s="0" t="s">
        <x:v>54</x:v>
      </x:c>
      <x:c r="H2567" s="0">
        <x:v>0</x:v>
      </x:c>
    </x:row>
    <x:row r="2568" spans="1:8">
      <x:c r="A2568" s="0" t="s">
        <x:v>2619</x:v>
      </x:c>
      <x:c r="B2568" s="0" t="s">
        <x:v>2620</x:v>
      </x:c>
      <x:c r="C2568" s="0" t="s">
        <x:v>48</x:v>
      </x:c>
      <x:c r="D2568" s="0" t="s">
        <x:v>48</x:v>
      </x:c>
      <x:c r="E2568" s="0" t="s">
        <x:v>49</x:v>
      </x:c>
      <x:c r="F2568" s="0" t="s">
        <x:v>50</x:v>
      </x:c>
      <x:c r="G2568" s="0" t="s">
        <x:v>51</x:v>
      </x:c>
      <x:c r="H2568" s="0">
        <x:v>0</x:v>
      </x:c>
    </x:row>
    <x:row r="2569" spans="1:8">
      <x:c r="A2569" s="0" t="s">
        <x:v>2619</x:v>
      </x:c>
      <x:c r="B2569" s="0" t="s">
        <x:v>2620</x:v>
      </x:c>
      <x:c r="C2569" s="0" t="s">
        <x:v>48</x:v>
      </x:c>
      <x:c r="D2569" s="0" t="s">
        <x:v>48</x:v>
      </x:c>
      <x:c r="E2569" s="0" t="s">
        <x:v>52</x:v>
      </x:c>
      <x:c r="F2569" s="0" t="s">
        <x:v>53</x:v>
      </x:c>
      <x:c r="G2569" s="0" t="s">
        <x:v>54</x:v>
      </x:c>
      <x:c r="H2569" s="0">
        <x:v>0</x:v>
      </x:c>
    </x:row>
    <x:row r="2570" spans="1:8">
      <x:c r="A2570" s="0" t="s">
        <x:v>2621</x:v>
      </x:c>
      <x:c r="B2570" s="0" t="s">
        <x:v>2622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0</x:v>
      </x:c>
    </x:row>
    <x:row r="2571" spans="1:8">
      <x:c r="A2571" s="0" t="s">
        <x:v>2621</x:v>
      </x:c>
      <x:c r="B2571" s="0" t="s">
        <x:v>2622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54</x:v>
      </x:c>
      <x:c r="H2571" s="0">
        <x:v>0</x:v>
      </x:c>
    </x:row>
    <x:row r="2572" spans="1:8">
      <x:c r="A2572" s="0" t="s">
        <x:v>2623</x:v>
      </x:c>
      <x:c r="B2572" s="0" t="s">
        <x:v>2624</x:v>
      </x:c>
      <x:c r="C2572" s="0" t="s">
        <x:v>48</x:v>
      </x:c>
      <x:c r="D2572" s="0" t="s">
        <x:v>48</x:v>
      </x:c>
      <x:c r="E2572" s="0" t="s">
        <x:v>49</x:v>
      </x:c>
      <x:c r="F2572" s="0" t="s">
        <x:v>50</x:v>
      </x:c>
      <x:c r="G2572" s="0" t="s">
        <x:v>51</x:v>
      </x:c>
      <x:c r="H2572" s="0">
        <x:v>0</x:v>
      </x:c>
    </x:row>
    <x:row r="2573" spans="1:8">
      <x:c r="A2573" s="0" t="s">
        <x:v>2623</x:v>
      </x:c>
      <x:c r="B2573" s="0" t="s">
        <x:v>2624</x:v>
      </x:c>
      <x:c r="C2573" s="0" t="s">
        <x:v>48</x:v>
      </x:c>
      <x:c r="D2573" s="0" t="s">
        <x:v>48</x:v>
      </x:c>
      <x:c r="E2573" s="0" t="s">
        <x:v>52</x:v>
      </x:c>
      <x:c r="F2573" s="0" t="s">
        <x:v>53</x:v>
      </x:c>
      <x:c r="G2573" s="0" t="s">
        <x:v>54</x:v>
      </x:c>
      <x:c r="H2573" s="0">
        <x:v>0</x:v>
      </x:c>
    </x:row>
    <x:row r="2574" spans="1:8">
      <x:c r="A2574" s="0" t="s">
        <x:v>2625</x:v>
      </x:c>
      <x:c r="B2574" s="0" t="s">
        <x:v>2626</x:v>
      </x:c>
      <x:c r="C2574" s="0" t="s">
        <x:v>48</x:v>
      </x:c>
      <x:c r="D2574" s="0" t="s">
        <x:v>48</x:v>
      </x:c>
      <x:c r="E2574" s="0" t="s">
        <x:v>49</x:v>
      </x:c>
      <x:c r="F2574" s="0" t="s">
        <x:v>50</x:v>
      </x:c>
      <x:c r="G2574" s="0" t="s">
        <x:v>51</x:v>
      </x:c>
      <x:c r="H2574" s="0">
        <x:v>0</x:v>
      </x:c>
    </x:row>
    <x:row r="2575" spans="1:8">
      <x:c r="A2575" s="0" t="s">
        <x:v>2625</x:v>
      </x:c>
      <x:c r="B2575" s="0" t="s">
        <x:v>2626</x:v>
      </x:c>
      <x:c r="C2575" s="0" t="s">
        <x:v>48</x:v>
      </x:c>
      <x:c r="D2575" s="0" t="s">
        <x:v>48</x:v>
      </x:c>
      <x:c r="E2575" s="0" t="s">
        <x:v>52</x:v>
      </x:c>
      <x:c r="F2575" s="0" t="s">
        <x:v>53</x:v>
      </x:c>
      <x:c r="G2575" s="0" t="s">
        <x:v>54</x:v>
      </x:c>
      <x:c r="H2575" s="0">
        <x:v>0</x:v>
      </x:c>
    </x:row>
    <x:row r="2576" spans="1:8">
      <x:c r="A2576" s="0" t="s">
        <x:v>2627</x:v>
      </x:c>
      <x:c r="B2576" s="0" t="s">
        <x:v>2628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0</x:v>
      </x:c>
    </x:row>
    <x:row r="2577" spans="1:8">
      <x:c r="A2577" s="0" t="s">
        <x:v>2627</x:v>
      </x:c>
      <x:c r="B2577" s="0" t="s">
        <x:v>2628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54</x:v>
      </x:c>
      <x:c r="H2577" s="0">
        <x:v>0</x:v>
      </x:c>
    </x:row>
    <x:row r="2578" spans="1:8">
      <x:c r="A2578" s="0" t="s">
        <x:v>2629</x:v>
      </x:c>
      <x:c r="B2578" s="0" t="s">
        <x:v>2630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-99999999</x:v>
      </x:c>
    </x:row>
    <x:row r="2579" spans="1:8">
      <x:c r="A2579" s="0" t="s">
        <x:v>2629</x:v>
      </x:c>
      <x:c r="B2579" s="0" t="s">
        <x:v>2630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54</x:v>
      </x:c>
      <x:c r="H2579" s="0">
        <x:v>-99999999</x:v>
      </x:c>
    </x:row>
    <x:row r="2580" spans="1:8">
      <x:c r="A2580" s="0" t="s">
        <x:v>2631</x:v>
      </x:c>
      <x:c r="B2580" s="0" t="s">
        <x:v>2632</x:v>
      </x:c>
      <x:c r="C2580" s="0" t="s">
        <x:v>48</x:v>
      </x:c>
      <x:c r="D2580" s="0" t="s">
        <x:v>48</x:v>
      </x:c>
      <x:c r="E2580" s="0" t="s">
        <x:v>49</x:v>
      </x:c>
      <x:c r="F2580" s="0" t="s">
        <x:v>50</x:v>
      </x:c>
      <x:c r="G2580" s="0" t="s">
        <x:v>51</x:v>
      </x:c>
      <x:c r="H2580" s="0">
        <x:v>0</x:v>
      </x:c>
    </x:row>
    <x:row r="2581" spans="1:8">
      <x:c r="A2581" s="0" t="s">
        <x:v>2631</x:v>
      </x:c>
      <x:c r="B2581" s="0" t="s">
        <x:v>2632</x:v>
      </x:c>
      <x:c r="C2581" s="0" t="s">
        <x:v>48</x:v>
      </x:c>
      <x:c r="D2581" s="0" t="s">
        <x:v>48</x:v>
      </x:c>
      <x:c r="E2581" s="0" t="s">
        <x:v>52</x:v>
      </x:c>
      <x:c r="F2581" s="0" t="s">
        <x:v>53</x:v>
      </x:c>
      <x:c r="G2581" s="0" t="s">
        <x:v>54</x:v>
      </x:c>
      <x:c r="H2581" s="0">
        <x:v>0</x:v>
      </x:c>
    </x:row>
    <x:row r="2582" spans="1:8">
      <x:c r="A2582" s="0" t="s">
        <x:v>2633</x:v>
      </x:c>
      <x:c r="B2582" s="0" t="s">
        <x:v>2634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0</x:v>
      </x:c>
    </x:row>
    <x:row r="2583" spans="1:8">
      <x:c r="A2583" s="0" t="s">
        <x:v>2633</x:v>
      </x:c>
      <x:c r="B2583" s="0" t="s">
        <x:v>2634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54</x:v>
      </x:c>
      <x:c r="H2583" s="0">
        <x:v>0</x:v>
      </x:c>
    </x:row>
    <x:row r="2584" spans="1:8">
      <x:c r="A2584" s="0" t="s">
        <x:v>2635</x:v>
      </x:c>
      <x:c r="B2584" s="0" t="s">
        <x:v>2636</x:v>
      </x:c>
      <x:c r="C2584" s="0" t="s">
        <x:v>48</x:v>
      </x:c>
      <x:c r="D2584" s="0" t="s">
        <x:v>48</x:v>
      </x:c>
      <x:c r="E2584" s="0" t="s">
        <x:v>49</x:v>
      </x:c>
      <x:c r="F2584" s="0" t="s">
        <x:v>50</x:v>
      </x:c>
      <x:c r="G2584" s="0" t="s">
        <x:v>51</x:v>
      </x:c>
      <x:c r="H2584" s="0">
        <x:v>0</x:v>
      </x:c>
    </x:row>
    <x:row r="2585" spans="1:8">
      <x:c r="A2585" s="0" t="s">
        <x:v>2635</x:v>
      </x:c>
      <x:c r="B2585" s="0" t="s">
        <x:v>2636</x:v>
      </x:c>
      <x:c r="C2585" s="0" t="s">
        <x:v>48</x:v>
      </x:c>
      <x:c r="D2585" s="0" t="s">
        <x:v>48</x:v>
      </x:c>
      <x:c r="E2585" s="0" t="s">
        <x:v>52</x:v>
      </x:c>
      <x:c r="F2585" s="0" t="s">
        <x:v>53</x:v>
      </x:c>
      <x:c r="G2585" s="0" t="s">
        <x:v>54</x:v>
      </x:c>
      <x:c r="H2585" s="0">
        <x:v>0</x:v>
      </x:c>
    </x:row>
    <x:row r="2586" spans="1:8">
      <x:c r="A2586" s="0" t="s">
        <x:v>2637</x:v>
      </x:c>
      <x:c r="B2586" s="0" t="s">
        <x:v>2638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0</x:v>
      </x:c>
    </x:row>
    <x:row r="2587" spans="1:8">
      <x:c r="A2587" s="0" t="s">
        <x:v>2637</x:v>
      </x:c>
      <x:c r="B2587" s="0" t="s">
        <x:v>2638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54</x:v>
      </x:c>
      <x:c r="H2587" s="0">
        <x:v>0</x:v>
      </x:c>
    </x:row>
    <x:row r="2588" spans="1:8">
      <x:c r="A2588" s="0" t="s">
        <x:v>2639</x:v>
      </x:c>
      <x:c r="B2588" s="0" t="s">
        <x:v>2640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0</x:v>
      </x:c>
    </x:row>
    <x:row r="2589" spans="1:8">
      <x:c r="A2589" s="0" t="s">
        <x:v>2639</x:v>
      </x:c>
      <x:c r="B2589" s="0" t="s">
        <x:v>2640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54</x:v>
      </x:c>
      <x:c r="H2589" s="0">
        <x:v>0</x:v>
      </x:c>
    </x:row>
    <x:row r="2590" spans="1:8">
      <x:c r="A2590" s="0" t="s">
        <x:v>2641</x:v>
      </x:c>
      <x:c r="B2590" s="0" t="s">
        <x:v>2642</x:v>
      </x:c>
      <x:c r="C2590" s="0" t="s">
        <x:v>48</x:v>
      </x:c>
      <x:c r="D2590" s="0" t="s">
        <x:v>48</x:v>
      </x:c>
      <x:c r="E2590" s="0" t="s">
        <x:v>49</x:v>
      </x:c>
      <x:c r="F2590" s="0" t="s">
        <x:v>50</x:v>
      </x:c>
      <x:c r="G2590" s="0" t="s">
        <x:v>51</x:v>
      </x:c>
      <x:c r="H2590" s="0">
        <x:v>0</x:v>
      </x:c>
    </x:row>
    <x:row r="2591" spans="1:8">
      <x:c r="A2591" s="0" t="s">
        <x:v>2641</x:v>
      </x:c>
      <x:c r="B2591" s="0" t="s">
        <x:v>2642</x:v>
      </x:c>
      <x:c r="C2591" s="0" t="s">
        <x:v>48</x:v>
      </x:c>
      <x:c r="D2591" s="0" t="s">
        <x:v>48</x:v>
      </x:c>
      <x:c r="E2591" s="0" t="s">
        <x:v>52</x:v>
      </x:c>
      <x:c r="F2591" s="0" t="s">
        <x:v>53</x:v>
      </x:c>
      <x:c r="G2591" s="0" t="s">
        <x:v>54</x:v>
      </x:c>
      <x:c r="H2591" s="0">
        <x:v>0</x:v>
      </x:c>
    </x:row>
    <x:row r="2592" spans="1:8">
      <x:c r="A2592" s="0" t="s">
        <x:v>2643</x:v>
      </x:c>
      <x:c r="B2592" s="0" t="s">
        <x:v>2644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0</x:v>
      </x:c>
    </x:row>
    <x:row r="2593" spans="1:8">
      <x:c r="A2593" s="0" t="s">
        <x:v>2643</x:v>
      </x:c>
      <x:c r="B2593" s="0" t="s">
        <x:v>2644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54</x:v>
      </x:c>
      <x:c r="H2593" s="0">
        <x:v>0</x:v>
      </x:c>
    </x:row>
    <x:row r="2594" spans="1:8">
      <x:c r="A2594" s="0" t="s">
        <x:v>2645</x:v>
      </x:c>
      <x:c r="B2594" s="0" t="s">
        <x:v>2646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0</x:v>
      </x:c>
    </x:row>
    <x:row r="2595" spans="1:8">
      <x:c r="A2595" s="0" t="s">
        <x:v>2645</x:v>
      </x:c>
      <x:c r="B2595" s="0" t="s">
        <x:v>2646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54</x:v>
      </x:c>
      <x:c r="H2595" s="0">
        <x:v>0</x:v>
      </x:c>
    </x:row>
    <x:row r="2596" spans="1:8">
      <x:c r="A2596" s="0" t="s">
        <x:v>2647</x:v>
      </x:c>
      <x:c r="B2596" s="0" t="s">
        <x:v>2648</x:v>
      </x:c>
      <x:c r="C2596" s="0" t="s">
        <x:v>48</x:v>
      </x:c>
      <x:c r="D2596" s="0" t="s">
        <x:v>48</x:v>
      </x:c>
      <x:c r="E2596" s="0" t="s">
        <x:v>49</x:v>
      </x:c>
      <x:c r="F2596" s="0" t="s">
        <x:v>50</x:v>
      </x:c>
      <x:c r="G2596" s="0" t="s">
        <x:v>51</x:v>
      </x:c>
      <x:c r="H2596" s="0">
        <x:v>0</x:v>
      </x:c>
    </x:row>
    <x:row r="2597" spans="1:8">
      <x:c r="A2597" s="0" t="s">
        <x:v>2647</x:v>
      </x:c>
      <x:c r="B2597" s="0" t="s">
        <x:v>2648</x:v>
      </x:c>
      <x:c r="C2597" s="0" t="s">
        <x:v>48</x:v>
      </x:c>
      <x:c r="D2597" s="0" t="s">
        <x:v>48</x:v>
      </x:c>
      <x:c r="E2597" s="0" t="s">
        <x:v>52</x:v>
      </x:c>
      <x:c r="F2597" s="0" t="s">
        <x:v>53</x:v>
      </x:c>
      <x:c r="G2597" s="0" t="s">
        <x:v>54</x:v>
      </x:c>
      <x:c r="H2597" s="0">
        <x:v>0</x:v>
      </x:c>
    </x:row>
    <x:row r="2598" spans="1:8">
      <x:c r="A2598" s="0" t="s">
        <x:v>2649</x:v>
      </x:c>
      <x:c r="B2598" s="0" t="s">
        <x:v>2650</x:v>
      </x:c>
      <x:c r="C2598" s="0" t="s">
        <x:v>48</x:v>
      </x:c>
      <x:c r="D2598" s="0" t="s">
        <x:v>48</x:v>
      </x:c>
      <x:c r="E2598" s="0" t="s">
        <x:v>49</x:v>
      </x:c>
      <x:c r="F2598" s="0" t="s">
        <x:v>50</x:v>
      </x:c>
      <x:c r="G2598" s="0" t="s">
        <x:v>51</x:v>
      </x:c>
      <x:c r="H2598" s="0">
        <x:v>0</x:v>
      </x:c>
    </x:row>
    <x:row r="2599" spans="1:8">
      <x:c r="A2599" s="0" t="s">
        <x:v>2649</x:v>
      </x:c>
      <x:c r="B2599" s="0" t="s">
        <x:v>2650</x:v>
      </x:c>
      <x:c r="C2599" s="0" t="s">
        <x:v>48</x:v>
      </x:c>
      <x:c r="D2599" s="0" t="s">
        <x:v>48</x:v>
      </x:c>
      <x:c r="E2599" s="0" t="s">
        <x:v>52</x:v>
      </x:c>
      <x:c r="F2599" s="0" t="s">
        <x:v>53</x:v>
      </x:c>
      <x:c r="G2599" s="0" t="s">
        <x:v>54</x:v>
      </x:c>
      <x:c r="H2599" s="0">
        <x:v>0</x:v>
      </x:c>
    </x:row>
    <x:row r="2600" spans="1:8">
      <x:c r="A2600" s="0" t="s">
        <x:v>2651</x:v>
      </x:c>
      <x:c r="B2600" s="0" t="s">
        <x:v>2652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-99999999</x:v>
      </x:c>
    </x:row>
    <x:row r="2601" spans="1:8">
      <x:c r="A2601" s="0" t="s">
        <x:v>2651</x:v>
      </x:c>
      <x:c r="B2601" s="0" t="s">
        <x:v>2652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54</x:v>
      </x:c>
      <x:c r="H2601" s="0">
        <x:v>-99999999</x:v>
      </x:c>
    </x:row>
    <x:row r="2602" spans="1:8">
      <x:c r="A2602" s="0" t="s">
        <x:v>2653</x:v>
      </x:c>
      <x:c r="B2602" s="0" t="s">
        <x:v>2654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-99999999</x:v>
      </x:c>
    </x:row>
    <x:row r="2603" spans="1:8">
      <x:c r="A2603" s="0" t="s">
        <x:v>2653</x:v>
      </x:c>
      <x:c r="B2603" s="0" t="s">
        <x:v>2654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54</x:v>
      </x:c>
      <x:c r="H2603" s="0">
        <x:v>-99999999</x:v>
      </x:c>
    </x:row>
    <x:row r="2604" spans="1:8">
      <x:c r="A2604" s="0" t="s">
        <x:v>2655</x:v>
      </x:c>
      <x:c r="B2604" s="0" t="s">
        <x:v>2656</x:v>
      </x:c>
      <x:c r="C2604" s="0" t="s">
        <x:v>48</x:v>
      </x:c>
      <x:c r="D2604" s="0" t="s">
        <x:v>48</x:v>
      </x:c>
      <x:c r="E2604" s="0" t="s">
        <x:v>49</x:v>
      </x:c>
      <x:c r="F2604" s="0" t="s">
        <x:v>50</x:v>
      </x:c>
      <x:c r="G2604" s="0" t="s">
        <x:v>51</x:v>
      </x:c>
      <x:c r="H2604" s="0">
        <x:v>-99999999</x:v>
      </x:c>
    </x:row>
    <x:row r="2605" spans="1:8">
      <x:c r="A2605" s="0" t="s">
        <x:v>2655</x:v>
      </x:c>
      <x:c r="B2605" s="0" t="s">
        <x:v>2656</x:v>
      </x:c>
      <x:c r="C2605" s="0" t="s">
        <x:v>48</x:v>
      </x:c>
      <x:c r="D2605" s="0" t="s">
        <x:v>48</x:v>
      </x:c>
      <x:c r="E2605" s="0" t="s">
        <x:v>52</x:v>
      </x:c>
      <x:c r="F2605" s="0" t="s">
        <x:v>53</x:v>
      </x:c>
      <x:c r="G2605" s="0" t="s">
        <x:v>54</x:v>
      </x:c>
      <x:c r="H2605" s="0">
        <x:v>-99999999</x:v>
      </x:c>
    </x:row>
    <x:row r="2606" spans="1:8">
      <x:c r="A2606" s="0" t="s">
        <x:v>2657</x:v>
      </x:c>
      <x:c r="B2606" s="0" t="s">
        <x:v>2658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0</x:v>
      </x:c>
    </x:row>
    <x:row r="2607" spans="1:8">
      <x:c r="A2607" s="0" t="s">
        <x:v>2657</x:v>
      </x:c>
      <x:c r="B2607" s="0" t="s">
        <x:v>2658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54</x:v>
      </x:c>
      <x:c r="H2607" s="0">
        <x:v>0</x:v>
      </x:c>
    </x:row>
    <x:row r="2608" spans="1:8">
      <x:c r="A2608" s="0" t="s">
        <x:v>2659</x:v>
      </x:c>
      <x:c r="B2608" s="0" t="s">
        <x:v>2660</x:v>
      </x:c>
      <x:c r="C2608" s="0" t="s">
        <x:v>48</x:v>
      </x:c>
      <x:c r="D2608" s="0" t="s">
        <x:v>48</x:v>
      </x:c>
      <x:c r="E2608" s="0" t="s">
        <x:v>49</x:v>
      </x:c>
      <x:c r="F2608" s="0" t="s">
        <x:v>50</x:v>
      </x:c>
      <x:c r="G2608" s="0" t="s">
        <x:v>51</x:v>
      </x:c>
      <x:c r="H2608" s="0">
        <x:v>0</x:v>
      </x:c>
    </x:row>
    <x:row r="2609" spans="1:8">
      <x:c r="A2609" s="0" t="s">
        <x:v>2659</x:v>
      </x:c>
      <x:c r="B2609" s="0" t="s">
        <x:v>2660</x:v>
      </x:c>
      <x:c r="C2609" s="0" t="s">
        <x:v>48</x:v>
      </x:c>
      <x:c r="D2609" s="0" t="s">
        <x:v>48</x:v>
      </x:c>
      <x:c r="E2609" s="0" t="s">
        <x:v>52</x:v>
      </x:c>
      <x:c r="F2609" s="0" t="s">
        <x:v>53</x:v>
      </x:c>
      <x:c r="G2609" s="0" t="s">
        <x:v>54</x:v>
      </x:c>
      <x:c r="H2609" s="0">
        <x:v>0</x:v>
      </x:c>
    </x:row>
    <x:row r="2610" spans="1:8">
      <x:c r="A2610" s="0" t="s">
        <x:v>2661</x:v>
      </x:c>
      <x:c r="B2610" s="0" t="s">
        <x:v>2662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0</x:v>
      </x:c>
    </x:row>
    <x:row r="2611" spans="1:8">
      <x:c r="A2611" s="0" t="s">
        <x:v>2661</x:v>
      </x:c>
      <x:c r="B2611" s="0" t="s">
        <x:v>2662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54</x:v>
      </x:c>
      <x:c r="H2611" s="0">
        <x:v>0</x:v>
      </x:c>
    </x:row>
    <x:row r="2612" spans="1:8">
      <x:c r="A2612" s="0" t="s">
        <x:v>2663</x:v>
      </x:c>
      <x:c r="B2612" s="0" t="s">
        <x:v>2664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0</x:v>
      </x:c>
    </x:row>
    <x:row r="2613" spans="1:8">
      <x:c r="A2613" s="0" t="s">
        <x:v>2663</x:v>
      </x:c>
      <x:c r="B2613" s="0" t="s">
        <x:v>2664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54</x:v>
      </x:c>
      <x:c r="H2613" s="0">
        <x:v>0</x:v>
      </x:c>
    </x:row>
    <x:row r="2614" spans="1:8">
      <x:c r="A2614" s="0" t="s">
        <x:v>2665</x:v>
      </x:c>
      <x:c r="B2614" s="0" t="s">
        <x:v>2666</x:v>
      </x:c>
      <x:c r="C2614" s="0" t="s">
        <x:v>48</x:v>
      </x:c>
      <x:c r="D2614" s="0" t="s">
        <x:v>48</x:v>
      </x:c>
      <x:c r="E2614" s="0" t="s">
        <x:v>49</x:v>
      </x:c>
      <x:c r="F2614" s="0" t="s">
        <x:v>50</x:v>
      </x:c>
      <x:c r="G2614" s="0" t="s">
        <x:v>51</x:v>
      </x:c>
      <x:c r="H2614" s="0">
        <x:v>0</x:v>
      </x:c>
    </x:row>
    <x:row r="2615" spans="1:8">
      <x:c r="A2615" s="0" t="s">
        <x:v>2665</x:v>
      </x:c>
      <x:c r="B2615" s="0" t="s">
        <x:v>2666</x:v>
      </x:c>
      <x:c r="C2615" s="0" t="s">
        <x:v>48</x:v>
      </x:c>
      <x:c r="D2615" s="0" t="s">
        <x:v>48</x:v>
      </x:c>
      <x:c r="E2615" s="0" t="s">
        <x:v>52</x:v>
      </x:c>
      <x:c r="F2615" s="0" t="s">
        <x:v>53</x:v>
      </x:c>
      <x:c r="G2615" s="0" t="s">
        <x:v>54</x:v>
      </x:c>
      <x:c r="H2615" s="0">
        <x:v>0</x:v>
      </x:c>
    </x:row>
    <x:row r="2616" spans="1:8">
      <x:c r="A2616" s="0" t="s">
        <x:v>2667</x:v>
      </x:c>
      <x:c r="B2616" s="0" t="s">
        <x:v>2668</x:v>
      </x:c>
      <x:c r="C2616" s="0" t="s">
        <x:v>48</x:v>
      </x:c>
      <x:c r="D2616" s="0" t="s">
        <x:v>48</x:v>
      </x:c>
      <x:c r="E2616" s="0" t="s">
        <x:v>49</x:v>
      </x:c>
      <x:c r="F2616" s="0" t="s">
        <x:v>50</x:v>
      </x:c>
      <x:c r="G2616" s="0" t="s">
        <x:v>51</x:v>
      </x:c>
      <x:c r="H2616" s="0">
        <x:v>0</x:v>
      </x:c>
    </x:row>
    <x:row r="2617" spans="1:8">
      <x:c r="A2617" s="0" t="s">
        <x:v>2667</x:v>
      </x:c>
      <x:c r="B2617" s="0" t="s">
        <x:v>2668</x:v>
      </x:c>
      <x:c r="C2617" s="0" t="s">
        <x:v>48</x:v>
      </x:c>
      <x:c r="D2617" s="0" t="s">
        <x:v>48</x:v>
      </x:c>
      <x:c r="E2617" s="0" t="s">
        <x:v>52</x:v>
      </x:c>
      <x:c r="F2617" s="0" t="s">
        <x:v>53</x:v>
      </x:c>
      <x:c r="G2617" s="0" t="s">
        <x:v>54</x:v>
      </x:c>
      <x:c r="H2617" s="0">
        <x:v>0</x:v>
      </x:c>
    </x:row>
    <x:row r="2618" spans="1:8">
      <x:c r="A2618" s="0" t="s">
        <x:v>2669</x:v>
      </x:c>
      <x:c r="B2618" s="0" t="s">
        <x:v>2670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-99999999</x:v>
      </x:c>
    </x:row>
    <x:row r="2619" spans="1:8">
      <x:c r="A2619" s="0" t="s">
        <x:v>2669</x:v>
      </x:c>
      <x:c r="B2619" s="0" t="s">
        <x:v>2670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54</x:v>
      </x:c>
      <x:c r="H2619" s="0">
        <x:v>-99999999</x:v>
      </x:c>
    </x:row>
    <x:row r="2620" spans="1:8">
      <x:c r="A2620" s="0" t="s">
        <x:v>2671</x:v>
      </x:c>
      <x:c r="B2620" s="0" t="s">
        <x:v>2672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</x:v>
      </x:c>
    </x:row>
    <x:row r="2621" spans="1:8">
      <x:c r="A2621" s="0" t="s">
        <x:v>2671</x:v>
      </x:c>
      <x:c r="B2621" s="0" t="s">
        <x:v>2672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54</x:v>
      </x:c>
      <x:c r="H2621" s="0">
        <x:v>0</x:v>
      </x:c>
    </x:row>
    <x:row r="2622" spans="1:8">
      <x:c r="A2622" s="0" t="s">
        <x:v>2673</x:v>
      </x:c>
      <x:c r="B2622" s="0" t="s">
        <x:v>2674</x:v>
      </x:c>
      <x:c r="C2622" s="0" t="s">
        <x:v>48</x:v>
      </x:c>
      <x:c r="D2622" s="0" t="s">
        <x:v>48</x:v>
      </x:c>
      <x:c r="E2622" s="0" t="s">
        <x:v>49</x:v>
      </x:c>
      <x:c r="F2622" s="0" t="s">
        <x:v>50</x:v>
      </x:c>
      <x:c r="G2622" s="0" t="s">
        <x:v>51</x:v>
      </x:c>
      <x:c r="H2622" s="0">
        <x:v>0</x:v>
      </x:c>
    </x:row>
    <x:row r="2623" spans="1:8">
      <x:c r="A2623" s="0" t="s">
        <x:v>2673</x:v>
      </x:c>
      <x:c r="B2623" s="0" t="s">
        <x:v>2674</x:v>
      </x:c>
      <x:c r="C2623" s="0" t="s">
        <x:v>48</x:v>
      </x:c>
      <x:c r="D2623" s="0" t="s">
        <x:v>48</x:v>
      </x:c>
      <x:c r="E2623" s="0" t="s">
        <x:v>52</x:v>
      </x:c>
      <x:c r="F2623" s="0" t="s">
        <x:v>53</x:v>
      </x:c>
      <x:c r="G2623" s="0" t="s">
        <x:v>54</x:v>
      </x:c>
      <x:c r="H2623" s="0">
        <x:v>0</x:v>
      </x:c>
    </x:row>
    <x:row r="2624" spans="1:8">
      <x:c r="A2624" s="0" t="s">
        <x:v>2675</x:v>
      </x:c>
      <x:c r="B2624" s="0" t="s">
        <x:v>2676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0</x:v>
      </x:c>
    </x:row>
    <x:row r="2625" spans="1:8">
      <x:c r="A2625" s="0" t="s">
        <x:v>2675</x:v>
      </x:c>
      <x:c r="B2625" s="0" t="s">
        <x:v>2676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54</x:v>
      </x:c>
      <x:c r="H2625" s="0">
        <x:v>0</x:v>
      </x:c>
    </x:row>
    <x:row r="2626" spans="1:8">
      <x:c r="A2626" s="0" t="s">
        <x:v>2677</x:v>
      </x:c>
      <x:c r="B2626" s="0" t="s">
        <x:v>2678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2677</x:v>
      </x:c>
      <x:c r="B2627" s="0" t="s">
        <x:v>2678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54</x:v>
      </x:c>
      <x:c r="H2627" s="0">
        <x:v>0</x:v>
      </x:c>
    </x:row>
    <x:row r="2628" spans="1:8">
      <x:c r="A2628" s="0" t="s">
        <x:v>2679</x:v>
      </x:c>
      <x:c r="B2628" s="0" t="s">
        <x:v>2680</x:v>
      </x:c>
      <x:c r="C2628" s="0" t="s">
        <x:v>48</x:v>
      </x:c>
      <x:c r="D2628" s="0" t="s">
        <x:v>48</x:v>
      </x:c>
      <x:c r="E2628" s="0" t="s">
        <x:v>49</x:v>
      </x:c>
      <x:c r="F2628" s="0" t="s">
        <x:v>50</x:v>
      </x:c>
      <x:c r="G2628" s="0" t="s">
        <x:v>51</x:v>
      </x:c>
      <x:c r="H2628" s="0">
        <x:v>0</x:v>
      </x:c>
    </x:row>
    <x:row r="2629" spans="1:8">
      <x:c r="A2629" s="0" t="s">
        <x:v>2679</x:v>
      </x:c>
      <x:c r="B2629" s="0" t="s">
        <x:v>2680</x:v>
      </x:c>
      <x:c r="C2629" s="0" t="s">
        <x:v>48</x:v>
      </x:c>
      <x:c r="D2629" s="0" t="s">
        <x:v>48</x:v>
      </x:c>
      <x:c r="E2629" s="0" t="s">
        <x:v>52</x:v>
      </x:c>
      <x:c r="F2629" s="0" t="s">
        <x:v>53</x:v>
      </x:c>
      <x:c r="G2629" s="0" t="s">
        <x:v>54</x:v>
      </x:c>
      <x:c r="H2629" s="0">
        <x:v>0</x:v>
      </x:c>
    </x:row>
    <x:row r="2630" spans="1:8">
      <x:c r="A2630" s="0" t="s">
        <x:v>2681</x:v>
      </x:c>
      <x:c r="B2630" s="0" t="s">
        <x:v>2682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0</x:v>
      </x:c>
    </x:row>
    <x:row r="2631" spans="1:8">
      <x:c r="A2631" s="0" t="s">
        <x:v>2681</x:v>
      </x:c>
      <x:c r="B2631" s="0" t="s">
        <x:v>2682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54</x:v>
      </x:c>
      <x:c r="H2631" s="0">
        <x:v>0</x:v>
      </x:c>
    </x:row>
    <x:row r="2632" spans="1:8">
      <x:c r="A2632" s="0" t="s">
        <x:v>2683</x:v>
      </x:c>
      <x:c r="B2632" s="0" t="s">
        <x:v>2684</x:v>
      </x:c>
      <x:c r="C2632" s="0" t="s">
        <x:v>48</x:v>
      </x:c>
      <x:c r="D2632" s="0" t="s">
        <x:v>48</x:v>
      </x:c>
      <x:c r="E2632" s="0" t="s">
        <x:v>49</x:v>
      </x:c>
      <x:c r="F2632" s="0" t="s">
        <x:v>50</x:v>
      </x:c>
      <x:c r="G2632" s="0" t="s">
        <x:v>51</x:v>
      </x:c>
      <x:c r="H2632" s="0">
        <x:v>0</x:v>
      </x:c>
    </x:row>
    <x:row r="2633" spans="1:8">
      <x:c r="A2633" s="0" t="s">
        <x:v>2683</x:v>
      </x:c>
      <x:c r="B2633" s="0" t="s">
        <x:v>2684</x:v>
      </x:c>
      <x:c r="C2633" s="0" t="s">
        <x:v>48</x:v>
      </x:c>
      <x:c r="D2633" s="0" t="s">
        <x:v>48</x:v>
      </x:c>
      <x:c r="E2633" s="0" t="s">
        <x:v>52</x:v>
      </x:c>
      <x:c r="F2633" s="0" t="s">
        <x:v>53</x:v>
      </x:c>
      <x:c r="G2633" s="0" t="s">
        <x:v>54</x:v>
      </x:c>
      <x:c r="H2633" s="0">
        <x:v>0</x:v>
      </x:c>
    </x:row>
    <x:row r="2634" spans="1:8">
      <x:c r="A2634" s="0" t="s">
        <x:v>2685</x:v>
      </x:c>
      <x:c r="B2634" s="0" t="s">
        <x:v>2686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</x:v>
      </x:c>
    </x:row>
    <x:row r="2635" spans="1:8">
      <x:c r="A2635" s="0" t="s">
        <x:v>2685</x:v>
      </x:c>
      <x:c r="B2635" s="0" t="s">
        <x:v>2686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54</x:v>
      </x:c>
      <x:c r="H2635" s="0">
        <x:v>0</x:v>
      </x:c>
    </x:row>
    <x:row r="2636" spans="1:8">
      <x:c r="A2636" s="0" t="s">
        <x:v>2687</x:v>
      </x:c>
      <x:c r="B2636" s="0" t="s">
        <x:v>2688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0</x:v>
      </x:c>
    </x:row>
    <x:row r="2637" spans="1:8">
      <x:c r="A2637" s="0" t="s">
        <x:v>2687</x:v>
      </x:c>
      <x:c r="B2637" s="0" t="s">
        <x:v>2688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54</x:v>
      </x:c>
      <x:c r="H2637" s="0">
        <x:v>0</x:v>
      </x:c>
    </x:row>
    <x:row r="2638" spans="1:8">
      <x:c r="A2638" s="0" t="s">
        <x:v>2689</x:v>
      </x:c>
      <x:c r="B2638" s="0" t="s">
        <x:v>2690</x:v>
      </x:c>
      <x:c r="C2638" s="0" t="s">
        <x:v>48</x:v>
      </x:c>
      <x:c r="D2638" s="0" t="s">
        <x:v>48</x:v>
      </x:c>
      <x:c r="E2638" s="0" t="s">
        <x:v>49</x:v>
      </x:c>
      <x:c r="F2638" s="0" t="s">
        <x:v>50</x:v>
      </x:c>
      <x:c r="G2638" s="0" t="s">
        <x:v>51</x:v>
      </x:c>
      <x:c r="H2638" s="0">
        <x:v>0</x:v>
      </x:c>
    </x:row>
    <x:row r="2639" spans="1:8">
      <x:c r="A2639" s="0" t="s">
        <x:v>2689</x:v>
      </x:c>
      <x:c r="B2639" s="0" t="s">
        <x:v>2690</x:v>
      </x:c>
      <x:c r="C2639" s="0" t="s">
        <x:v>48</x:v>
      </x:c>
      <x:c r="D2639" s="0" t="s">
        <x:v>48</x:v>
      </x:c>
      <x:c r="E2639" s="0" t="s">
        <x:v>52</x:v>
      </x:c>
      <x:c r="F2639" s="0" t="s">
        <x:v>53</x:v>
      </x:c>
      <x:c r="G2639" s="0" t="s">
        <x:v>54</x:v>
      </x:c>
      <x:c r="H2639" s="0">
        <x:v>0</x:v>
      </x:c>
    </x:row>
    <x:row r="2640" spans="1:8">
      <x:c r="A2640" s="0" t="s">
        <x:v>2691</x:v>
      </x:c>
      <x:c r="B2640" s="0" t="s">
        <x:v>2692</x:v>
      </x:c>
      <x:c r="C2640" s="0" t="s">
        <x:v>48</x:v>
      </x:c>
      <x:c r="D2640" s="0" t="s">
        <x:v>48</x:v>
      </x:c>
      <x:c r="E2640" s="0" t="s">
        <x:v>49</x:v>
      </x:c>
      <x:c r="F2640" s="0" t="s">
        <x:v>50</x:v>
      </x:c>
      <x:c r="G2640" s="0" t="s">
        <x:v>51</x:v>
      </x:c>
      <x:c r="H2640" s="0">
        <x:v>0</x:v>
      </x:c>
    </x:row>
    <x:row r="2641" spans="1:8">
      <x:c r="A2641" s="0" t="s">
        <x:v>2691</x:v>
      </x:c>
      <x:c r="B2641" s="0" t="s">
        <x:v>2692</x:v>
      </x:c>
      <x:c r="C2641" s="0" t="s">
        <x:v>48</x:v>
      </x:c>
      <x:c r="D2641" s="0" t="s">
        <x:v>48</x:v>
      </x:c>
      <x:c r="E2641" s="0" t="s">
        <x:v>52</x:v>
      </x:c>
      <x:c r="F2641" s="0" t="s">
        <x:v>53</x:v>
      </x:c>
      <x:c r="G2641" s="0" t="s">
        <x:v>54</x:v>
      </x:c>
      <x:c r="H2641" s="0">
        <x:v>0</x:v>
      </x:c>
    </x:row>
    <x:row r="2642" spans="1:8">
      <x:c r="A2642" s="0" t="s">
        <x:v>2693</x:v>
      </x:c>
      <x:c r="B2642" s="0" t="s">
        <x:v>2694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2492</x:v>
      </x:c>
    </x:row>
    <x:row r="2643" spans="1:8">
      <x:c r="A2643" s="0" t="s">
        <x:v>2693</x:v>
      </x:c>
      <x:c r="B2643" s="0" t="s">
        <x:v>2694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54</x:v>
      </x:c>
      <x:c r="H2643" s="0">
        <x:v>-99999999</x:v>
      </x:c>
    </x:row>
    <x:row r="2644" spans="1:8">
      <x:c r="A2644" s="0" t="s">
        <x:v>2695</x:v>
      </x:c>
      <x:c r="B2644" s="0" t="s">
        <x:v>2696</x:v>
      </x:c>
      <x:c r="C2644" s="0" t="s">
        <x:v>48</x:v>
      </x:c>
      <x:c r="D2644" s="0" t="s">
        <x:v>48</x:v>
      </x:c>
      <x:c r="E2644" s="0" t="s">
        <x:v>49</x:v>
      </x:c>
      <x:c r="F2644" s="0" t="s">
        <x:v>50</x:v>
      </x:c>
      <x:c r="G2644" s="0" t="s">
        <x:v>51</x:v>
      </x:c>
      <x:c r="H2644" s="0">
        <x:v>-99999999</x:v>
      </x:c>
    </x:row>
    <x:row r="2645" spans="1:8">
      <x:c r="A2645" s="0" t="s">
        <x:v>2695</x:v>
      </x:c>
      <x:c r="B2645" s="0" t="s">
        <x:v>2696</x:v>
      </x:c>
      <x:c r="C2645" s="0" t="s">
        <x:v>48</x:v>
      </x:c>
      <x:c r="D2645" s="0" t="s">
        <x:v>48</x:v>
      </x:c>
      <x:c r="E2645" s="0" t="s">
        <x:v>52</x:v>
      </x:c>
      <x:c r="F2645" s="0" t="s">
        <x:v>53</x:v>
      </x:c>
      <x:c r="G2645" s="0" t="s">
        <x:v>54</x:v>
      </x:c>
      <x:c r="H2645" s="0">
        <x:v>-99999999</x:v>
      </x:c>
    </x:row>
    <x:row r="2646" spans="1:8">
      <x:c r="A2646" s="0" t="s">
        <x:v>2697</x:v>
      </x:c>
      <x:c r="B2646" s="0" t="s">
        <x:v>2698</x:v>
      </x:c>
      <x:c r="C2646" s="0" t="s">
        <x:v>48</x:v>
      </x:c>
      <x:c r="D2646" s="0" t="s">
        <x:v>48</x:v>
      </x:c>
      <x:c r="E2646" s="0" t="s">
        <x:v>49</x:v>
      </x:c>
      <x:c r="F2646" s="0" t="s">
        <x:v>50</x:v>
      </x:c>
      <x:c r="G2646" s="0" t="s">
        <x:v>51</x:v>
      </x:c>
      <x:c r="H2646" s="0">
        <x:v>0</x:v>
      </x:c>
    </x:row>
    <x:row r="2647" spans="1:8">
      <x:c r="A2647" s="0" t="s">
        <x:v>2697</x:v>
      </x:c>
      <x:c r="B2647" s="0" t="s">
        <x:v>2698</x:v>
      </x:c>
      <x:c r="C2647" s="0" t="s">
        <x:v>48</x:v>
      </x:c>
      <x:c r="D2647" s="0" t="s">
        <x:v>48</x:v>
      </x:c>
      <x:c r="E2647" s="0" t="s">
        <x:v>52</x:v>
      </x:c>
      <x:c r="F2647" s="0" t="s">
        <x:v>53</x:v>
      </x:c>
      <x:c r="G2647" s="0" t="s">
        <x:v>54</x:v>
      </x:c>
      <x:c r="H2647" s="0">
        <x:v>0</x:v>
      </x:c>
    </x:row>
    <x:row r="2648" spans="1:8">
      <x:c r="A2648" s="0" t="s">
        <x:v>2699</x:v>
      </x:c>
      <x:c r="B2648" s="0" t="s">
        <x:v>2700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</x:v>
      </x:c>
    </x:row>
    <x:row r="2649" spans="1:8">
      <x:c r="A2649" s="0" t="s">
        <x:v>2699</x:v>
      </x:c>
      <x:c r="B2649" s="0" t="s">
        <x:v>2700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54</x:v>
      </x:c>
      <x:c r="H2649" s="0">
        <x:v>0</x:v>
      </x:c>
    </x:row>
    <x:row r="2650" spans="1:8">
      <x:c r="A2650" s="0" t="s">
        <x:v>2701</x:v>
      </x:c>
      <x:c r="B2650" s="0" t="s">
        <x:v>2702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0</x:v>
      </x:c>
    </x:row>
    <x:row r="2651" spans="1:8">
      <x:c r="A2651" s="0" t="s">
        <x:v>2701</x:v>
      </x:c>
      <x:c r="B2651" s="0" t="s">
        <x:v>2702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54</x:v>
      </x:c>
      <x:c r="H2651" s="0">
        <x:v>0</x:v>
      </x:c>
    </x:row>
    <x:row r="2652" spans="1:8">
      <x:c r="A2652" s="0" t="s">
        <x:v>2703</x:v>
      </x:c>
      <x:c r="B2652" s="0" t="s">
        <x:v>2704</x:v>
      </x:c>
      <x:c r="C2652" s="0" t="s">
        <x:v>48</x:v>
      </x:c>
      <x:c r="D2652" s="0" t="s">
        <x:v>48</x:v>
      </x:c>
      <x:c r="E2652" s="0" t="s">
        <x:v>49</x:v>
      </x:c>
      <x:c r="F2652" s="0" t="s">
        <x:v>50</x:v>
      </x:c>
      <x:c r="G2652" s="0" t="s">
        <x:v>51</x:v>
      </x:c>
      <x:c r="H2652" s="0">
        <x:v>0</x:v>
      </x:c>
    </x:row>
    <x:row r="2653" spans="1:8">
      <x:c r="A2653" s="0" t="s">
        <x:v>2703</x:v>
      </x:c>
      <x:c r="B2653" s="0" t="s">
        <x:v>2704</x:v>
      </x:c>
      <x:c r="C2653" s="0" t="s">
        <x:v>48</x:v>
      </x:c>
      <x:c r="D2653" s="0" t="s">
        <x:v>48</x:v>
      </x:c>
      <x:c r="E2653" s="0" t="s">
        <x:v>52</x:v>
      </x:c>
      <x:c r="F2653" s="0" t="s">
        <x:v>53</x:v>
      </x:c>
      <x:c r="G2653" s="0" t="s">
        <x:v>54</x:v>
      </x:c>
      <x:c r="H2653" s="0">
        <x:v>0</x:v>
      </x:c>
    </x:row>
    <x:row r="2654" spans="1:8">
      <x:c r="A2654" s="0" t="s">
        <x:v>2705</x:v>
      </x:c>
      <x:c r="B2654" s="0" t="s">
        <x:v>2706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0</x:v>
      </x:c>
    </x:row>
    <x:row r="2655" spans="1:8">
      <x:c r="A2655" s="0" t="s">
        <x:v>2705</x:v>
      </x:c>
      <x:c r="B2655" s="0" t="s">
        <x:v>2706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54</x:v>
      </x:c>
      <x:c r="H2655" s="0">
        <x:v>0</x:v>
      </x:c>
    </x:row>
    <x:row r="2656" spans="1:8">
      <x:c r="A2656" s="0" t="s">
        <x:v>2707</x:v>
      </x:c>
      <x:c r="B2656" s="0" t="s">
        <x:v>2708</x:v>
      </x:c>
      <x:c r="C2656" s="0" t="s">
        <x:v>48</x:v>
      </x:c>
      <x:c r="D2656" s="0" t="s">
        <x:v>48</x:v>
      </x:c>
      <x:c r="E2656" s="0" t="s">
        <x:v>49</x:v>
      </x:c>
      <x:c r="F2656" s="0" t="s">
        <x:v>50</x:v>
      </x:c>
      <x:c r="G2656" s="0" t="s">
        <x:v>51</x:v>
      </x:c>
      <x:c r="H2656" s="0">
        <x:v>0</x:v>
      </x:c>
    </x:row>
    <x:row r="2657" spans="1:8">
      <x:c r="A2657" s="0" t="s">
        <x:v>2707</x:v>
      </x:c>
      <x:c r="B2657" s="0" t="s">
        <x:v>2708</x:v>
      </x:c>
      <x:c r="C2657" s="0" t="s">
        <x:v>48</x:v>
      </x:c>
      <x:c r="D2657" s="0" t="s">
        <x:v>48</x:v>
      </x:c>
      <x:c r="E2657" s="0" t="s">
        <x:v>52</x:v>
      </x:c>
      <x:c r="F2657" s="0" t="s">
        <x:v>53</x:v>
      </x:c>
      <x:c r="G2657" s="0" t="s">
        <x:v>54</x:v>
      </x:c>
      <x:c r="H2657" s="0">
        <x:v>0</x:v>
      </x:c>
    </x:row>
    <x:row r="2658" spans="1:8">
      <x:c r="A2658" s="0" t="s">
        <x:v>2709</x:v>
      </x:c>
      <x:c r="B2658" s="0" t="s">
        <x:v>2710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0</x:v>
      </x:c>
    </x:row>
    <x:row r="2659" spans="1:8">
      <x:c r="A2659" s="0" t="s">
        <x:v>2709</x:v>
      </x:c>
      <x:c r="B2659" s="0" t="s">
        <x:v>2710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54</x:v>
      </x:c>
      <x:c r="H2659" s="0">
        <x:v>0</x:v>
      </x:c>
    </x:row>
    <x:row r="2660" spans="1:8">
      <x:c r="A2660" s="0" t="s">
        <x:v>2711</x:v>
      </x:c>
      <x:c r="B2660" s="0" t="s">
        <x:v>2712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0</x:v>
      </x:c>
    </x:row>
    <x:row r="2661" spans="1:8">
      <x:c r="A2661" s="0" t="s">
        <x:v>2711</x:v>
      </x:c>
      <x:c r="B2661" s="0" t="s">
        <x:v>2712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54</x:v>
      </x:c>
      <x:c r="H2661" s="0">
        <x:v>0</x:v>
      </x:c>
    </x:row>
    <x:row r="2662" spans="1:8">
      <x:c r="A2662" s="0" t="s">
        <x:v>2713</x:v>
      </x:c>
      <x:c r="B2662" s="0" t="s">
        <x:v>2714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0</x:v>
      </x:c>
    </x:row>
    <x:row r="2663" spans="1:8">
      <x:c r="A2663" s="0" t="s">
        <x:v>2713</x:v>
      </x:c>
      <x:c r="B2663" s="0" t="s">
        <x:v>2714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54</x:v>
      </x:c>
      <x:c r="H2663" s="0">
        <x:v>0</x:v>
      </x:c>
    </x:row>
    <x:row r="2664" spans="1:8">
      <x:c r="A2664" s="0" t="s">
        <x:v>2715</x:v>
      </x:c>
      <x:c r="B2664" s="0" t="s">
        <x:v>2716</x:v>
      </x:c>
      <x:c r="C2664" s="0" t="s">
        <x:v>48</x:v>
      </x:c>
      <x:c r="D2664" s="0" t="s">
        <x:v>48</x:v>
      </x:c>
      <x:c r="E2664" s="0" t="s">
        <x:v>49</x:v>
      </x:c>
      <x:c r="F2664" s="0" t="s">
        <x:v>50</x:v>
      </x:c>
      <x:c r="G2664" s="0" t="s">
        <x:v>51</x:v>
      </x:c>
      <x:c r="H2664" s="0">
        <x:v>0</x:v>
      </x:c>
    </x:row>
    <x:row r="2665" spans="1:8">
      <x:c r="A2665" s="0" t="s">
        <x:v>2715</x:v>
      </x:c>
      <x:c r="B2665" s="0" t="s">
        <x:v>2716</x:v>
      </x:c>
      <x:c r="C2665" s="0" t="s">
        <x:v>48</x:v>
      </x:c>
      <x:c r="D2665" s="0" t="s">
        <x:v>48</x:v>
      </x:c>
      <x:c r="E2665" s="0" t="s">
        <x:v>52</x:v>
      </x:c>
      <x:c r="F2665" s="0" t="s">
        <x:v>53</x:v>
      </x:c>
      <x:c r="G2665" s="0" t="s">
        <x:v>54</x:v>
      </x:c>
      <x:c r="H2665" s="0">
        <x:v>0</x:v>
      </x:c>
    </x:row>
    <x:row r="2666" spans="1:8">
      <x:c r="A2666" s="0" t="s">
        <x:v>2717</x:v>
      </x:c>
      <x:c r="B2666" s="0" t="s">
        <x:v>2718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0</x:v>
      </x:c>
    </x:row>
    <x:row r="2667" spans="1:8">
      <x:c r="A2667" s="0" t="s">
        <x:v>2717</x:v>
      </x:c>
      <x:c r="B2667" s="0" t="s">
        <x:v>2718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54</x:v>
      </x:c>
      <x:c r="H2667" s="0">
        <x:v>0</x:v>
      </x:c>
    </x:row>
    <x:row r="2668" spans="1:8">
      <x:c r="A2668" s="0" t="s">
        <x:v>2719</x:v>
      </x:c>
      <x:c r="B2668" s="0" t="s">
        <x:v>2720</x:v>
      </x:c>
      <x:c r="C2668" s="0" t="s">
        <x:v>48</x:v>
      </x:c>
      <x:c r="D2668" s="0" t="s">
        <x:v>48</x:v>
      </x:c>
      <x:c r="E2668" s="0" t="s">
        <x:v>49</x:v>
      </x:c>
      <x:c r="F2668" s="0" t="s">
        <x:v>50</x:v>
      </x:c>
      <x:c r="G2668" s="0" t="s">
        <x:v>51</x:v>
      </x:c>
      <x:c r="H2668" s="0">
        <x:v>0</x:v>
      </x:c>
    </x:row>
    <x:row r="2669" spans="1:8">
      <x:c r="A2669" s="0" t="s">
        <x:v>2719</x:v>
      </x:c>
      <x:c r="B2669" s="0" t="s">
        <x:v>2720</x:v>
      </x:c>
      <x:c r="C2669" s="0" t="s">
        <x:v>48</x:v>
      </x:c>
      <x:c r="D2669" s="0" t="s">
        <x:v>48</x:v>
      </x:c>
      <x:c r="E2669" s="0" t="s">
        <x:v>52</x:v>
      </x:c>
      <x:c r="F2669" s="0" t="s">
        <x:v>53</x:v>
      </x:c>
      <x:c r="G2669" s="0" t="s">
        <x:v>54</x:v>
      </x:c>
      <x:c r="H2669" s="0">
        <x:v>0</x:v>
      </x:c>
    </x:row>
    <x:row r="2670" spans="1:8">
      <x:c r="A2670" s="0" t="s">
        <x:v>2721</x:v>
      </x:c>
      <x:c r="B2670" s="0" t="s">
        <x:v>2722</x:v>
      </x:c>
      <x:c r="C2670" s="0" t="s">
        <x:v>48</x:v>
      </x:c>
      <x:c r="D2670" s="0" t="s">
        <x:v>48</x:v>
      </x:c>
      <x:c r="E2670" s="0" t="s">
        <x:v>49</x:v>
      </x:c>
      <x:c r="F2670" s="0" t="s">
        <x:v>50</x:v>
      </x:c>
      <x:c r="G2670" s="0" t="s">
        <x:v>51</x:v>
      </x:c>
      <x:c r="H2670" s="0">
        <x:v>0</x:v>
      </x:c>
    </x:row>
    <x:row r="2671" spans="1:8">
      <x:c r="A2671" s="0" t="s">
        <x:v>2721</x:v>
      </x:c>
      <x:c r="B2671" s="0" t="s">
        <x:v>2722</x:v>
      </x:c>
      <x:c r="C2671" s="0" t="s">
        <x:v>48</x:v>
      </x:c>
      <x:c r="D2671" s="0" t="s">
        <x:v>48</x:v>
      </x:c>
      <x:c r="E2671" s="0" t="s">
        <x:v>52</x:v>
      </x:c>
      <x:c r="F2671" s="0" t="s">
        <x:v>53</x:v>
      </x:c>
      <x:c r="G2671" s="0" t="s">
        <x:v>54</x:v>
      </x:c>
      <x:c r="H2671" s="0">
        <x:v>0</x:v>
      </x:c>
    </x:row>
    <x:row r="2672" spans="1:8">
      <x:c r="A2672" s="0" t="s">
        <x:v>2723</x:v>
      </x:c>
      <x:c r="B2672" s="0" t="s">
        <x:v>2724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0</x:v>
      </x:c>
    </x:row>
    <x:row r="2673" spans="1:8">
      <x:c r="A2673" s="0" t="s">
        <x:v>2723</x:v>
      </x:c>
      <x:c r="B2673" s="0" t="s">
        <x:v>2724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54</x:v>
      </x:c>
      <x:c r="H2673" s="0">
        <x:v>0</x:v>
      </x:c>
    </x:row>
    <x:row r="2674" spans="1:8">
      <x:c r="A2674" s="0" t="s">
        <x:v>2725</x:v>
      </x:c>
      <x:c r="B2674" s="0" t="s">
        <x:v>2726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2725</x:v>
      </x:c>
      <x:c r="B2675" s="0" t="s">
        <x:v>2726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54</x:v>
      </x:c>
      <x:c r="H2675" s="0">
        <x:v>0</x:v>
      </x:c>
    </x:row>
    <x:row r="2676" spans="1:8">
      <x:c r="A2676" s="0" t="s">
        <x:v>2727</x:v>
      </x:c>
      <x:c r="B2676" s="0" t="s">
        <x:v>2728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0</x:v>
      </x:c>
    </x:row>
    <x:row r="2677" spans="1:8">
      <x:c r="A2677" s="0" t="s">
        <x:v>2727</x:v>
      </x:c>
      <x:c r="B2677" s="0" t="s">
        <x:v>2728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54</x:v>
      </x:c>
      <x:c r="H2677" s="0">
        <x:v>0</x:v>
      </x:c>
    </x:row>
    <x:row r="2678" spans="1:8">
      <x:c r="A2678" s="0" t="s">
        <x:v>2729</x:v>
      </x:c>
      <x:c r="B2678" s="0" t="s">
        <x:v>2730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0</x:v>
      </x:c>
    </x:row>
    <x:row r="2679" spans="1:8">
      <x:c r="A2679" s="0" t="s">
        <x:v>2729</x:v>
      </x:c>
      <x:c r="B2679" s="0" t="s">
        <x:v>2730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54</x:v>
      </x:c>
      <x:c r="H2679" s="0">
        <x:v>0</x:v>
      </x:c>
    </x:row>
    <x:row r="2680" spans="1:8">
      <x:c r="A2680" s="0" t="s">
        <x:v>2731</x:v>
      </x:c>
      <x:c r="B2680" s="0" t="s">
        <x:v>2732</x:v>
      </x:c>
      <x:c r="C2680" s="0" t="s">
        <x:v>48</x:v>
      </x:c>
      <x:c r="D2680" s="0" t="s">
        <x:v>48</x:v>
      </x:c>
      <x:c r="E2680" s="0" t="s">
        <x:v>49</x:v>
      </x:c>
      <x:c r="F2680" s="0" t="s">
        <x:v>50</x:v>
      </x:c>
      <x:c r="G2680" s="0" t="s">
        <x:v>51</x:v>
      </x:c>
      <x:c r="H2680" s="0">
        <x:v>0</x:v>
      </x:c>
    </x:row>
    <x:row r="2681" spans="1:8">
      <x:c r="A2681" s="0" t="s">
        <x:v>2731</x:v>
      </x:c>
      <x:c r="B2681" s="0" t="s">
        <x:v>2732</x:v>
      </x:c>
      <x:c r="C2681" s="0" t="s">
        <x:v>48</x:v>
      </x:c>
      <x:c r="D2681" s="0" t="s">
        <x:v>48</x:v>
      </x:c>
      <x:c r="E2681" s="0" t="s">
        <x:v>52</x:v>
      </x:c>
      <x:c r="F2681" s="0" t="s">
        <x:v>53</x:v>
      </x:c>
      <x:c r="G2681" s="0" t="s">
        <x:v>54</x:v>
      </x:c>
      <x:c r="H2681" s="0">
        <x:v>0</x:v>
      </x:c>
    </x:row>
    <x:row r="2682" spans="1:8">
      <x:c r="A2682" s="0" t="s">
        <x:v>2733</x:v>
      </x:c>
      <x:c r="B2682" s="0" t="s">
        <x:v>2734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0</x:v>
      </x:c>
    </x:row>
    <x:row r="2683" spans="1:8">
      <x:c r="A2683" s="0" t="s">
        <x:v>2733</x:v>
      </x:c>
      <x:c r="B2683" s="0" t="s">
        <x:v>2734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54</x:v>
      </x:c>
      <x:c r="H2683" s="0">
        <x:v>0</x:v>
      </x:c>
    </x:row>
    <x:row r="2684" spans="1:8">
      <x:c r="A2684" s="0" t="s">
        <x:v>2735</x:v>
      </x:c>
      <x:c r="B2684" s="0" t="s">
        <x:v>2736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0</x:v>
      </x:c>
    </x:row>
    <x:row r="2685" spans="1:8">
      <x:c r="A2685" s="0" t="s">
        <x:v>2735</x:v>
      </x:c>
      <x:c r="B2685" s="0" t="s">
        <x:v>2736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54</x:v>
      </x:c>
      <x:c r="H2685" s="0">
        <x:v>0</x:v>
      </x:c>
    </x:row>
    <x:row r="2686" spans="1:8">
      <x:c r="A2686" s="0" t="s">
        <x:v>2737</x:v>
      </x:c>
      <x:c r="B2686" s="0" t="s">
        <x:v>2738</x:v>
      </x:c>
      <x:c r="C2686" s="0" t="s">
        <x:v>48</x:v>
      </x:c>
      <x:c r="D2686" s="0" t="s">
        <x:v>48</x:v>
      </x:c>
      <x:c r="E2686" s="0" t="s">
        <x:v>49</x:v>
      </x:c>
      <x:c r="F2686" s="0" t="s">
        <x:v>50</x:v>
      </x:c>
      <x:c r="G2686" s="0" t="s">
        <x:v>51</x:v>
      </x:c>
      <x:c r="H2686" s="0">
        <x:v>0</x:v>
      </x:c>
    </x:row>
    <x:row r="2687" spans="1:8">
      <x:c r="A2687" s="0" t="s">
        <x:v>2737</x:v>
      </x:c>
      <x:c r="B2687" s="0" t="s">
        <x:v>2738</x:v>
      </x:c>
      <x:c r="C2687" s="0" t="s">
        <x:v>48</x:v>
      </x:c>
      <x:c r="D2687" s="0" t="s">
        <x:v>48</x:v>
      </x:c>
      <x:c r="E2687" s="0" t="s">
        <x:v>52</x:v>
      </x:c>
      <x:c r="F2687" s="0" t="s">
        <x:v>53</x:v>
      </x:c>
      <x:c r="G2687" s="0" t="s">
        <x:v>54</x:v>
      </x:c>
      <x:c r="H2687" s="0">
        <x:v>0</x:v>
      </x:c>
    </x:row>
    <x:row r="2688" spans="1:8">
      <x:c r="A2688" s="0" t="s">
        <x:v>2739</x:v>
      </x:c>
      <x:c r="B2688" s="0" t="s">
        <x:v>2740</x:v>
      </x:c>
      <x:c r="C2688" s="0" t="s">
        <x:v>48</x:v>
      </x:c>
      <x:c r="D2688" s="0" t="s">
        <x:v>48</x:v>
      </x:c>
      <x:c r="E2688" s="0" t="s">
        <x:v>49</x:v>
      </x:c>
      <x:c r="F2688" s="0" t="s">
        <x:v>50</x:v>
      </x:c>
      <x:c r="G2688" s="0" t="s">
        <x:v>51</x:v>
      </x:c>
      <x:c r="H2688" s="0">
        <x:v>-99999999</x:v>
      </x:c>
    </x:row>
    <x:row r="2689" spans="1:8">
      <x:c r="A2689" s="0" t="s">
        <x:v>2739</x:v>
      </x:c>
      <x:c r="B2689" s="0" t="s">
        <x:v>2740</x:v>
      </x:c>
      <x:c r="C2689" s="0" t="s">
        <x:v>48</x:v>
      </x:c>
      <x:c r="D2689" s="0" t="s">
        <x:v>48</x:v>
      </x:c>
      <x:c r="E2689" s="0" t="s">
        <x:v>52</x:v>
      </x:c>
      <x:c r="F2689" s="0" t="s">
        <x:v>53</x:v>
      </x:c>
      <x:c r="G2689" s="0" t="s">
        <x:v>54</x:v>
      </x:c>
      <x:c r="H2689" s="0">
        <x:v>-99999999</x:v>
      </x:c>
    </x:row>
    <x:row r="2690" spans="1:8">
      <x:c r="A2690" s="0" t="s">
        <x:v>2741</x:v>
      </x:c>
      <x:c r="B2690" s="0" t="s">
        <x:v>2742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0</x:v>
      </x:c>
    </x:row>
    <x:row r="2691" spans="1:8">
      <x:c r="A2691" s="0" t="s">
        <x:v>2741</x:v>
      </x:c>
      <x:c r="B2691" s="0" t="s">
        <x:v>2742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54</x:v>
      </x:c>
      <x:c r="H2691" s="0">
        <x:v>0</x:v>
      </x:c>
    </x:row>
    <x:row r="2692" spans="1:8">
      <x:c r="A2692" s="0" t="s">
        <x:v>2743</x:v>
      </x:c>
      <x:c r="B2692" s="0" t="s">
        <x:v>2744</x:v>
      </x:c>
      <x:c r="C2692" s="0" t="s">
        <x:v>48</x:v>
      </x:c>
      <x:c r="D2692" s="0" t="s">
        <x:v>48</x:v>
      </x:c>
      <x:c r="E2692" s="0" t="s">
        <x:v>49</x:v>
      </x:c>
      <x:c r="F2692" s="0" t="s">
        <x:v>50</x:v>
      </x:c>
      <x:c r="G2692" s="0" t="s">
        <x:v>51</x:v>
      </x:c>
      <x:c r="H2692" s="0">
        <x:v>0</x:v>
      </x:c>
    </x:row>
    <x:row r="2693" spans="1:8">
      <x:c r="A2693" s="0" t="s">
        <x:v>2743</x:v>
      </x:c>
      <x:c r="B2693" s="0" t="s">
        <x:v>2744</x:v>
      </x:c>
      <x:c r="C2693" s="0" t="s">
        <x:v>48</x:v>
      </x:c>
      <x:c r="D2693" s="0" t="s">
        <x:v>48</x:v>
      </x:c>
      <x:c r="E2693" s="0" t="s">
        <x:v>52</x:v>
      </x:c>
      <x:c r="F2693" s="0" t="s">
        <x:v>53</x:v>
      </x:c>
      <x:c r="G2693" s="0" t="s">
        <x:v>54</x:v>
      </x:c>
      <x:c r="H2693" s="0">
        <x:v>0</x:v>
      </x:c>
    </x:row>
    <x:row r="2694" spans="1:8">
      <x:c r="A2694" s="0" t="s">
        <x:v>2745</x:v>
      </x:c>
      <x:c r="B2694" s="0" t="s">
        <x:v>2746</x:v>
      </x:c>
      <x:c r="C2694" s="0" t="s">
        <x:v>48</x:v>
      </x:c>
      <x:c r="D2694" s="0" t="s">
        <x:v>48</x:v>
      </x:c>
      <x:c r="E2694" s="0" t="s">
        <x:v>49</x:v>
      </x:c>
      <x:c r="F2694" s="0" t="s">
        <x:v>50</x:v>
      </x:c>
      <x:c r="G2694" s="0" t="s">
        <x:v>51</x:v>
      </x:c>
      <x:c r="H2694" s="0">
        <x:v>0</x:v>
      </x:c>
    </x:row>
    <x:row r="2695" spans="1:8">
      <x:c r="A2695" s="0" t="s">
        <x:v>2745</x:v>
      </x:c>
      <x:c r="B2695" s="0" t="s">
        <x:v>2746</x:v>
      </x:c>
      <x:c r="C2695" s="0" t="s">
        <x:v>48</x:v>
      </x:c>
      <x:c r="D2695" s="0" t="s">
        <x:v>48</x:v>
      </x:c>
      <x:c r="E2695" s="0" t="s">
        <x:v>52</x:v>
      </x:c>
      <x:c r="F2695" s="0" t="s">
        <x:v>53</x:v>
      </x:c>
      <x:c r="G2695" s="0" t="s">
        <x:v>54</x:v>
      </x:c>
      <x:c r="H2695" s="0">
        <x:v>0</x:v>
      </x:c>
    </x:row>
    <x:row r="2696" spans="1:8">
      <x:c r="A2696" s="0" t="s">
        <x:v>2747</x:v>
      </x:c>
      <x:c r="B2696" s="0" t="s">
        <x:v>2748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0</x:v>
      </x:c>
    </x:row>
    <x:row r="2697" spans="1:8">
      <x:c r="A2697" s="0" t="s">
        <x:v>2747</x:v>
      </x:c>
      <x:c r="B2697" s="0" t="s">
        <x:v>2748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54</x:v>
      </x:c>
      <x:c r="H2697" s="0">
        <x:v>0</x:v>
      </x:c>
    </x:row>
    <x:row r="2698" spans="1:8">
      <x:c r="A2698" s="0" t="s">
        <x:v>2749</x:v>
      </x:c>
      <x:c r="B2698" s="0" t="s">
        <x:v>2750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0</x:v>
      </x:c>
    </x:row>
    <x:row r="2699" spans="1:8">
      <x:c r="A2699" s="0" t="s">
        <x:v>2749</x:v>
      </x:c>
      <x:c r="B2699" s="0" t="s">
        <x:v>2750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54</x:v>
      </x:c>
      <x:c r="H2699" s="0">
        <x:v>0</x:v>
      </x:c>
    </x:row>
    <x:row r="2700" spans="1:8">
      <x:c r="A2700" s="0" t="s">
        <x:v>2751</x:v>
      </x:c>
      <x:c r="B2700" s="0" t="s">
        <x:v>2752</x:v>
      </x:c>
      <x:c r="C2700" s="0" t="s">
        <x:v>48</x:v>
      </x:c>
      <x:c r="D2700" s="0" t="s">
        <x:v>48</x:v>
      </x:c>
      <x:c r="E2700" s="0" t="s">
        <x:v>49</x:v>
      </x:c>
      <x:c r="F2700" s="0" t="s">
        <x:v>50</x:v>
      </x:c>
      <x:c r="G2700" s="0" t="s">
        <x:v>51</x:v>
      </x:c>
      <x:c r="H2700" s="0">
        <x:v>0</x:v>
      </x:c>
    </x:row>
    <x:row r="2701" spans="1:8">
      <x:c r="A2701" s="0" t="s">
        <x:v>2751</x:v>
      </x:c>
      <x:c r="B2701" s="0" t="s">
        <x:v>2752</x:v>
      </x:c>
      <x:c r="C2701" s="0" t="s">
        <x:v>48</x:v>
      </x:c>
      <x:c r="D2701" s="0" t="s">
        <x:v>48</x:v>
      </x:c>
      <x:c r="E2701" s="0" t="s">
        <x:v>52</x:v>
      </x:c>
      <x:c r="F2701" s="0" t="s">
        <x:v>53</x:v>
      </x:c>
      <x:c r="G2701" s="0" t="s">
        <x:v>54</x:v>
      </x:c>
      <x:c r="H2701" s="0">
        <x:v>0</x:v>
      </x:c>
    </x:row>
    <x:row r="2702" spans="1:8">
      <x:c r="A2702" s="0" t="s">
        <x:v>2753</x:v>
      </x:c>
      <x:c r="B2702" s="0" t="s">
        <x:v>2754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0</x:v>
      </x:c>
    </x:row>
    <x:row r="2703" spans="1:8">
      <x:c r="A2703" s="0" t="s">
        <x:v>2753</x:v>
      </x:c>
      <x:c r="B2703" s="0" t="s">
        <x:v>2754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54</x:v>
      </x:c>
      <x:c r="H2703" s="0">
        <x:v>0</x:v>
      </x:c>
    </x:row>
    <x:row r="2704" spans="1:8">
      <x:c r="A2704" s="0" t="s">
        <x:v>2755</x:v>
      </x:c>
      <x:c r="B2704" s="0" t="s">
        <x:v>2756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0</x:v>
      </x:c>
    </x:row>
    <x:row r="2705" spans="1:8">
      <x:c r="A2705" s="0" t="s">
        <x:v>2755</x:v>
      </x:c>
      <x:c r="B2705" s="0" t="s">
        <x:v>2756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54</x:v>
      </x:c>
      <x:c r="H2705" s="0">
        <x:v>0</x:v>
      </x:c>
    </x:row>
    <x:row r="2706" spans="1:8">
      <x:c r="A2706" s="0" t="s">
        <x:v>2757</x:v>
      </x:c>
      <x:c r="B2706" s="0" t="s">
        <x:v>2758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-99999999</x:v>
      </x:c>
    </x:row>
    <x:row r="2707" spans="1:8">
      <x:c r="A2707" s="0" t="s">
        <x:v>2757</x:v>
      </x:c>
      <x:c r="B2707" s="0" t="s">
        <x:v>2758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54</x:v>
      </x:c>
      <x:c r="H2707" s="0">
        <x:v>-99999999</x:v>
      </x:c>
    </x:row>
    <x:row r="2708" spans="1:8">
      <x:c r="A2708" s="0" t="s">
        <x:v>2759</x:v>
      </x:c>
      <x:c r="B2708" s="0" t="s">
        <x:v>2760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0</x:v>
      </x:c>
    </x:row>
    <x:row r="2709" spans="1:8">
      <x:c r="A2709" s="0" t="s">
        <x:v>2759</x:v>
      </x:c>
      <x:c r="B2709" s="0" t="s">
        <x:v>2760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54</x:v>
      </x:c>
      <x:c r="H2709" s="0">
        <x:v>0</x:v>
      </x:c>
    </x:row>
    <x:row r="2710" spans="1:8">
      <x:c r="A2710" s="0" t="s">
        <x:v>2761</x:v>
      </x:c>
      <x:c r="B2710" s="0" t="s">
        <x:v>2762</x:v>
      </x:c>
      <x:c r="C2710" s="0" t="s">
        <x:v>48</x:v>
      </x:c>
      <x:c r="D2710" s="0" t="s">
        <x:v>48</x:v>
      </x:c>
      <x:c r="E2710" s="0" t="s">
        <x:v>49</x:v>
      </x:c>
      <x:c r="F2710" s="0" t="s">
        <x:v>50</x:v>
      </x:c>
      <x:c r="G2710" s="0" t="s">
        <x:v>51</x:v>
      </x:c>
      <x:c r="H2710" s="0">
        <x:v>0</x:v>
      </x:c>
    </x:row>
    <x:row r="2711" spans="1:8">
      <x:c r="A2711" s="0" t="s">
        <x:v>2761</x:v>
      </x:c>
      <x:c r="B2711" s="0" t="s">
        <x:v>2762</x:v>
      </x:c>
      <x:c r="C2711" s="0" t="s">
        <x:v>48</x:v>
      </x:c>
      <x:c r="D2711" s="0" t="s">
        <x:v>48</x:v>
      </x:c>
      <x:c r="E2711" s="0" t="s">
        <x:v>52</x:v>
      </x:c>
      <x:c r="F2711" s="0" t="s">
        <x:v>53</x:v>
      </x:c>
      <x:c r="G2711" s="0" t="s">
        <x:v>54</x:v>
      </x:c>
      <x:c r="H2711" s="0">
        <x:v>0</x:v>
      </x:c>
    </x:row>
    <x:row r="2712" spans="1:8">
      <x:c r="A2712" s="0" t="s">
        <x:v>2763</x:v>
      </x:c>
      <x:c r="B2712" s="0" t="s">
        <x:v>2764</x:v>
      </x:c>
      <x:c r="C2712" s="0" t="s">
        <x:v>48</x:v>
      </x:c>
      <x:c r="D2712" s="0" t="s">
        <x:v>48</x:v>
      </x:c>
      <x:c r="E2712" s="0" t="s">
        <x:v>49</x:v>
      </x:c>
      <x:c r="F2712" s="0" t="s">
        <x:v>50</x:v>
      </x:c>
      <x:c r="G2712" s="0" t="s">
        <x:v>51</x:v>
      </x:c>
      <x:c r="H2712" s="0">
        <x:v>0</x:v>
      </x:c>
    </x:row>
    <x:row r="2713" spans="1:8">
      <x:c r="A2713" s="0" t="s">
        <x:v>2763</x:v>
      </x:c>
      <x:c r="B2713" s="0" t="s">
        <x:v>2764</x:v>
      </x:c>
      <x:c r="C2713" s="0" t="s">
        <x:v>48</x:v>
      </x:c>
      <x:c r="D2713" s="0" t="s">
        <x:v>48</x:v>
      </x:c>
      <x:c r="E2713" s="0" t="s">
        <x:v>52</x:v>
      </x:c>
      <x:c r="F2713" s="0" t="s">
        <x:v>53</x:v>
      </x:c>
      <x:c r="G2713" s="0" t="s">
        <x:v>54</x:v>
      </x:c>
      <x:c r="H2713" s="0">
        <x:v>0</x:v>
      </x:c>
    </x:row>
    <x:row r="2714" spans="1:8">
      <x:c r="A2714" s="0" t="s">
        <x:v>2765</x:v>
      </x:c>
      <x:c r="B2714" s="0" t="s">
        <x:v>2766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0</x:v>
      </x:c>
    </x:row>
    <x:row r="2715" spans="1:8">
      <x:c r="A2715" s="0" t="s">
        <x:v>2765</x:v>
      </x:c>
      <x:c r="B2715" s="0" t="s">
        <x:v>2766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54</x:v>
      </x:c>
      <x:c r="H2715" s="0">
        <x:v>0</x:v>
      </x:c>
    </x:row>
    <x:row r="2716" spans="1:8">
      <x:c r="A2716" s="0" t="s">
        <x:v>2767</x:v>
      </x:c>
      <x:c r="B2716" s="0" t="s">
        <x:v>2768</x:v>
      </x:c>
      <x:c r="C2716" s="0" t="s">
        <x:v>48</x:v>
      </x:c>
      <x:c r="D2716" s="0" t="s">
        <x:v>48</x:v>
      </x:c>
      <x:c r="E2716" s="0" t="s">
        <x:v>49</x:v>
      </x:c>
      <x:c r="F2716" s="0" t="s">
        <x:v>50</x:v>
      </x:c>
      <x:c r="G2716" s="0" t="s">
        <x:v>51</x:v>
      </x:c>
      <x:c r="H2716" s="0">
        <x:v>0</x:v>
      </x:c>
    </x:row>
    <x:row r="2717" spans="1:8">
      <x:c r="A2717" s="0" t="s">
        <x:v>2767</x:v>
      </x:c>
      <x:c r="B2717" s="0" t="s">
        <x:v>2768</x:v>
      </x:c>
      <x:c r="C2717" s="0" t="s">
        <x:v>48</x:v>
      </x:c>
      <x:c r="D2717" s="0" t="s">
        <x:v>48</x:v>
      </x:c>
      <x:c r="E2717" s="0" t="s">
        <x:v>52</x:v>
      </x:c>
      <x:c r="F2717" s="0" t="s">
        <x:v>53</x:v>
      </x:c>
      <x:c r="G2717" s="0" t="s">
        <x:v>54</x:v>
      </x:c>
      <x:c r="H2717" s="0">
        <x:v>0</x:v>
      </x:c>
    </x:row>
    <x:row r="2718" spans="1:8">
      <x:c r="A2718" s="0" t="s">
        <x:v>2769</x:v>
      </x:c>
      <x:c r="B2718" s="0" t="s">
        <x:v>2770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0</x:v>
      </x:c>
    </x:row>
    <x:row r="2719" spans="1:8">
      <x:c r="A2719" s="0" t="s">
        <x:v>2769</x:v>
      </x:c>
      <x:c r="B2719" s="0" t="s">
        <x:v>2770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54</x:v>
      </x:c>
      <x:c r="H2719" s="0">
        <x:v>0</x:v>
      </x:c>
    </x:row>
    <x:row r="2720" spans="1:8">
      <x:c r="A2720" s="0" t="s">
        <x:v>2771</x:v>
      </x:c>
      <x:c r="B2720" s="0" t="s">
        <x:v>2772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>
        <x:v>0</x:v>
      </x:c>
    </x:row>
    <x:row r="2721" spans="1:8">
      <x:c r="A2721" s="0" t="s">
        <x:v>2771</x:v>
      </x:c>
      <x:c r="B2721" s="0" t="s">
        <x:v>2772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54</x:v>
      </x:c>
      <x:c r="H2721" s="0">
        <x:v>0</x:v>
      </x:c>
    </x:row>
    <x:row r="2722" spans="1:8">
      <x:c r="A2722" s="0" t="s">
        <x:v>2773</x:v>
      </x:c>
      <x:c r="B2722" s="0" t="s">
        <x:v>2774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0</x:v>
      </x:c>
    </x:row>
    <x:row r="2723" spans="1:8">
      <x:c r="A2723" s="0" t="s">
        <x:v>2773</x:v>
      </x:c>
      <x:c r="B2723" s="0" t="s">
        <x:v>2774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54</x:v>
      </x:c>
      <x:c r="H2723" s="0">
        <x:v>0</x:v>
      </x:c>
    </x:row>
    <x:row r="2724" spans="1:8">
      <x:c r="A2724" s="0" t="s">
        <x:v>2775</x:v>
      </x:c>
      <x:c r="B2724" s="0" t="s">
        <x:v>2776</x:v>
      </x:c>
      <x:c r="C2724" s="0" t="s">
        <x:v>48</x:v>
      </x:c>
      <x:c r="D2724" s="0" t="s">
        <x:v>48</x:v>
      </x:c>
      <x:c r="E2724" s="0" t="s">
        <x:v>49</x:v>
      </x:c>
      <x:c r="F2724" s="0" t="s">
        <x:v>50</x:v>
      </x:c>
      <x:c r="G2724" s="0" t="s">
        <x:v>51</x:v>
      </x:c>
      <x:c r="H2724" s="0">
        <x:v>0</x:v>
      </x:c>
    </x:row>
    <x:row r="2725" spans="1:8">
      <x:c r="A2725" s="0" t="s">
        <x:v>2775</x:v>
      </x:c>
      <x:c r="B2725" s="0" t="s">
        <x:v>2776</x:v>
      </x:c>
      <x:c r="C2725" s="0" t="s">
        <x:v>48</x:v>
      </x:c>
      <x:c r="D2725" s="0" t="s">
        <x:v>48</x:v>
      </x:c>
      <x:c r="E2725" s="0" t="s">
        <x:v>52</x:v>
      </x:c>
      <x:c r="F2725" s="0" t="s">
        <x:v>53</x:v>
      </x:c>
      <x:c r="G2725" s="0" t="s">
        <x:v>54</x:v>
      </x:c>
      <x:c r="H2725" s="0">
        <x:v>0</x:v>
      </x:c>
    </x:row>
    <x:row r="2726" spans="1:8">
      <x:c r="A2726" s="0" t="s">
        <x:v>2777</x:v>
      </x:c>
      <x:c r="B2726" s="0" t="s">
        <x:v>2778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0</x:v>
      </x:c>
    </x:row>
    <x:row r="2727" spans="1:8">
      <x:c r="A2727" s="0" t="s">
        <x:v>2777</x:v>
      </x:c>
      <x:c r="B2727" s="0" t="s">
        <x:v>2778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54</x:v>
      </x:c>
      <x:c r="H2727" s="0">
        <x:v>0</x:v>
      </x:c>
    </x:row>
    <x:row r="2728" spans="1:8">
      <x:c r="A2728" s="0" t="s">
        <x:v>2779</x:v>
      </x:c>
      <x:c r="B2728" s="0" t="s">
        <x:v>2780</x:v>
      </x:c>
      <x:c r="C2728" s="0" t="s">
        <x:v>48</x:v>
      </x:c>
      <x:c r="D2728" s="0" t="s">
        <x:v>48</x:v>
      </x:c>
      <x:c r="E2728" s="0" t="s">
        <x:v>49</x:v>
      </x:c>
      <x:c r="F2728" s="0" t="s">
        <x:v>50</x:v>
      </x:c>
      <x:c r="G2728" s="0" t="s">
        <x:v>51</x:v>
      </x:c>
      <x:c r="H2728" s="0">
        <x:v>0</x:v>
      </x:c>
    </x:row>
    <x:row r="2729" spans="1:8">
      <x:c r="A2729" s="0" t="s">
        <x:v>2779</x:v>
      </x:c>
      <x:c r="B2729" s="0" t="s">
        <x:v>2780</x:v>
      </x:c>
      <x:c r="C2729" s="0" t="s">
        <x:v>48</x:v>
      </x:c>
      <x:c r="D2729" s="0" t="s">
        <x:v>48</x:v>
      </x:c>
      <x:c r="E2729" s="0" t="s">
        <x:v>52</x:v>
      </x:c>
      <x:c r="F2729" s="0" t="s">
        <x:v>53</x:v>
      </x:c>
      <x:c r="G2729" s="0" t="s">
        <x:v>54</x:v>
      </x:c>
      <x:c r="H2729" s="0">
        <x:v>0</x:v>
      </x:c>
    </x:row>
    <x:row r="2730" spans="1:8">
      <x:c r="A2730" s="0" t="s">
        <x:v>2781</x:v>
      </x:c>
      <x:c r="B2730" s="0" t="s">
        <x:v>2782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0</x:v>
      </x:c>
    </x:row>
    <x:row r="2731" spans="1:8">
      <x:c r="A2731" s="0" t="s">
        <x:v>2781</x:v>
      </x:c>
      <x:c r="B2731" s="0" t="s">
        <x:v>2782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54</x:v>
      </x:c>
      <x:c r="H2731" s="0">
        <x:v>0</x:v>
      </x:c>
    </x:row>
    <x:row r="2732" spans="1:8">
      <x:c r="A2732" s="0" t="s">
        <x:v>2783</x:v>
      </x:c>
      <x:c r="B2732" s="0" t="s">
        <x:v>2784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-99999999</x:v>
      </x:c>
    </x:row>
    <x:row r="2733" spans="1:8">
      <x:c r="A2733" s="0" t="s">
        <x:v>2783</x:v>
      </x:c>
      <x:c r="B2733" s="0" t="s">
        <x:v>2784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54</x:v>
      </x:c>
      <x:c r="H2733" s="0">
        <x:v>-99999999</x:v>
      </x:c>
    </x:row>
    <x:row r="2734" spans="1:8">
      <x:c r="A2734" s="0" t="s">
        <x:v>2785</x:v>
      </x:c>
      <x:c r="B2734" s="0" t="s">
        <x:v>2786</x:v>
      </x:c>
      <x:c r="C2734" s="0" t="s">
        <x:v>48</x:v>
      </x:c>
      <x:c r="D2734" s="0" t="s">
        <x:v>48</x:v>
      </x:c>
      <x:c r="E2734" s="0" t="s">
        <x:v>49</x:v>
      </x:c>
      <x:c r="F2734" s="0" t="s">
        <x:v>50</x:v>
      </x:c>
      <x:c r="G2734" s="0" t="s">
        <x:v>51</x:v>
      </x:c>
      <x:c r="H2734" s="0">
        <x:v>0</x:v>
      </x:c>
    </x:row>
    <x:row r="2735" spans="1:8">
      <x:c r="A2735" s="0" t="s">
        <x:v>2785</x:v>
      </x:c>
      <x:c r="B2735" s="0" t="s">
        <x:v>2786</x:v>
      </x:c>
      <x:c r="C2735" s="0" t="s">
        <x:v>48</x:v>
      </x:c>
      <x:c r="D2735" s="0" t="s">
        <x:v>48</x:v>
      </x:c>
      <x:c r="E2735" s="0" t="s">
        <x:v>52</x:v>
      </x:c>
      <x:c r="F2735" s="0" t="s">
        <x:v>53</x:v>
      </x:c>
      <x:c r="G2735" s="0" t="s">
        <x:v>54</x:v>
      </x:c>
      <x:c r="H2735" s="0">
        <x:v>0</x:v>
      </x:c>
    </x:row>
    <x:row r="2736" spans="1:8">
      <x:c r="A2736" s="0" t="s">
        <x:v>2787</x:v>
      </x:c>
      <x:c r="B2736" s="0" t="s">
        <x:v>2788</x:v>
      </x:c>
      <x:c r="C2736" s="0" t="s">
        <x:v>48</x:v>
      </x:c>
      <x:c r="D2736" s="0" t="s">
        <x:v>48</x:v>
      </x:c>
      <x:c r="E2736" s="0" t="s">
        <x:v>49</x:v>
      </x:c>
      <x:c r="F2736" s="0" t="s">
        <x:v>50</x:v>
      </x:c>
      <x:c r="G2736" s="0" t="s">
        <x:v>51</x:v>
      </x:c>
      <x:c r="H2736" s="0">
        <x:v>0</x:v>
      </x:c>
    </x:row>
    <x:row r="2737" spans="1:8">
      <x:c r="A2737" s="0" t="s">
        <x:v>2787</x:v>
      </x:c>
      <x:c r="B2737" s="0" t="s">
        <x:v>2788</x:v>
      </x:c>
      <x:c r="C2737" s="0" t="s">
        <x:v>48</x:v>
      </x:c>
      <x:c r="D2737" s="0" t="s">
        <x:v>48</x:v>
      </x:c>
      <x:c r="E2737" s="0" t="s">
        <x:v>52</x:v>
      </x:c>
      <x:c r="F2737" s="0" t="s">
        <x:v>53</x:v>
      </x:c>
      <x:c r="G2737" s="0" t="s">
        <x:v>54</x:v>
      </x:c>
      <x:c r="H2737" s="0">
        <x:v>0</x:v>
      </x:c>
    </x:row>
    <x:row r="2738" spans="1:8">
      <x:c r="A2738" s="0" t="s">
        <x:v>2789</x:v>
      </x:c>
      <x:c r="B2738" s="0" t="s">
        <x:v>2790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0</x:v>
      </x:c>
    </x:row>
    <x:row r="2739" spans="1:8">
      <x:c r="A2739" s="0" t="s">
        <x:v>2789</x:v>
      </x:c>
      <x:c r="B2739" s="0" t="s">
        <x:v>2790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54</x:v>
      </x:c>
      <x:c r="H2739" s="0">
        <x:v>0</x:v>
      </x:c>
    </x:row>
    <x:row r="2740" spans="1:8">
      <x:c r="A2740" s="0" t="s">
        <x:v>2791</x:v>
      </x:c>
      <x:c r="B2740" s="0" t="s">
        <x:v>2792</x:v>
      </x:c>
      <x:c r="C2740" s="0" t="s">
        <x:v>48</x:v>
      </x:c>
      <x:c r="D2740" s="0" t="s">
        <x:v>48</x:v>
      </x:c>
      <x:c r="E2740" s="0" t="s">
        <x:v>49</x:v>
      </x:c>
      <x:c r="F2740" s="0" t="s">
        <x:v>50</x:v>
      </x:c>
      <x:c r="G2740" s="0" t="s">
        <x:v>51</x:v>
      </x:c>
      <x:c r="H2740" s="0">
        <x:v>-99999999</x:v>
      </x:c>
    </x:row>
    <x:row r="2741" spans="1:8">
      <x:c r="A2741" s="0" t="s">
        <x:v>2791</x:v>
      </x:c>
      <x:c r="B2741" s="0" t="s">
        <x:v>2792</x:v>
      </x:c>
      <x:c r="C2741" s="0" t="s">
        <x:v>48</x:v>
      </x:c>
      <x:c r="D2741" s="0" t="s">
        <x:v>48</x:v>
      </x:c>
      <x:c r="E2741" s="0" t="s">
        <x:v>52</x:v>
      </x:c>
      <x:c r="F2741" s="0" t="s">
        <x:v>53</x:v>
      </x:c>
      <x:c r="G2741" s="0" t="s">
        <x:v>54</x:v>
      </x:c>
      <x:c r="H2741" s="0">
        <x:v>-99999999</x:v>
      </x:c>
    </x:row>
    <x:row r="2742" spans="1:8">
      <x:c r="A2742" s="0" t="s">
        <x:v>2793</x:v>
      </x:c>
      <x:c r="B2742" s="0" t="s">
        <x:v>2794</x:v>
      </x:c>
      <x:c r="C2742" s="0" t="s">
        <x:v>48</x:v>
      </x:c>
      <x:c r="D2742" s="0" t="s">
        <x:v>48</x:v>
      </x:c>
      <x:c r="E2742" s="0" t="s">
        <x:v>49</x:v>
      </x:c>
      <x:c r="F2742" s="0" t="s">
        <x:v>50</x:v>
      </x:c>
      <x:c r="G2742" s="0" t="s">
        <x:v>51</x:v>
      </x:c>
      <x:c r="H2742" s="0">
        <x:v>0</x:v>
      </x:c>
    </x:row>
    <x:row r="2743" spans="1:8">
      <x:c r="A2743" s="0" t="s">
        <x:v>2793</x:v>
      </x:c>
      <x:c r="B2743" s="0" t="s">
        <x:v>2794</x:v>
      </x:c>
      <x:c r="C2743" s="0" t="s">
        <x:v>48</x:v>
      </x:c>
      <x:c r="D2743" s="0" t="s">
        <x:v>48</x:v>
      </x:c>
      <x:c r="E2743" s="0" t="s">
        <x:v>52</x:v>
      </x:c>
      <x:c r="F2743" s="0" t="s">
        <x:v>53</x:v>
      </x:c>
      <x:c r="G2743" s="0" t="s">
        <x:v>54</x:v>
      </x:c>
      <x:c r="H2743" s="0">
        <x:v>0</x:v>
      </x:c>
    </x:row>
    <x:row r="2744" spans="1:8">
      <x:c r="A2744" s="0" t="s">
        <x:v>2795</x:v>
      </x:c>
      <x:c r="B2744" s="0" t="s">
        <x:v>2796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0</x:v>
      </x:c>
    </x:row>
    <x:row r="2745" spans="1:8">
      <x:c r="A2745" s="0" t="s">
        <x:v>2795</x:v>
      </x:c>
      <x:c r="B2745" s="0" t="s">
        <x:v>2796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54</x:v>
      </x:c>
      <x:c r="H2745" s="0">
        <x:v>0</x:v>
      </x:c>
    </x:row>
    <x:row r="2746" spans="1:8">
      <x:c r="A2746" s="0" t="s">
        <x:v>2797</x:v>
      </x:c>
      <x:c r="B2746" s="0" t="s">
        <x:v>2798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0</x:v>
      </x:c>
    </x:row>
    <x:row r="2747" spans="1:8">
      <x:c r="A2747" s="0" t="s">
        <x:v>2797</x:v>
      </x:c>
      <x:c r="B2747" s="0" t="s">
        <x:v>2798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54</x:v>
      </x:c>
      <x:c r="H2747" s="0">
        <x:v>0</x:v>
      </x:c>
    </x:row>
    <x:row r="2748" spans="1:8">
      <x:c r="A2748" s="0" t="s">
        <x:v>2799</x:v>
      </x:c>
      <x:c r="B2748" s="0" t="s">
        <x:v>2800</x:v>
      </x:c>
      <x:c r="C2748" s="0" t="s">
        <x:v>48</x:v>
      </x:c>
      <x:c r="D2748" s="0" t="s">
        <x:v>48</x:v>
      </x:c>
      <x:c r="E2748" s="0" t="s">
        <x:v>49</x:v>
      </x:c>
      <x:c r="F2748" s="0" t="s">
        <x:v>50</x:v>
      </x:c>
      <x:c r="G2748" s="0" t="s">
        <x:v>51</x:v>
      </x:c>
      <x:c r="H2748" s="0">
        <x:v>0</x:v>
      </x:c>
    </x:row>
    <x:row r="2749" spans="1:8">
      <x:c r="A2749" s="0" t="s">
        <x:v>2799</x:v>
      </x:c>
      <x:c r="B2749" s="0" t="s">
        <x:v>2800</x:v>
      </x:c>
      <x:c r="C2749" s="0" t="s">
        <x:v>48</x:v>
      </x:c>
      <x:c r="D2749" s="0" t="s">
        <x:v>48</x:v>
      </x:c>
      <x:c r="E2749" s="0" t="s">
        <x:v>52</x:v>
      </x:c>
      <x:c r="F2749" s="0" t="s">
        <x:v>53</x:v>
      </x:c>
      <x:c r="G2749" s="0" t="s">
        <x:v>54</x:v>
      </x:c>
      <x:c r="H2749" s="0">
        <x:v>0</x:v>
      </x:c>
    </x:row>
    <x:row r="2750" spans="1:8">
      <x:c r="A2750" s="0" t="s">
        <x:v>2801</x:v>
      </x:c>
      <x:c r="B2750" s="0" t="s">
        <x:v>2802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0</x:v>
      </x:c>
    </x:row>
    <x:row r="2751" spans="1:8">
      <x:c r="A2751" s="0" t="s">
        <x:v>2801</x:v>
      </x:c>
      <x:c r="B2751" s="0" t="s">
        <x:v>2802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54</x:v>
      </x:c>
      <x:c r="H2751" s="0">
        <x:v>0</x:v>
      </x:c>
    </x:row>
    <x:row r="2752" spans="1:8">
      <x:c r="A2752" s="0" t="s">
        <x:v>2803</x:v>
      </x:c>
      <x:c r="B2752" s="0" t="s">
        <x:v>2804</x:v>
      </x:c>
      <x:c r="C2752" s="0" t="s">
        <x:v>48</x:v>
      </x:c>
      <x:c r="D2752" s="0" t="s">
        <x:v>48</x:v>
      </x:c>
      <x:c r="E2752" s="0" t="s">
        <x:v>49</x:v>
      </x:c>
      <x:c r="F2752" s="0" t="s">
        <x:v>50</x:v>
      </x:c>
      <x:c r="G2752" s="0" t="s">
        <x:v>51</x:v>
      </x:c>
      <x:c r="H2752" s="0">
        <x:v>0</x:v>
      </x:c>
    </x:row>
    <x:row r="2753" spans="1:8">
      <x:c r="A2753" s="0" t="s">
        <x:v>2803</x:v>
      </x:c>
      <x:c r="B2753" s="0" t="s">
        <x:v>2804</x:v>
      </x:c>
      <x:c r="C2753" s="0" t="s">
        <x:v>48</x:v>
      </x:c>
      <x:c r="D2753" s="0" t="s">
        <x:v>48</x:v>
      </x:c>
      <x:c r="E2753" s="0" t="s">
        <x:v>52</x:v>
      </x:c>
      <x:c r="F2753" s="0" t="s">
        <x:v>53</x:v>
      </x:c>
      <x:c r="G2753" s="0" t="s">
        <x:v>54</x:v>
      </x:c>
      <x:c r="H2753" s="0">
        <x:v>0</x:v>
      </x:c>
    </x:row>
    <x:row r="2754" spans="1:8">
      <x:c r="A2754" s="0" t="s">
        <x:v>2805</x:v>
      </x:c>
      <x:c r="B2754" s="0" t="s">
        <x:v>2806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0</x:v>
      </x:c>
    </x:row>
    <x:row r="2755" spans="1:8">
      <x:c r="A2755" s="0" t="s">
        <x:v>2805</x:v>
      </x:c>
      <x:c r="B2755" s="0" t="s">
        <x:v>2806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54</x:v>
      </x:c>
      <x:c r="H2755" s="0">
        <x:v>0</x:v>
      </x:c>
    </x:row>
    <x:row r="2756" spans="1:8">
      <x:c r="A2756" s="0" t="s">
        <x:v>2807</x:v>
      </x:c>
      <x:c r="B2756" s="0" t="s">
        <x:v>2808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0</x:v>
      </x:c>
    </x:row>
    <x:row r="2757" spans="1:8">
      <x:c r="A2757" s="0" t="s">
        <x:v>2807</x:v>
      </x:c>
      <x:c r="B2757" s="0" t="s">
        <x:v>2808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54</x:v>
      </x:c>
      <x:c r="H2757" s="0">
        <x:v>0</x:v>
      </x:c>
    </x:row>
    <x:row r="2758" spans="1:8">
      <x:c r="A2758" s="0" t="s">
        <x:v>2809</x:v>
      </x:c>
      <x:c r="B2758" s="0" t="s">
        <x:v>2810</x:v>
      </x:c>
      <x:c r="C2758" s="0" t="s">
        <x:v>48</x:v>
      </x:c>
      <x:c r="D2758" s="0" t="s">
        <x:v>48</x:v>
      </x:c>
      <x:c r="E2758" s="0" t="s">
        <x:v>49</x:v>
      </x:c>
      <x:c r="F2758" s="0" t="s">
        <x:v>50</x:v>
      </x:c>
      <x:c r="G2758" s="0" t="s">
        <x:v>51</x:v>
      </x:c>
      <x:c r="H2758" s="0">
        <x:v>0</x:v>
      </x:c>
    </x:row>
    <x:row r="2759" spans="1:8">
      <x:c r="A2759" s="0" t="s">
        <x:v>2809</x:v>
      </x:c>
      <x:c r="B2759" s="0" t="s">
        <x:v>2810</x:v>
      </x:c>
      <x:c r="C2759" s="0" t="s">
        <x:v>48</x:v>
      </x:c>
      <x:c r="D2759" s="0" t="s">
        <x:v>48</x:v>
      </x:c>
      <x:c r="E2759" s="0" t="s">
        <x:v>52</x:v>
      </x:c>
      <x:c r="F2759" s="0" t="s">
        <x:v>53</x:v>
      </x:c>
      <x:c r="G2759" s="0" t="s">
        <x:v>54</x:v>
      </x:c>
      <x:c r="H2759" s="0">
        <x:v>0</x:v>
      </x:c>
    </x:row>
    <x:row r="2760" spans="1:8">
      <x:c r="A2760" s="0" t="s">
        <x:v>2811</x:v>
      </x:c>
      <x:c r="B2760" s="0" t="s">
        <x:v>2812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0</x:v>
      </x:c>
    </x:row>
    <x:row r="2761" spans="1:8">
      <x:c r="A2761" s="0" t="s">
        <x:v>2811</x:v>
      </x:c>
      <x:c r="B2761" s="0" t="s">
        <x:v>2812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54</x:v>
      </x:c>
      <x:c r="H2761" s="0">
        <x:v>0</x:v>
      </x:c>
    </x:row>
    <x:row r="2762" spans="1:8">
      <x:c r="A2762" s="0" t="s">
        <x:v>2813</x:v>
      </x:c>
      <x:c r="B2762" s="0" t="s">
        <x:v>2814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0</x:v>
      </x:c>
    </x:row>
    <x:row r="2763" spans="1:8">
      <x:c r="A2763" s="0" t="s">
        <x:v>2813</x:v>
      </x:c>
      <x:c r="B2763" s="0" t="s">
        <x:v>2814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54</x:v>
      </x:c>
      <x:c r="H2763" s="0">
        <x:v>0</x:v>
      </x:c>
    </x:row>
    <x:row r="2764" spans="1:8">
      <x:c r="A2764" s="0" t="s">
        <x:v>2815</x:v>
      </x:c>
      <x:c r="B2764" s="0" t="s">
        <x:v>2816</x:v>
      </x:c>
      <x:c r="C2764" s="0" t="s">
        <x:v>48</x:v>
      </x:c>
      <x:c r="D2764" s="0" t="s">
        <x:v>48</x:v>
      </x:c>
      <x:c r="E2764" s="0" t="s">
        <x:v>49</x:v>
      </x:c>
      <x:c r="F2764" s="0" t="s">
        <x:v>50</x:v>
      </x:c>
      <x:c r="G2764" s="0" t="s">
        <x:v>51</x:v>
      </x:c>
      <x:c r="H2764" s="0">
        <x:v>0</x:v>
      </x:c>
    </x:row>
    <x:row r="2765" spans="1:8">
      <x:c r="A2765" s="0" t="s">
        <x:v>2815</x:v>
      </x:c>
      <x:c r="B2765" s="0" t="s">
        <x:v>2816</x:v>
      </x:c>
      <x:c r="C2765" s="0" t="s">
        <x:v>48</x:v>
      </x:c>
      <x:c r="D2765" s="0" t="s">
        <x:v>48</x:v>
      </x:c>
      <x:c r="E2765" s="0" t="s">
        <x:v>52</x:v>
      </x:c>
      <x:c r="F2765" s="0" t="s">
        <x:v>53</x:v>
      </x:c>
      <x:c r="G2765" s="0" t="s">
        <x:v>54</x:v>
      </x:c>
      <x:c r="H2765" s="0">
        <x:v>0</x:v>
      </x:c>
    </x:row>
    <x:row r="2766" spans="1:8">
      <x:c r="A2766" s="0" t="s">
        <x:v>2817</x:v>
      </x:c>
      <x:c r="B2766" s="0" t="s">
        <x:v>2818</x:v>
      </x:c>
      <x:c r="C2766" s="0" t="s">
        <x:v>48</x:v>
      </x:c>
      <x:c r="D2766" s="0" t="s">
        <x:v>48</x:v>
      </x:c>
      <x:c r="E2766" s="0" t="s">
        <x:v>49</x:v>
      </x:c>
      <x:c r="F2766" s="0" t="s">
        <x:v>50</x:v>
      </x:c>
      <x:c r="G2766" s="0" t="s">
        <x:v>51</x:v>
      </x:c>
      <x:c r="H2766" s="0">
        <x:v>0</x:v>
      </x:c>
    </x:row>
    <x:row r="2767" spans="1:8">
      <x:c r="A2767" s="0" t="s">
        <x:v>2817</x:v>
      </x:c>
      <x:c r="B2767" s="0" t="s">
        <x:v>2818</x:v>
      </x:c>
      <x:c r="C2767" s="0" t="s">
        <x:v>48</x:v>
      </x:c>
      <x:c r="D2767" s="0" t="s">
        <x:v>48</x:v>
      </x:c>
      <x:c r="E2767" s="0" t="s">
        <x:v>52</x:v>
      </x:c>
      <x:c r="F2767" s="0" t="s">
        <x:v>53</x:v>
      </x:c>
      <x:c r="G2767" s="0" t="s">
        <x:v>54</x:v>
      </x:c>
      <x:c r="H2767" s="0">
        <x:v>0</x:v>
      </x:c>
    </x:row>
    <x:row r="2768" spans="1:8">
      <x:c r="A2768" s="0" t="s">
        <x:v>2819</x:v>
      </x:c>
      <x:c r="B2768" s="0" t="s">
        <x:v>2820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0</x:v>
      </x:c>
    </x:row>
    <x:row r="2769" spans="1:8">
      <x:c r="A2769" s="0" t="s">
        <x:v>2819</x:v>
      </x:c>
      <x:c r="B2769" s="0" t="s">
        <x:v>2820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54</x:v>
      </x:c>
      <x:c r="H2769" s="0">
        <x:v>0</x:v>
      </x:c>
    </x:row>
    <x:row r="2770" spans="1:8">
      <x:c r="A2770" s="0" t="s">
        <x:v>2821</x:v>
      </x:c>
      <x:c r="B2770" s="0" t="s">
        <x:v>2822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>
        <x:v>0</x:v>
      </x:c>
    </x:row>
    <x:row r="2771" spans="1:8">
      <x:c r="A2771" s="0" t="s">
        <x:v>2821</x:v>
      </x:c>
      <x:c r="B2771" s="0" t="s">
        <x:v>2822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54</x:v>
      </x:c>
      <x:c r="H2771" s="0">
        <x:v>0</x:v>
      </x:c>
    </x:row>
    <x:row r="2772" spans="1:8">
      <x:c r="A2772" s="0" t="s">
        <x:v>2823</x:v>
      </x:c>
      <x:c r="B2772" s="0" t="s">
        <x:v>2824</x:v>
      </x:c>
      <x:c r="C2772" s="0" t="s">
        <x:v>48</x:v>
      </x:c>
      <x:c r="D2772" s="0" t="s">
        <x:v>48</x:v>
      </x:c>
      <x:c r="E2772" s="0" t="s">
        <x:v>49</x:v>
      </x:c>
      <x:c r="F2772" s="0" t="s">
        <x:v>50</x:v>
      </x:c>
      <x:c r="G2772" s="0" t="s">
        <x:v>51</x:v>
      </x:c>
      <x:c r="H2772" s="0">
        <x:v>0</x:v>
      </x:c>
    </x:row>
    <x:row r="2773" spans="1:8">
      <x:c r="A2773" s="0" t="s">
        <x:v>2823</x:v>
      </x:c>
      <x:c r="B2773" s="0" t="s">
        <x:v>2824</x:v>
      </x:c>
      <x:c r="C2773" s="0" t="s">
        <x:v>48</x:v>
      </x:c>
      <x:c r="D2773" s="0" t="s">
        <x:v>48</x:v>
      </x:c>
      <x:c r="E2773" s="0" t="s">
        <x:v>52</x:v>
      </x:c>
      <x:c r="F2773" s="0" t="s">
        <x:v>53</x:v>
      </x:c>
      <x:c r="G2773" s="0" t="s">
        <x:v>54</x:v>
      </x:c>
      <x:c r="H2773" s="0">
        <x:v>0</x:v>
      </x:c>
    </x:row>
    <x:row r="2774" spans="1:8">
      <x:c r="A2774" s="0" t="s">
        <x:v>2825</x:v>
      </x:c>
      <x:c r="B2774" s="0" t="s">
        <x:v>2826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-99999999</x:v>
      </x:c>
    </x:row>
    <x:row r="2775" spans="1:8">
      <x:c r="A2775" s="0" t="s">
        <x:v>2825</x:v>
      </x:c>
      <x:c r="B2775" s="0" t="s">
        <x:v>2826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54</x:v>
      </x:c>
      <x:c r="H2775" s="0">
        <x:v>-99999999</x:v>
      </x:c>
    </x:row>
    <x:row r="2776" spans="1:8">
      <x:c r="A2776" s="0" t="s">
        <x:v>2827</x:v>
      </x:c>
      <x:c r="B2776" s="0" t="s">
        <x:v>2828</x:v>
      </x:c>
      <x:c r="C2776" s="0" t="s">
        <x:v>48</x:v>
      </x:c>
      <x:c r="D2776" s="0" t="s">
        <x:v>48</x:v>
      </x:c>
      <x:c r="E2776" s="0" t="s">
        <x:v>49</x:v>
      </x:c>
      <x:c r="F2776" s="0" t="s">
        <x:v>50</x:v>
      </x:c>
      <x:c r="G2776" s="0" t="s">
        <x:v>51</x:v>
      </x:c>
      <x:c r="H2776" s="0">
        <x:v>-99999999</x:v>
      </x:c>
    </x:row>
    <x:row r="2777" spans="1:8">
      <x:c r="A2777" s="0" t="s">
        <x:v>2827</x:v>
      </x:c>
      <x:c r="B2777" s="0" t="s">
        <x:v>2828</x:v>
      </x:c>
      <x:c r="C2777" s="0" t="s">
        <x:v>48</x:v>
      </x:c>
      <x:c r="D2777" s="0" t="s">
        <x:v>48</x:v>
      </x:c>
      <x:c r="E2777" s="0" t="s">
        <x:v>52</x:v>
      </x:c>
      <x:c r="F2777" s="0" t="s">
        <x:v>53</x:v>
      </x:c>
      <x:c r="G2777" s="0" t="s">
        <x:v>54</x:v>
      </x:c>
      <x:c r="H2777" s="0">
        <x:v>-99999999</x:v>
      </x:c>
    </x:row>
    <x:row r="2778" spans="1:8">
      <x:c r="A2778" s="0" t="s">
        <x:v>2829</x:v>
      </x:c>
      <x:c r="B2778" s="0" t="s">
        <x:v>2830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0</x:v>
      </x:c>
    </x:row>
    <x:row r="2779" spans="1:8">
      <x:c r="A2779" s="0" t="s">
        <x:v>2829</x:v>
      </x:c>
      <x:c r="B2779" s="0" t="s">
        <x:v>2830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54</x:v>
      </x:c>
      <x:c r="H2779" s="0">
        <x:v>0</x:v>
      </x:c>
    </x:row>
    <x:row r="2780" spans="1:8">
      <x:c r="A2780" s="0" t="s">
        <x:v>2831</x:v>
      </x:c>
      <x:c r="B2780" s="0" t="s">
        <x:v>2832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0</x:v>
      </x:c>
    </x:row>
    <x:row r="2781" spans="1:8">
      <x:c r="A2781" s="0" t="s">
        <x:v>2831</x:v>
      </x:c>
      <x:c r="B2781" s="0" t="s">
        <x:v>2832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54</x:v>
      </x:c>
      <x:c r="H2781" s="0">
        <x:v>0</x:v>
      </x:c>
    </x:row>
    <x:row r="2782" spans="1:8">
      <x:c r="A2782" s="0" t="s">
        <x:v>2833</x:v>
      </x:c>
      <x:c r="B2782" s="0" t="s">
        <x:v>2834</x:v>
      </x:c>
      <x:c r="C2782" s="0" t="s">
        <x:v>48</x:v>
      </x:c>
      <x:c r="D2782" s="0" t="s">
        <x:v>48</x:v>
      </x:c>
      <x:c r="E2782" s="0" t="s">
        <x:v>49</x:v>
      </x:c>
      <x:c r="F2782" s="0" t="s">
        <x:v>50</x:v>
      </x:c>
      <x:c r="G2782" s="0" t="s">
        <x:v>51</x:v>
      </x:c>
      <x:c r="H2782" s="0">
        <x:v>-99999999</x:v>
      </x:c>
    </x:row>
    <x:row r="2783" spans="1:8">
      <x:c r="A2783" s="0" t="s">
        <x:v>2833</x:v>
      </x:c>
      <x:c r="B2783" s="0" t="s">
        <x:v>2834</x:v>
      </x:c>
      <x:c r="C2783" s="0" t="s">
        <x:v>48</x:v>
      </x:c>
      <x:c r="D2783" s="0" t="s">
        <x:v>48</x:v>
      </x:c>
      <x:c r="E2783" s="0" t="s">
        <x:v>52</x:v>
      </x:c>
      <x:c r="F2783" s="0" t="s">
        <x:v>53</x:v>
      </x:c>
      <x:c r="G2783" s="0" t="s">
        <x:v>54</x:v>
      </x:c>
      <x:c r="H2783" s="0">
        <x:v>-99999999</x:v>
      </x:c>
    </x:row>
    <x:row r="2784" spans="1:8">
      <x:c r="A2784" s="0" t="s">
        <x:v>2835</x:v>
      </x:c>
      <x:c r="B2784" s="0" t="s">
        <x:v>2836</x:v>
      </x:c>
      <x:c r="C2784" s="0" t="s">
        <x:v>48</x:v>
      </x:c>
      <x:c r="D2784" s="0" t="s">
        <x:v>48</x:v>
      </x:c>
      <x:c r="E2784" s="0" t="s">
        <x:v>49</x:v>
      </x:c>
      <x:c r="F2784" s="0" t="s">
        <x:v>50</x:v>
      </x:c>
      <x:c r="G2784" s="0" t="s">
        <x:v>51</x:v>
      </x:c>
      <x:c r="H2784" s="0">
        <x:v>0</x:v>
      </x:c>
    </x:row>
    <x:row r="2785" spans="1:8">
      <x:c r="A2785" s="0" t="s">
        <x:v>2835</x:v>
      </x:c>
      <x:c r="B2785" s="0" t="s">
        <x:v>2836</x:v>
      </x:c>
      <x:c r="C2785" s="0" t="s">
        <x:v>48</x:v>
      </x:c>
      <x:c r="D2785" s="0" t="s">
        <x:v>48</x:v>
      </x:c>
      <x:c r="E2785" s="0" t="s">
        <x:v>52</x:v>
      </x:c>
      <x:c r="F2785" s="0" t="s">
        <x:v>53</x:v>
      </x:c>
      <x:c r="G2785" s="0" t="s">
        <x:v>54</x:v>
      </x:c>
      <x:c r="H2785" s="0">
        <x:v>0</x:v>
      </x:c>
    </x:row>
    <x:row r="2786" spans="1:8">
      <x:c r="A2786" s="0" t="s">
        <x:v>2837</x:v>
      </x:c>
      <x:c r="B2786" s="0" t="s">
        <x:v>2838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0</x:v>
      </x:c>
    </x:row>
    <x:row r="2787" spans="1:8">
      <x:c r="A2787" s="0" t="s">
        <x:v>2837</x:v>
      </x:c>
      <x:c r="B2787" s="0" t="s">
        <x:v>2838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54</x:v>
      </x:c>
      <x:c r="H2787" s="0">
        <x:v>0</x:v>
      </x:c>
    </x:row>
    <x:row r="2788" spans="1:8">
      <x:c r="A2788" s="0" t="s">
        <x:v>2839</x:v>
      </x:c>
      <x:c r="B2788" s="0" t="s">
        <x:v>2840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0</x:v>
      </x:c>
    </x:row>
    <x:row r="2789" spans="1:8">
      <x:c r="A2789" s="0" t="s">
        <x:v>2839</x:v>
      </x:c>
      <x:c r="B2789" s="0" t="s">
        <x:v>2840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54</x:v>
      </x:c>
      <x:c r="H2789" s="0">
        <x:v>0</x:v>
      </x:c>
    </x:row>
    <x:row r="2790" spans="1:8">
      <x:c r="A2790" s="0" t="s">
        <x:v>2841</x:v>
      </x:c>
      <x:c r="B2790" s="0" t="s">
        <x:v>2842</x:v>
      </x:c>
      <x:c r="C2790" s="0" t="s">
        <x:v>48</x:v>
      </x:c>
      <x:c r="D2790" s="0" t="s">
        <x:v>48</x:v>
      </x:c>
      <x:c r="E2790" s="0" t="s">
        <x:v>49</x:v>
      </x:c>
      <x:c r="F2790" s="0" t="s">
        <x:v>50</x:v>
      </x:c>
      <x:c r="G2790" s="0" t="s">
        <x:v>51</x:v>
      </x:c>
      <x:c r="H2790" s="0">
        <x:v>-99999999</x:v>
      </x:c>
    </x:row>
    <x:row r="2791" spans="1:8">
      <x:c r="A2791" s="0" t="s">
        <x:v>2841</x:v>
      </x:c>
      <x:c r="B2791" s="0" t="s">
        <x:v>2842</x:v>
      </x:c>
      <x:c r="C2791" s="0" t="s">
        <x:v>48</x:v>
      </x:c>
      <x:c r="D2791" s="0" t="s">
        <x:v>48</x:v>
      </x:c>
      <x:c r="E2791" s="0" t="s">
        <x:v>52</x:v>
      </x:c>
      <x:c r="F2791" s="0" t="s">
        <x:v>53</x:v>
      </x:c>
      <x:c r="G2791" s="0" t="s">
        <x:v>54</x:v>
      </x:c>
      <x:c r="H2791" s="0">
        <x:v>-99999999</x:v>
      </x:c>
    </x:row>
    <x:row r="2792" spans="1:8">
      <x:c r="A2792" s="0" t="s">
        <x:v>2843</x:v>
      </x:c>
      <x:c r="B2792" s="0" t="s">
        <x:v>2844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0</x:v>
      </x:c>
    </x:row>
    <x:row r="2793" spans="1:8">
      <x:c r="A2793" s="0" t="s">
        <x:v>2843</x:v>
      </x:c>
      <x:c r="B2793" s="0" t="s">
        <x:v>2844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54</x:v>
      </x:c>
      <x:c r="H2793" s="0">
        <x:v>0</x:v>
      </x:c>
    </x:row>
    <x:row r="2794" spans="1:8">
      <x:c r="A2794" s="0" t="s">
        <x:v>2845</x:v>
      </x:c>
      <x:c r="B2794" s="0" t="s">
        <x:v>2846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0</x:v>
      </x:c>
    </x:row>
    <x:row r="2795" spans="1:8">
      <x:c r="A2795" s="0" t="s">
        <x:v>2845</x:v>
      </x:c>
      <x:c r="B2795" s="0" t="s">
        <x:v>2846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54</x:v>
      </x:c>
      <x:c r="H2795" s="0">
        <x:v>0</x:v>
      </x:c>
    </x:row>
    <x:row r="2796" spans="1:8">
      <x:c r="A2796" s="0" t="s">
        <x:v>2847</x:v>
      </x:c>
      <x:c r="B2796" s="0" t="s">
        <x:v>2848</x:v>
      </x:c>
      <x:c r="C2796" s="0" t="s">
        <x:v>48</x:v>
      </x:c>
      <x:c r="D2796" s="0" t="s">
        <x:v>48</x:v>
      </x:c>
      <x:c r="E2796" s="0" t="s">
        <x:v>49</x:v>
      </x:c>
      <x:c r="F2796" s="0" t="s">
        <x:v>50</x:v>
      </x:c>
      <x:c r="G2796" s="0" t="s">
        <x:v>51</x:v>
      </x:c>
      <x:c r="H2796" s="0">
        <x:v>0</x:v>
      </x:c>
    </x:row>
    <x:row r="2797" spans="1:8">
      <x:c r="A2797" s="0" t="s">
        <x:v>2847</x:v>
      </x:c>
      <x:c r="B2797" s="0" t="s">
        <x:v>2848</x:v>
      </x:c>
      <x:c r="C2797" s="0" t="s">
        <x:v>48</x:v>
      </x:c>
      <x:c r="D2797" s="0" t="s">
        <x:v>48</x:v>
      </x:c>
      <x:c r="E2797" s="0" t="s">
        <x:v>52</x:v>
      </x:c>
      <x:c r="F2797" s="0" t="s">
        <x:v>53</x:v>
      </x:c>
      <x:c r="G2797" s="0" t="s">
        <x:v>54</x:v>
      </x:c>
      <x:c r="H2797" s="0">
        <x:v>0</x:v>
      </x:c>
    </x:row>
    <x:row r="2798" spans="1:8">
      <x:c r="A2798" s="0" t="s">
        <x:v>2849</x:v>
      </x:c>
      <x:c r="B2798" s="0" t="s">
        <x:v>2850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-99999999</x:v>
      </x:c>
    </x:row>
    <x:row r="2799" spans="1:8">
      <x:c r="A2799" s="0" t="s">
        <x:v>2849</x:v>
      </x:c>
      <x:c r="B2799" s="0" t="s">
        <x:v>2850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54</x:v>
      </x:c>
      <x:c r="H2799" s="0">
        <x:v>-99999999</x:v>
      </x:c>
    </x:row>
    <x:row r="2800" spans="1:8">
      <x:c r="A2800" s="0" t="s">
        <x:v>2851</x:v>
      </x:c>
      <x:c r="B2800" s="0" t="s">
        <x:v>2852</x:v>
      </x:c>
      <x:c r="C2800" s="0" t="s">
        <x:v>48</x:v>
      </x:c>
      <x:c r="D2800" s="0" t="s">
        <x:v>48</x:v>
      </x:c>
      <x:c r="E2800" s="0" t="s">
        <x:v>49</x:v>
      </x:c>
      <x:c r="F2800" s="0" t="s">
        <x:v>50</x:v>
      </x:c>
      <x:c r="G2800" s="0" t="s">
        <x:v>51</x:v>
      </x:c>
      <x:c r="H2800" s="0">
        <x:v>-99999999</x:v>
      </x:c>
    </x:row>
    <x:row r="2801" spans="1:8">
      <x:c r="A2801" s="0" t="s">
        <x:v>2851</x:v>
      </x:c>
      <x:c r="B2801" s="0" t="s">
        <x:v>2852</x:v>
      </x:c>
      <x:c r="C2801" s="0" t="s">
        <x:v>48</x:v>
      </x:c>
      <x:c r="D2801" s="0" t="s">
        <x:v>48</x:v>
      </x:c>
      <x:c r="E2801" s="0" t="s">
        <x:v>52</x:v>
      </x:c>
      <x:c r="F2801" s="0" t="s">
        <x:v>53</x:v>
      </x:c>
      <x:c r="G2801" s="0" t="s">
        <x:v>54</x:v>
      </x:c>
      <x:c r="H2801" s="0">
        <x:v>-99999999</x:v>
      </x:c>
    </x:row>
    <x:row r="2802" spans="1:8">
      <x:c r="A2802" s="0" t="s">
        <x:v>2853</x:v>
      </x:c>
      <x:c r="B2802" s="0" t="s">
        <x:v>2854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0</x:v>
      </x:c>
    </x:row>
    <x:row r="2803" spans="1:8">
      <x:c r="A2803" s="0" t="s">
        <x:v>2853</x:v>
      </x:c>
      <x:c r="B2803" s="0" t="s">
        <x:v>2854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54</x:v>
      </x:c>
      <x:c r="H2803" s="0">
        <x:v>0</x:v>
      </x:c>
    </x:row>
    <x:row r="2804" spans="1:8">
      <x:c r="A2804" s="0" t="s">
        <x:v>2855</x:v>
      </x:c>
      <x:c r="B2804" s="0" t="s">
        <x:v>2856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0</x:v>
      </x:c>
    </x:row>
    <x:row r="2805" spans="1:8">
      <x:c r="A2805" s="0" t="s">
        <x:v>2855</x:v>
      </x:c>
      <x:c r="B2805" s="0" t="s">
        <x:v>2856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54</x:v>
      </x:c>
      <x:c r="H2805" s="0">
        <x:v>0</x:v>
      </x:c>
    </x:row>
    <x:row r="2806" spans="1:8">
      <x:c r="A2806" s="0" t="s">
        <x:v>2857</x:v>
      </x:c>
      <x:c r="B2806" s="0" t="s">
        <x:v>2858</x:v>
      </x:c>
      <x:c r="C2806" s="0" t="s">
        <x:v>48</x:v>
      </x:c>
      <x:c r="D2806" s="0" t="s">
        <x:v>48</x:v>
      </x:c>
      <x:c r="E2806" s="0" t="s">
        <x:v>49</x:v>
      </x:c>
      <x:c r="F2806" s="0" t="s">
        <x:v>50</x:v>
      </x:c>
      <x:c r="G2806" s="0" t="s">
        <x:v>51</x:v>
      </x:c>
      <x:c r="H2806" s="0">
        <x:v>0</x:v>
      </x:c>
    </x:row>
    <x:row r="2807" spans="1:8">
      <x:c r="A2807" s="0" t="s">
        <x:v>2857</x:v>
      </x:c>
      <x:c r="B2807" s="0" t="s">
        <x:v>2858</x:v>
      </x:c>
      <x:c r="C2807" s="0" t="s">
        <x:v>48</x:v>
      </x:c>
      <x:c r="D2807" s="0" t="s">
        <x:v>48</x:v>
      </x:c>
      <x:c r="E2807" s="0" t="s">
        <x:v>52</x:v>
      </x:c>
      <x:c r="F2807" s="0" t="s">
        <x:v>53</x:v>
      </x:c>
      <x:c r="G2807" s="0" t="s">
        <x:v>54</x:v>
      </x:c>
      <x:c r="H2807" s="0">
        <x:v>0</x:v>
      </x:c>
    </x:row>
    <x:row r="2808" spans="1:8">
      <x:c r="A2808" s="0" t="s">
        <x:v>2859</x:v>
      </x:c>
      <x:c r="B2808" s="0" t="s">
        <x:v>2860</x:v>
      </x:c>
      <x:c r="C2808" s="0" t="s">
        <x:v>48</x:v>
      </x:c>
      <x:c r="D2808" s="0" t="s">
        <x:v>48</x:v>
      </x:c>
      <x:c r="E2808" s="0" t="s">
        <x:v>49</x:v>
      </x:c>
      <x:c r="F2808" s="0" t="s">
        <x:v>50</x:v>
      </x:c>
      <x:c r="G2808" s="0" t="s">
        <x:v>51</x:v>
      </x:c>
      <x:c r="H2808" s="0">
        <x:v>-99999999</x:v>
      </x:c>
    </x:row>
    <x:row r="2809" spans="1:8">
      <x:c r="A2809" s="0" t="s">
        <x:v>2859</x:v>
      </x:c>
      <x:c r="B2809" s="0" t="s">
        <x:v>2860</x:v>
      </x:c>
      <x:c r="C2809" s="0" t="s">
        <x:v>48</x:v>
      </x:c>
      <x:c r="D2809" s="0" t="s">
        <x:v>48</x:v>
      </x:c>
      <x:c r="E2809" s="0" t="s">
        <x:v>52</x:v>
      </x:c>
      <x:c r="F2809" s="0" t="s">
        <x:v>53</x:v>
      </x:c>
      <x:c r="G2809" s="0" t="s">
        <x:v>54</x:v>
      </x:c>
      <x:c r="H2809" s="0">
        <x:v>-99999999</x:v>
      </x:c>
    </x:row>
    <x:row r="2810" spans="1:8">
      <x:c r="A2810" s="0" t="s">
        <x:v>2861</x:v>
      </x:c>
      <x:c r="B2810" s="0" t="s">
        <x:v>2862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250085</x:v>
      </x:c>
    </x:row>
    <x:row r="2811" spans="1:8">
      <x:c r="A2811" s="0" t="s">
        <x:v>2861</x:v>
      </x:c>
      <x:c r="B2811" s="0" t="s">
        <x:v>2862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54</x:v>
      </x:c>
      <x:c r="H2811" s="0">
        <x:v>-99999999</x:v>
      </x:c>
    </x:row>
    <x:row r="2812" spans="1:8">
      <x:c r="A2812" s="0" t="s">
        <x:v>2863</x:v>
      </x:c>
      <x:c r="B2812" s="0" t="s">
        <x:v>2864</x:v>
      </x:c>
      <x:c r="C2812" s="0" t="s">
        <x:v>48</x:v>
      </x:c>
      <x:c r="D2812" s="0" t="s">
        <x:v>48</x:v>
      </x:c>
      <x:c r="E2812" s="0" t="s">
        <x:v>49</x:v>
      </x:c>
      <x:c r="F2812" s="0" t="s">
        <x:v>50</x:v>
      </x:c>
      <x:c r="G2812" s="0" t="s">
        <x:v>51</x:v>
      </x:c>
      <x:c r="H2812" s="0">
        <x:v>0</x:v>
      </x:c>
    </x:row>
    <x:row r="2813" spans="1:8">
      <x:c r="A2813" s="0" t="s">
        <x:v>2863</x:v>
      </x:c>
      <x:c r="B2813" s="0" t="s">
        <x:v>2864</x:v>
      </x:c>
      <x:c r="C2813" s="0" t="s">
        <x:v>48</x:v>
      </x:c>
      <x:c r="D2813" s="0" t="s">
        <x:v>48</x:v>
      </x:c>
      <x:c r="E2813" s="0" t="s">
        <x:v>52</x:v>
      </x:c>
      <x:c r="F2813" s="0" t="s">
        <x:v>53</x:v>
      </x:c>
      <x:c r="G2813" s="0" t="s">
        <x:v>54</x:v>
      </x:c>
      <x:c r="H2813" s="0">
        <x:v>0</x:v>
      </x:c>
    </x:row>
    <x:row r="2814" spans="1:8">
      <x:c r="A2814" s="0" t="s">
        <x:v>2865</x:v>
      </x:c>
      <x:c r="B2814" s="0" t="s">
        <x:v>2866</x:v>
      </x:c>
      <x:c r="C2814" s="0" t="s">
        <x:v>48</x:v>
      </x:c>
      <x:c r="D2814" s="0" t="s">
        <x:v>48</x:v>
      </x:c>
      <x:c r="E2814" s="0" t="s">
        <x:v>49</x:v>
      </x:c>
      <x:c r="F2814" s="0" t="s">
        <x:v>50</x:v>
      </x:c>
      <x:c r="G2814" s="0" t="s">
        <x:v>51</x:v>
      </x:c>
      <x:c r="H2814" s="0">
        <x:v>0</x:v>
      </x:c>
    </x:row>
    <x:row r="2815" spans="1:8">
      <x:c r="A2815" s="0" t="s">
        <x:v>2865</x:v>
      </x:c>
      <x:c r="B2815" s="0" t="s">
        <x:v>2866</x:v>
      </x:c>
      <x:c r="C2815" s="0" t="s">
        <x:v>48</x:v>
      </x:c>
      <x:c r="D2815" s="0" t="s">
        <x:v>48</x:v>
      </x:c>
      <x:c r="E2815" s="0" t="s">
        <x:v>52</x:v>
      </x:c>
      <x:c r="F2815" s="0" t="s">
        <x:v>53</x:v>
      </x:c>
      <x:c r="G2815" s="0" t="s">
        <x:v>54</x:v>
      </x:c>
      <x:c r="H2815" s="0">
        <x:v>0</x:v>
      </x:c>
    </x:row>
    <x:row r="2816" spans="1:8">
      <x:c r="A2816" s="0" t="s">
        <x:v>2867</x:v>
      </x:c>
      <x:c r="B2816" s="0" t="s">
        <x:v>2868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0</x:v>
      </x:c>
    </x:row>
    <x:row r="2817" spans="1:8">
      <x:c r="A2817" s="0" t="s">
        <x:v>2867</x:v>
      </x:c>
      <x:c r="B2817" s="0" t="s">
        <x:v>2868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54</x:v>
      </x:c>
      <x:c r="H2817" s="0">
        <x:v>0</x:v>
      </x:c>
    </x:row>
    <x:row r="2818" spans="1:8">
      <x:c r="A2818" s="0" t="s">
        <x:v>2869</x:v>
      </x:c>
      <x:c r="B2818" s="0" t="s">
        <x:v>2870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>
        <x:v>0</x:v>
      </x:c>
    </x:row>
    <x:row r="2819" spans="1:8">
      <x:c r="A2819" s="0" t="s">
        <x:v>2869</x:v>
      </x:c>
      <x:c r="B2819" s="0" t="s">
        <x:v>2870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54</x:v>
      </x:c>
      <x:c r="H2819" s="0">
        <x:v>0</x:v>
      </x:c>
    </x:row>
    <x:row r="2820" spans="1:8">
      <x:c r="A2820" s="0" t="s">
        <x:v>2871</x:v>
      </x:c>
      <x:c r="B2820" s="0" t="s">
        <x:v>2872</x:v>
      </x:c>
      <x:c r="C2820" s="0" t="s">
        <x:v>48</x:v>
      </x:c>
      <x:c r="D2820" s="0" t="s">
        <x:v>48</x:v>
      </x:c>
      <x:c r="E2820" s="0" t="s">
        <x:v>49</x:v>
      </x:c>
      <x:c r="F2820" s="0" t="s">
        <x:v>50</x:v>
      </x:c>
      <x:c r="G2820" s="0" t="s">
        <x:v>51</x:v>
      </x:c>
      <x:c r="H2820" s="0">
        <x:v>0</x:v>
      </x:c>
    </x:row>
    <x:row r="2821" spans="1:8">
      <x:c r="A2821" s="0" t="s">
        <x:v>2871</x:v>
      </x:c>
      <x:c r="B2821" s="0" t="s">
        <x:v>2872</x:v>
      </x:c>
      <x:c r="C2821" s="0" t="s">
        <x:v>48</x:v>
      </x:c>
      <x:c r="D2821" s="0" t="s">
        <x:v>48</x:v>
      </x:c>
      <x:c r="E2821" s="0" t="s">
        <x:v>52</x:v>
      </x:c>
      <x:c r="F2821" s="0" t="s">
        <x:v>53</x:v>
      </x:c>
      <x:c r="G2821" s="0" t="s">
        <x:v>54</x:v>
      </x:c>
      <x:c r="H2821" s="0">
        <x:v>0</x:v>
      </x:c>
    </x:row>
    <x:row r="2822" spans="1:8">
      <x:c r="A2822" s="0" t="s">
        <x:v>2873</x:v>
      </x:c>
      <x:c r="B2822" s="0" t="s">
        <x:v>2874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0</x:v>
      </x:c>
    </x:row>
    <x:row r="2823" spans="1:8">
      <x:c r="A2823" s="0" t="s">
        <x:v>2873</x:v>
      </x:c>
      <x:c r="B2823" s="0" t="s">
        <x:v>2874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54</x:v>
      </x:c>
      <x:c r="H2823" s="0">
        <x:v>0</x:v>
      </x:c>
    </x:row>
    <x:row r="2824" spans="1:8">
      <x:c r="A2824" s="0" t="s">
        <x:v>2875</x:v>
      </x:c>
      <x:c r="B2824" s="0" t="s">
        <x:v>2876</x:v>
      </x:c>
      <x:c r="C2824" s="0" t="s">
        <x:v>48</x:v>
      </x:c>
      <x:c r="D2824" s="0" t="s">
        <x:v>48</x:v>
      </x:c>
      <x:c r="E2824" s="0" t="s">
        <x:v>49</x:v>
      </x:c>
      <x:c r="F2824" s="0" t="s">
        <x:v>50</x:v>
      </x:c>
      <x:c r="G2824" s="0" t="s">
        <x:v>51</x:v>
      </x:c>
      <x:c r="H2824" s="0">
        <x:v>0</x:v>
      </x:c>
    </x:row>
    <x:row r="2825" spans="1:8">
      <x:c r="A2825" s="0" t="s">
        <x:v>2875</x:v>
      </x:c>
      <x:c r="B2825" s="0" t="s">
        <x:v>2876</x:v>
      </x:c>
      <x:c r="C2825" s="0" t="s">
        <x:v>48</x:v>
      </x:c>
      <x:c r="D2825" s="0" t="s">
        <x:v>48</x:v>
      </x:c>
      <x:c r="E2825" s="0" t="s">
        <x:v>52</x:v>
      </x:c>
      <x:c r="F2825" s="0" t="s">
        <x:v>53</x:v>
      </x:c>
      <x:c r="G2825" s="0" t="s">
        <x:v>54</x:v>
      </x:c>
      <x:c r="H2825" s="0">
        <x:v>0</x:v>
      </x:c>
    </x:row>
    <x:row r="2826" spans="1:8">
      <x:c r="A2826" s="0" t="s">
        <x:v>2877</x:v>
      </x:c>
      <x:c r="B2826" s="0" t="s">
        <x:v>2878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>
        <x:v>0</x:v>
      </x:c>
    </x:row>
    <x:row r="2827" spans="1:8">
      <x:c r="A2827" s="0" t="s">
        <x:v>2877</x:v>
      </x:c>
      <x:c r="B2827" s="0" t="s">
        <x:v>2878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54</x:v>
      </x:c>
      <x:c r="H2827" s="0">
        <x:v>0</x:v>
      </x:c>
    </x:row>
    <x:row r="2828" spans="1:8">
      <x:c r="A2828" s="0" t="s">
        <x:v>2879</x:v>
      </x:c>
      <x:c r="B2828" s="0" t="s">
        <x:v>2880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>
        <x:v>0</x:v>
      </x:c>
    </x:row>
    <x:row r="2829" spans="1:8">
      <x:c r="A2829" s="0" t="s">
        <x:v>2879</x:v>
      </x:c>
      <x:c r="B2829" s="0" t="s">
        <x:v>2880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54</x:v>
      </x:c>
      <x:c r="H2829" s="0">
        <x:v>0</x:v>
      </x:c>
    </x:row>
    <x:row r="2830" spans="1:8">
      <x:c r="A2830" s="0" t="s">
        <x:v>2881</x:v>
      </x:c>
      <x:c r="B2830" s="0" t="s">
        <x:v>2882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0</x:v>
      </x:c>
    </x:row>
    <x:row r="2831" spans="1:8">
      <x:c r="A2831" s="0" t="s">
        <x:v>2881</x:v>
      </x:c>
      <x:c r="B2831" s="0" t="s">
        <x:v>2882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54</x:v>
      </x:c>
      <x:c r="H2831" s="0">
        <x:v>0</x:v>
      </x:c>
    </x:row>
    <x:row r="2832" spans="1:8">
      <x:c r="A2832" s="0" t="s">
        <x:v>2883</x:v>
      </x:c>
      <x:c r="B2832" s="0" t="s">
        <x:v>2884</x:v>
      </x:c>
      <x:c r="C2832" s="0" t="s">
        <x:v>48</x:v>
      </x:c>
      <x:c r="D2832" s="0" t="s">
        <x:v>48</x:v>
      </x:c>
      <x:c r="E2832" s="0" t="s">
        <x:v>49</x:v>
      </x:c>
      <x:c r="F2832" s="0" t="s">
        <x:v>50</x:v>
      </x:c>
      <x:c r="G2832" s="0" t="s">
        <x:v>51</x:v>
      </x:c>
      <x:c r="H2832" s="0">
        <x:v>-99999999</x:v>
      </x:c>
    </x:row>
    <x:row r="2833" spans="1:8">
      <x:c r="A2833" s="0" t="s">
        <x:v>2883</x:v>
      </x:c>
      <x:c r="B2833" s="0" t="s">
        <x:v>2884</x:v>
      </x:c>
      <x:c r="C2833" s="0" t="s">
        <x:v>48</x:v>
      </x:c>
      <x:c r="D2833" s="0" t="s">
        <x:v>48</x:v>
      </x:c>
      <x:c r="E2833" s="0" t="s">
        <x:v>52</x:v>
      </x:c>
      <x:c r="F2833" s="0" t="s">
        <x:v>53</x:v>
      </x:c>
      <x:c r="G2833" s="0" t="s">
        <x:v>54</x:v>
      </x:c>
      <x:c r="H2833" s="0">
        <x:v>-99999999</x:v>
      </x:c>
    </x:row>
    <x:row r="2834" spans="1:8">
      <x:c r="A2834" s="0" t="s">
        <x:v>2885</x:v>
      </x:c>
      <x:c r="B2834" s="0" t="s">
        <x:v>2886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-99999999</x:v>
      </x:c>
    </x:row>
    <x:row r="2835" spans="1:8">
      <x:c r="A2835" s="0" t="s">
        <x:v>2885</x:v>
      </x:c>
      <x:c r="B2835" s="0" t="s">
        <x:v>2886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54</x:v>
      </x:c>
      <x:c r="H2835" s="0">
        <x:v>-99999999</x:v>
      </x:c>
    </x:row>
    <x:row r="2836" spans="1:8">
      <x:c r="A2836" s="0" t="s">
        <x:v>2887</x:v>
      </x:c>
      <x:c r="B2836" s="0" t="s">
        <x:v>2888</x:v>
      </x:c>
      <x:c r="C2836" s="0" t="s">
        <x:v>48</x:v>
      </x:c>
      <x:c r="D2836" s="0" t="s">
        <x:v>48</x:v>
      </x:c>
      <x:c r="E2836" s="0" t="s">
        <x:v>49</x:v>
      </x:c>
      <x:c r="F2836" s="0" t="s">
        <x:v>50</x:v>
      </x:c>
      <x:c r="G2836" s="0" t="s">
        <x:v>51</x:v>
      </x:c>
      <x:c r="H2836" s="0">
        <x:v>0</x:v>
      </x:c>
    </x:row>
    <x:row r="2837" spans="1:8">
      <x:c r="A2837" s="0" t="s">
        <x:v>2887</x:v>
      </x:c>
      <x:c r="B2837" s="0" t="s">
        <x:v>2888</x:v>
      </x:c>
      <x:c r="C2837" s="0" t="s">
        <x:v>48</x:v>
      </x:c>
      <x:c r="D2837" s="0" t="s">
        <x:v>48</x:v>
      </x:c>
      <x:c r="E2837" s="0" t="s">
        <x:v>52</x:v>
      </x:c>
      <x:c r="F2837" s="0" t="s">
        <x:v>53</x:v>
      </x:c>
      <x:c r="G2837" s="0" t="s">
        <x:v>54</x:v>
      </x:c>
      <x:c r="H2837" s="0">
        <x:v>0</x:v>
      </x:c>
    </x:row>
    <x:row r="2838" spans="1:8">
      <x:c r="A2838" s="0" t="s">
        <x:v>2889</x:v>
      </x:c>
      <x:c r="B2838" s="0" t="s">
        <x:v>2890</x:v>
      </x:c>
      <x:c r="C2838" s="0" t="s">
        <x:v>48</x:v>
      </x:c>
      <x:c r="D2838" s="0" t="s">
        <x:v>48</x:v>
      </x:c>
      <x:c r="E2838" s="0" t="s">
        <x:v>49</x:v>
      </x:c>
      <x:c r="F2838" s="0" t="s">
        <x:v>50</x:v>
      </x:c>
      <x:c r="G2838" s="0" t="s">
        <x:v>51</x:v>
      </x:c>
      <x:c r="H2838" s="0">
        <x:v>0</x:v>
      </x:c>
    </x:row>
    <x:row r="2839" spans="1:8">
      <x:c r="A2839" s="0" t="s">
        <x:v>2889</x:v>
      </x:c>
      <x:c r="B2839" s="0" t="s">
        <x:v>2890</x:v>
      </x:c>
      <x:c r="C2839" s="0" t="s">
        <x:v>48</x:v>
      </x:c>
      <x:c r="D2839" s="0" t="s">
        <x:v>48</x:v>
      </x:c>
      <x:c r="E2839" s="0" t="s">
        <x:v>52</x:v>
      </x:c>
      <x:c r="F2839" s="0" t="s">
        <x:v>53</x:v>
      </x:c>
      <x:c r="G2839" s="0" t="s">
        <x:v>54</x:v>
      </x:c>
      <x:c r="H2839" s="0">
        <x:v>0</x:v>
      </x:c>
    </x:row>
    <x:row r="2840" spans="1:8">
      <x:c r="A2840" s="0" t="s">
        <x:v>2891</x:v>
      </x:c>
      <x:c r="B2840" s="0" t="s">
        <x:v>2892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-99999999</x:v>
      </x:c>
    </x:row>
    <x:row r="2841" spans="1:8">
      <x:c r="A2841" s="0" t="s">
        <x:v>2891</x:v>
      </x:c>
      <x:c r="B2841" s="0" t="s">
        <x:v>2892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54</x:v>
      </x:c>
      <x:c r="H2841" s="0">
        <x:v>-99999999</x:v>
      </x:c>
    </x:row>
    <x:row r="2842" spans="1:8">
      <x:c r="A2842" s="0" t="s">
        <x:v>2893</x:v>
      </x:c>
      <x:c r="B2842" s="0" t="s">
        <x:v>2894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-99999999</x:v>
      </x:c>
    </x:row>
    <x:row r="2843" spans="1:8">
      <x:c r="A2843" s="0" t="s">
        <x:v>2893</x:v>
      </x:c>
      <x:c r="B2843" s="0" t="s">
        <x:v>2894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54</x:v>
      </x:c>
      <x:c r="H2843" s="0">
        <x:v>-99999999</x:v>
      </x:c>
    </x:row>
    <x:row r="2844" spans="1:8">
      <x:c r="A2844" s="0" t="s">
        <x:v>2895</x:v>
      </x:c>
      <x:c r="B2844" s="0" t="s">
        <x:v>2896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-99999999</x:v>
      </x:c>
    </x:row>
    <x:row r="2845" spans="1:8">
      <x:c r="A2845" s="0" t="s">
        <x:v>2895</x:v>
      </x:c>
      <x:c r="B2845" s="0" t="s">
        <x:v>2896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54</x:v>
      </x:c>
      <x:c r="H2845" s="0">
        <x:v>-99999999</x:v>
      </x:c>
    </x:row>
    <x:row r="2846" spans="1:8">
      <x:c r="A2846" s="0" t="s">
        <x:v>2897</x:v>
      </x:c>
      <x:c r="B2846" s="0" t="s">
        <x:v>2898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3314276</x:v>
      </x:c>
    </x:row>
    <x:row r="2847" spans="1:8">
      <x:c r="A2847" s="0" t="s">
        <x:v>2897</x:v>
      </x:c>
      <x:c r="B2847" s="0" t="s">
        <x:v>2898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54</x:v>
      </x:c>
      <x:c r="H2847" s="0">
        <x:v>7906916</x:v>
      </x:c>
    </x:row>
    <x:row r="2848" spans="1:8">
      <x:c r="A2848" s="0" t="s">
        <x:v>2899</x:v>
      </x:c>
      <x:c r="B2848" s="0" t="s">
        <x:v>2900</x:v>
      </x:c>
      <x:c r="C2848" s="0" t="s">
        <x:v>48</x:v>
      </x:c>
      <x:c r="D2848" s="0" t="s">
        <x:v>48</x:v>
      </x:c>
      <x:c r="E2848" s="0" t="s">
        <x:v>49</x:v>
      </x:c>
      <x:c r="F2848" s="0" t="s">
        <x:v>50</x:v>
      </x:c>
      <x:c r="G2848" s="0" t="s">
        <x:v>51</x:v>
      </x:c>
      <x:c r="H2848" s="0">
        <x:v>0</x:v>
      </x:c>
    </x:row>
    <x:row r="2849" spans="1:8">
      <x:c r="A2849" s="0" t="s">
        <x:v>2899</x:v>
      </x:c>
      <x:c r="B2849" s="0" t="s">
        <x:v>2900</x:v>
      </x:c>
      <x:c r="C2849" s="0" t="s">
        <x:v>48</x:v>
      </x:c>
      <x:c r="D2849" s="0" t="s">
        <x:v>48</x:v>
      </x:c>
      <x:c r="E2849" s="0" t="s">
        <x:v>52</x:v>
      </x:c>
      <x:c r="F2849" s="0" t="s">
        <x:v>53</x:v>
      </x:c>
      <x:c r="G2849" s="0" t="s">
        <x:v>54</x:v>
      </x:c>
      <x:c r="H2849" s="0">
        <x:v>0</x:v>
      </x:c>
    </x:row>
    <x:row r="2850" spans="1:8">
      <x:c r="A2850" s="0" t="s">
        <x:v>2901</x:v>
      </x:c>
      <x:c r="B2850" s="0" t="s">
        <x:v>2902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0</x:v>
      </x:c>
    </x:row>
    <x:row r="2851" spans="1:8">
      <x:c r="A2851" s="0" t="s">
        <x:v>2901</x:v>
      </x:c>
      <x:c r="B2851" s="0" t="s">
        <x:v>2902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54</x:v>
      </x:c>
      <x:c r="H2851" s="0">
        <x:v>0</x:v>
      </x:c>
    </x:row>
    <x:row r="2852" spans="1:8">
      <x:c r="A2852" s="0" t="s">
        <x:v>2903</x:v>
      </x:c>
      <x:c r="B2852" s="0" t="s">
        <x:v>2904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2821905</x:v>
      </x:c>
    </x:row>
    <x:row r="2853" spans="1:8">
      <x:c r="A2853" s="0" t="s">
        <x:v>2903</x:v>
      </x:c>
      <x:c r="B2853" s="0" t="s">
        <x:v>2904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54</x:v>
      </x:c>
      <x:c r="H2853" s="0">
        <x:v>1501040</x:v>
      </x:c>
    </x:row>
    <x:row r="2854" spans="1:8">
      <x:c r="A2854" s="0" t="s">
        <x:v>2905</x:v>
      </x:c>
      <x:c r="B2854" s="0" t="s">
        <x:v>2906</x:v>
      </x:c>
      <x:c r="C2854" s="0" t="s">
        <x:v>48</x:v>
      </x:c>
      <x:c r="D2854" s="0" t="s">
        <x:v>48</x:v>
      </x:c>
      <x:c r="E2854" s="0" t="s">
        <x:v>49</x:v>
      </x:c>
      <x:c r="F2854" s="0" t="s">
        <x:v>50</x:v>
      </x:c>
      <x:c r="G2854" s="0" t="s">
        <x:v>51</x:v>
      </x:c>
      <x:c r="H2854" s="0">
        <x:v>0</x:v>
      </x:c>
    </x:row>
    <x:row r="2855" spans="1:8">
      <x:c r="A2855" s="0" t="s">
        <x:v>2905</x:v>
      </x:c>
      <x:c r="B2855" s="0" t="s">
        <x:v>2906</x:v>
      </x:c>
      <x:c r="C2855" s="0" t="s">
        <x:v>48</x:v>
      </x:c>
      <x:c r="D2855" s="0" t="s">
        <x:v>48</x:v>
      </x:c>
      <x:c r="E2855" s="0" t="s">
        <x:v>52</x:v>
      </x:c>
      <x:c r="F2855" s="0" t="s">
        <x:v>53</x:v>
      </x:c>
      <x:c r="G2855" s="0" t="s">
        <x:v>54</x:v>
      </x:c>
      <x:c r="H2855" s="0">
        <x:v>0</x:v>
      </x:c>
    </x:row>
    <x:row r="2856" spans="1:8">
      <x:c r="A2856" s="0" t="s">
        <x:v>2907</x:v>
      </x:c>
      <x:c r="B2856" s="0" t="s">
        <x:v>2908</x:v>
      </x:c>
      <x:c r="C2856" s="0" t="s">
        <x:v>48</x:v>
      </x:c>
      <x:c r="D2856" s="0" t="s">
        <x:v>48</x:v>
      </x:c>
      <x:c r="E2856" s="0" t="s">
        <x:v>49</x:v>
      </x:c>
      <x:c r="F2856" s="0" t="s">
        <x:v>50</x:v>
      </x:c>
      <x:c r="G2856" s="0" t="s">
        <x:v>51</x:v>
      </x:c>
      <x:c r="H2856" s="0">
        <x:v>0</x:v>
      </x:c>
    </x:row>
    <x:row r="2857" spans="1:8">
      <x:c r="A2857" s="0" t="s">
        <x:v>2907</x:v>
      </x:c>
      <x:c r="B2857" s="0" t="s">
        <x:v>2908</x:v>
      </x:c>
      <x:c r="C2857" s="0" t="s">
        <x:v>48</x:v>
      </x:c>
      <x:c r="D2857" s="0" t="s">
        <x:v>48</x:v>
      </x:c>
      <x:c r="E2857" s="0" t="s">
        <x:v>52</x:v>
      </x:c>
      <x:c r="F2857" s="0" t="s">
        <x:v>53</x:v>
      </x:c>
      <x:c r="G2857" s="0" t="s">
        <x:v>54</x:v>
      </x:c>
      <x:c r="H2857" s="0">
        <x:v>0</x:v>
      </x:c>
    </x:row>
    <x:row r="2858" spans="1:8">
      <x:c r="A2858" s="0" t="s">
        <x:v>2909</x:v>
      </x:c>
      <x:c r="B2858" s="0" t="s">
        <x:v>2910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0</x:v>
      </x:c>
    </x:row>
    <x:row r="2859" spans="1:8">
      <x:c r="A2859" s="0" t="s">
        <x:v>2909</x:v>
      </x:c>
      <x:c r="B2859" s="0" t="s">
        <x:v>2910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54</x:v>
      </x:c>
      <x:c r="H2859" s="0">
        <x:v>0</x:v>
      </x:c>
    </x:row>
    <x:row r="2860" spans="1:8">
      <x:c r="A2860" s="0" t="s">
        <x:v>2911</x:v>
      </x:c>
      <x:c r="B2860" s="0" t="s">
        <x:v>2912</x:v>
      </x:c>
      <x:c r="C2860" s="0" t="s">
        <x:v>48</x:v>
      </x:c>
      <x:c r="D2860" s="0" t="s">
        <x:v>48</x:v>
      </x:c>
      <x:c r="E2860" s="0" t="s">
        <x:v>49</x:v>
      </x:c>
      <x:c r="F2860" s="0" t="s">
        <x:v>50</x:v>
      </x:c>
      <x:c r="G2860" s="0" t="s">
        <x:v>51</x:v>
      </x:c>
      <x:c r="H2860" s="0">
        <x:v>0</x:v>
      </x:c>
    </x:row>
    <x:row r="2861" spans="1:8">
      <x:c r="A2861" s="0" t="s">
        <x:v>2911</x:v>
      </x:c>
      <x:c r="B2861" s="0" t="s">
        <x:v>2912</x:v>
      </x:c>
      <x:c r="C2861" s="0" t="s">
        <x:v>48</x:v>
      </x:c>
      <x:c r="D2861" s="0" t="s">
        <x:v>48</x:v>
      </x:c>
      <x:c r="E2861" s="0" t="s">
        <x:v>52</x:v>
      </x:c>
      <x:c r="F2861" s="0" t="s">
        <x:v>53</x:v>
      </x:c>
      <x:c r="G2861" s="0" t="s">
        <x:v>54</x:v>
      </x:c>
      <x:c r="H2861" s="0">
        <x:v>0</x:v>
      </x:c>
    </x:row>
    <x:row r="2862" spans="1:8">
      <x:c r="A2862" s="0" t="s">
        <x:v>2913</x:v>
      </x:c>
      <x:c r="B2862" s="0" t="s">
        <x:v>2914</x:v>
      </x:c>
      <x:c r="C2862" s="0" t="s">
        <x:v>48</x:v>
      </x:c>
      <x:c r="D2862" s="0" t="s">
        <x:v>48</x:v>
      </x:c>
      <x:c r="E2862" s="0" t="s">
        <x:v>49</x:v>
      </x:c>
      <x:c r="F2862" s="0" t="s">
        <x:v>50</x:v>
      </x:c>
      <x:c r="G2862" s="0" t="s">
        <x:v>51</x:v>
      </x:c>
      <x:c r="H2862" s="0">
        <x:v>0</x:v>
      </x:c>
    </x:row>
    <x:row r="2863" spans="1:8">
      <x:c r="A2863" s="0" t="s">
        <x:v>2913</x:v>
      </x:c>
      <x:c r="B2863" s="0" t="s">
        <x:v>2914</x:v>
      </x:c>
      <x:c r="C2863" s="0" t="s">
        <x:v>48</x:v>
      </x:c>
      <x:c r="D2863" s="0" t="s">
        <x:v>48</x:v>
      </x:c>
      <x:c r="E2863" s="0" t="s">
        <x:v>52</x:v>
      </x:c>
      <x:c r="F2863" s="0" t="s">
        <x:v>53</x:v>
      </x:c>
      <x:c r="G2863" s="0" t="s">
        <x:v>54</x:v>
      </x:c>
      <x:c r="H2863" s="0">
        <x:v>0</x:v>
      </x:c>
    </x:row>
    <x:row r="2864" spans="1:8">
      <x:c r="A2864" s="0" t="s">
        <x:v>2915</x:v>
      </x:c>
      <x:c r="B2864" s="0" t="s">
        <x:v>2916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>
        <x:v>0</x:v>
      </x:c>
    </x:row>
    <x:row r="2865" spans="1:8">
      <x:c r="A2865" s="0" t="s">
        <x:v>2915</x:v>
      </x:c>
      <x:c r="B2865" s="0" t="s">
        <x:v>2916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54</x:v>
      </x:c>
      <x:c r="H2865" s="0">
        <x:v>0</x:v>
      </x:c>
    </x:row>
    <x:row r="2866" spans="1:8">
      <x:c r="A2866" s="0" t="s">
        <x:v>2917</x:v>
      </x:c>
      <x:c r="B2866" s="0" t="s">
        <x:v>2918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0</x:v>
      </x:c>
    </x:row>
    <x:row r="2867" spans="1:8">
      <x:c r="A2867" s="0" t="s">
        <x:v>2917</x:v>
      </x:c>
      <x:c r="B2867" s="0" t="s">
        <x:v>2918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54</x:v>
      </x:c>
      <x:c r="H2867" s="0">
        <x:v>0</x:v>
      </x:c>
    </x:row>
    <x:row r="2868" spans="1:8">
      <x:c r="A2868" s="0" t="s">
        <x:v>2919</x:v>
      </x:c>
      <x:c r="B2868" s="0" t="s">
        <x:v>2920</x:v>
      </x:c>
      <x:c r="C2868" s="0" t="s">
        <x:v>48</x:v>
      </x:c>
      <x:c r="D2868" s="0" t="s">
        <x:v>48</x:v>
      </x:c>
      <x:c r="E2868" s="0" t="s">
        <x:v>49</x:v>
      </x:c>
      <x:c r="F2868" s="0" t="s">
        <x:v>50</x:v>
      </x:c>
      <x:c r="G2868" s="0" t="s">
        <x:v>51</x:v>
      </x:c>
      <x:c r="H2868" s="0">
        <x:v>0</x:v>
      </x:c>
    </x:row>
    <x:row r="2869" spans="1:8">
      <x:c r="A2869" s="0" t="s">
        <x:v>2919</x:v>
      </x:c>
      <x:c r="B2869" s="0" t="s">
        <x:v>2920</x:v>
      </x:c>
      <x:c r="C2869" s="0" t="s">
        <x:v>48</x:v>
      </x:c>
      <x:c r="D2869" s="0" t="s">
        <x:v>48</x:v>
      </x:c>
      <x:c r="E2869" s="0" t="s">
        <x:v>52</x:v>
      </x:c>
      <x:c r="F2869" s="0" t="s">
        <x:v>53</x:v>
      </x:c>
      <x:c r="G2869" s="0" t="s">
        <x:v>54</x:v>
      </x:c>
      <x:c r="H2869" s="0">
        <x:v>0</x:v>
      </x:c>
    </x:row>
    <x:row r="2870" spans="1:8">
      <x:c r="A2870" s="0" t="s">
        <x:v>2921</x:v>
      </x:c>
      <x:c r="B2870" s="0" t="s">
        <x:v>2922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0</x:v>
      </x:c>
    </x:row>
    <x:row r="2871" spans="1:8">
      <x:c r="A2871" s="0" t="s">
        <x:v>2921</x:v>
      </x:c>
      <x:c r="B2871" s="0" t="s">
        <x:v>2922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54</x:v>
      </x:c>
      <x:c r="H2871" s="0">
        <x:v>0</x:v>
      </x:c>
    </x:row>
    <x:row r="2872" spans="1:8">
      <x:c r="A2872" s="0" t="s">
        <x:v>2923</x:v>
      </x:c>
      <x:c r="B2872" s="0" t="s">
        <x:v>2924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0</x:v>
      </x:c>
    </x:row>
    <x:row r="2873" spans="1:8">
      <x:c r="A2873" s="0" t="s">
        <x:v>2923</x:v>
      </x:c>
      <x:c r="B2873" s="0" t="s">
        <x:v>2924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54</x:v>
      </x:c>
      <x:c r="H2873" s="0">
        <x:v>0</x:v>
      </x:c>
    </x:row>
    <x:row r="2874" spans="1:8">
      <x:c r="A2874" s="0" t="s">
        <x:v>2925</x:v>
      </x:c>
      <x:c r="B2874" s="0" t="s">
        <x:v>2926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0</x:v>
      </x:c>
    </x:row>
    <x:row r="2875" spans="1:8">
      <x:c r="A2875" s="0" t="s">
        <x:v>2925</x:v>
      </x:c>
      <x:c r="B2875" s="0" t="s">
        <x:v>2926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54</x:v>
      </x:c>
      <x:c r="H2875" s="0">
        <x:v>0</x:v>
      </x:c>
    </x:row>
    <x:row r="2876" spans="1:8">
      <x:c r="A2876" s="0" t="s">
        <x:v>2927</x:v>
      </x:c>
      <x:c r="B2876" s="0" t="s">
        <x:v>2928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-99999999</x:v>
      </x:c>
    </x:row>
    <x:row r="2877" spans="1:8">
      <x:c r="A2877" s="0" t="s">
        <x:v>2927</x:v>
      </x:c>
      <x:c r="B2877" s="0" t="s">
        <x:v>2928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54</x:v>
      </x:c>
      <x:c r="H2877" s="0">
        <x:v>-99999999</x:v>
      </x:c>
    </x:row>
    <x:row r="2878" spans="1:8">
      <x:c r="A2878" s="0" t="s">
        <x:v>2929</x:v>
      </x:c>
      <x:c r="B2878" s="0" t="s">
        <x:v>2930</x:v>
      </x:c>
      <x:c r="C2878" s="0" t="s">
        <x:v>48</x:v>
      </x:c>
      <x:c r="D2878" s="0" t="s">
        <x:v>48</x:v>
      </x:c>
      <x:c r="E2878" s="0" t="s">
        <x:v>49</x:v>
      </x:c>
      <x:c r="F2878" s="0" t="s">
        <x:v>50</x:v>
      </x:c>
      <x:c r="G2878" s="0" t="s">
        <x:v>51</x:v>
      </x:c>
      <x:c r="H2878" s="0">
        <x:v>0</x:v>
      </x:c>
    </x:row>
    <x:row r="2879" spans="1:8">
      <x:c r="A2879" s="0" t="s">
        <x:v>2929</x:v>
      </x:c>
      <x:c r="B2879" s="0" t="s">
        <x:v>2930</x:v>
      </x:c>
      <x:c r="C2879" s="0" t="s">
        <x:v>48</x:v>
      </x:c>
      <x:c r="D2879" s="0" t="s">
        <x:v>48</x:v>
      </x:c>
      <x:c r="E2879" s="0" t="s">
        <x:v>52</x:v>
      </x:c>
      <x:c r="F2879" s="0" t="s">
        <x:v>53</x:v>
      </x:c>
      <x:c r="G2879" s="0" t="s">
        <x:v>54</x:v>
      </x:c>
      <x:c r="H2879" s="0">
        <x:v>0</x:v>
      </x:c>
    </x:row>
    <x:row r="2880" spans="1:8">
      <x:c r="A2880" s="0" t="s">
        <x:v>2931</x:v>
      </x:c>
      <x:c r="B2880" s="0" t="s">
        <x:v>2932</x:v>
      </x:c>
      <x:c r="C2880" s="0" t="s">
        <x:v>48</x:v>
      </x:c>
      <x:c r="D2880" s="0" t="s">
        <x:v>48</x:v>
      </x:c>
      <x:c r="E2880" s="0" t="s">
        <x:v>49</x:v>
      </x:c>
      <x:c r="F2880" s="0" t="s">
        <x:v>50</x:v>
      </x:c>
      <x:c r="G2880" s="0" t="s">
        <x:v>51</x:v>
      </x:c>
      <x:c r="H2880" s="0">
        <x:v>0</x:v>
      </x:c>
    </x:row>
    <x:row r="2881" spans="1:8">
      <x:c r="A2881" s="0" t="s">
        <x:v>2931</x:v>
      </x:c>
      <x:c r="B2881" s="0" t="s">
        <x:v>2932</x:v>
      </x:c>
      <x:c r="C2881" s="0" t="s">
        <x:v>48</x:v>
      </x:c>
      <x:c r="D2881" s="0" t="s">
        <x:v>48</x:v>
      </x:c>
      <x:c r="E2881" s="0" t="s">
        <x:v>52</x:v>
      </x:c>
      <x:c r="F2881" s="0" t="s">
        <x:v>53</x:v>
      </x:c>
      <x:c r="G2881" s="0" t="s">
        <x:v>54</x:v>
      </x:c>
      <x:c r="H2881" s="0">
        <x:v>0</x:v>
      </x:c>
    </x:row>
    <x:row r="2882" spans="1:8">
      <x:c r="A2882" s="0" t="s">
        <x:v>2933</x:v>
      </x:c>
      <x:c r="B2882" s="0" t="s">
        <x:v>2934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0</x:v>
      </x:c>
    </x:row>
    <x:row r="2883" spans="1:8">
      <x:c r="A2883" s="0" t="s">
        <x:v>2933</x:v>
      </x:c>
      <x:c r="B2883" s="0" t="s">
        <x:v>2934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54</x:v>
      </x:c>
      <x:c r="H2883" s="0">
        <x:v>0</x:v>
      </x:c>
    </x:row>
    <x:row r="2884" spans="1:8">
      <x:c r="A2884" s="0" t="s">
        <x:v>2935</x:v>
      </x:c>
      <x:c r="B2884" s="0" t="s">
        <x:v>2936</x:v>
      </x:c>
      <x:c r="C2884" s="0" t="s">
        <x:v>48</x:v>
      </x:c>
      <x:c r="D2884" s="0" t="s">
        <x:v>48</x:v>
      </x:c>
      <x:c r="E2884" s="0" t="s">
        <x:v>49</x:v>
      </x:c>
      <x:c r="F2884" s="0" t="s">
        <x:v>50</x:v>
      </x:c>
      <x:c r="G2884" s="0" t="s">
        <x:v>51</x:v>
      </x:c>
      <x:c r="H2884" s="0">
        <x:v>0</x:v>
      </x:c>
    </x:row>
    <x:row r="2885" spans="1:8">
      <x:c r="A2885" s="0" t="s">
        <x:v>2935</x:v>
      </x:c>
      <x:c r="B2885" s="0" t="s">
        <x:v>2936</x:v>
      </x:c>
      <x:c r="C2885" s="0" t="s">
        <x:v>48</x:v>
      </x:c>
      <x:c r="D2885" s="0" t="s">
        <x:v>48</x:v>
      </x:c>
      <x:c r="E2885" s="0" t="s">
        <x:v>52</x:v>
      </x:c>
      <x:c r="F2885" s="0" t="s">
        <x:v>53</x:v>
      </x:c>
      <x:c r="G2885" s="0" t="s">
        <x:v>54</x:v>
      </x:c>
      <x:c r="H2885" s="0">
        <x:v>0</x:v>
      </x:c>
    </x:row>
    <x:row r="2886" spans="1:8">
      <x:c r="A2886" s="0" t="s">
        <x:v>2937</x:v>
      </x:c>
      <x:c r="B2886" s="0" t="s">
        <x:v>2938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</x:v>
      </x:c>
    </x:row>
    <x:row r="2887" spans="1:8">
      <x:c r="A2887" s="0" t="s">
        <x:v>2937</x:v>
      </x:c>
      <x:c r="B2887" s="0" t="s">
        <x:v>2938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54</x:v>
      </x:c>
      <x:c r="H2887" s="0">
        <x:v>0</x:v>
      </x:c>
    </x:row>
    <x:row r="2888" spans="1:8">
      <x:c r="A2888" s="0" t="s">
        <x:v>2939</x:v>
      </x:c>
      <x:c r="B2888" s="0" t="s">
        <x:v>2940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0</x:v>
      </x:c>
    </x:row>
    <x:row r="2889" spans="1:8">
      <x:c r="A2889" s="0" t="s">
        <x:v>2939</x:v>
      </x:c>
      <x:c r="B2889" s="0" t="s">
        <x:v>2940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54</x:v>
      </x:c>
      <x:c r="H2889" s="0">
        <x:v>0</x:v>
      </x:c>
    </x:row>
    <x:row r="2890" spans="1:8">
      <x:c r="A2890" s="0" t="s">
        <x:v>2941</x:v>
      </x:c>
      <x:c r="B2890" s="0" t="s">
        <x:v>2942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-99999999</x:v>
      </x:c>
    </x:row>
    <x:row r="2891" spans="1:8">
      <x:c r="A2891" s="0" t="s">
        <x:v>2941</x:v>
      </x:c>
      <x:c r="B2891" s="0" t="s">
        <x:v>2942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54</x:v>
      </x:c>
      <x:c r="H2891" s="0">
        <x:v>-99999999</x:v>
      </x:c>
    </x:row>
    <x:row r="2892" spans="1:8">
      <x:c r="A2892" s="0" t="s">
        <x:v>2943</x:v>
      </x:c>
      <x:c r="B2892" s="0" t="s">
        <x:v>2944</x:v>
      </x:c>
      <x:c r="C2892" s="0" t="s">
        <x:v>48</x:v>
      </x:c>
      <x:c r="D2892" s="0" t="s">
        <x:v>48</x:v>
      </x:c>
      <x:c r="E2892" s="0" t="s">
        <x:v>49</x:v>
      </x:c>
      <x:c r="F2892" s="0" t="s">
        <x:v>50</x:v>
      </x:c>
      <x:c r="G2892" s="0" t="s">
        <x:v>51</x:v>
      </x:c>
      <x:c r="H2892" s="0">
        <x:v>-99999999</x:v>
      </x:c>
    </x:row>
    <x:row r="2893" spans="1:8">
      <x:c r="A2893" s="0" t="s">
        <x:v>2943</x:v>
      </x:c>
      <x:c r="B2893" s="0" t="s">
        <x:v>2944</x:v>
      </x:c>
      <x:c r="C2893" s="0" t="s">
        <x:v>48</x:v>
      </x:c>
      <x:c r="D2893" s="0" t="s">
        <x:v>48</x:v>
      </x:c>
      <x:c r="E2893" s="0" t="s">
        <x:v>52</x:v>
      </x:c>
      <x:c r="F2893" s="0" t="s">
        <x:v>53</x:v>
      </x:c>
      <x:c r="G2893" s="0" t="s">
        <x:v>54</x:v>
      </x:c>
      <x:c r="H2893" s="0">
        <x:v>-99999999</x:v>
      </x:c>
    </x:row>
    <x:row r="2894" spans="1:8">
      <x:c r="A2894" s="0" t="s">
        <x:v>2945</x:v>
      </x:c>
      <x:c r="B2894" s="0" t="s">
        <x:v>2946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>
        <x:v>0</x:v>
      </x:c>
    </x:row>
    <x:row r="2895" spans="1:8">
      <x:c r="A2895" s="0" t="s">
        <x:v>2945</x:v>
      </x:c>
      <x:c r="B2895" s="0" t="s">
        <x:v>2946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54</x:v>
      </x:c>
      <x:c r="H2895" s="0">
        <x:v>0</x:v>
      </x:c>
    </x:row>
    <x:row r="2896" spans="1:8">
      <x:c r="A2896" s="0" t="s">
        <x:v>2947</x:v>
      </x:c>
      <x:c r="B2896" s="0" t="s">
        <x:v>2948</x:v>
      </x:c>
      <x:c r="C2896" s="0" t="s">
        <x:v>48</x:v>
      </x:c>
      <x:c r="D2896" s="0" t="s">
        <x:v>48</x:v>
      </x:c>
      <x:c r="E2896" s="0" t="s">
        <x:v>49</x:v>
      </x:c>
      <x:c r="F2896" s="0" t="s">
        <x:v>50</x:v>
      </x:c>
      <x:c r="G2896" s="0" t="s">
        <x:v>51</x:v>
      </x:c>
      <x:c r="H2896" s="0">
        <x:v>0</x:v>
      </x:c>
    </x:row>
    <x:row r="2897" spans="1:8">
      <x:c r="A2897" s="0" t="s">
        <x:v>2947</x:v>
      </x:c>
      <x:c r="B2897" s="0" t="s">
        <x:v>2948</x:v>
      </x:c>
      <x:c r="C2897" s="0" t="s">
        <x:v>48</x:v>
      </x:c>
      <x:c r="D2897" s="0" t="s">
        <x:v>48</x:v>
      </x:c>
      <x:c r="E2897" s="0" t="s">
        <x:v>52</x:v>
      </x:c>
      <x:c r="F2897" s="0" t="s">
        <x:v>53</x:v>
      </x:c>
      <x:c r="G2897" s="0" t="s">
        <x:v>54</x:v>
      </x:c>
      <x:c r="H2897" s="0">
        <x:v>0</x:v>
      </x:c>
    </x:row>
    <x:row r="2898" spans="1:8">
      <x:c r="A2898" s="0" t="s">
        <x:v>2949</x:v>
      </x:c>
      <x:c r="B2898" s="0" t="s">
        <x:v>2950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0</x:v>
      </x:c>
    </x:row>
    <x:row r="2899" spans="1:8">
      <x:c r="A2899" s="0" t="s">
        <x:v>2949</x:v>
      </x:c>
      <x:c r="B2899" s="0" t="s">
        <x:v>2950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54</x:v>
      </x:c>
      <x:c r="H2899" s="0">
        <x:v>0</x:v>
      </x:c>
    </x:row>
    <x:row r="2900" spans="1:8">
      <x:c r="A2900" s="0" t="s">
        <x:v>2951</x:v>
      </x:c>
      <x:c r="B2900" s="0" t="s">
        <x:v>2952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0</x:v>
      </x:c>
    </x:row>
    <x:row r="2901" spans="1:8">
      <x:c r="A2901" s="0" t="s">
        <x:v>2951</x:v>
      </x:c>
      <x:c r="B2901" s="0" t="s">
        <x:v>2952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54</x:v>
      </x:c>
      <x:c r="H2901" s="0">
        <x:v>0</x:v>
      </x:c>
    </x:row>
    <x:row r="2902" spans="1:8">
      <x:c r="A2902" s="0" t="s">
        <x:v>2953</x:v>
      </x:c>
      <x:c r="B2902" s="0" t="s">
        <x:v>2954</x:v>
      </x:c>
      <x:c r="C2902" s="0" t="s">
        <x:v>48</x:v>
      </x:c>
      <x:c r="D2902" s="0" t="s">
        <x:v>48</x:v>
      </x:c>
      <x:c r="E2902" s="0" t="s">
        <x:v>49</x:v>
      </x:c>
      <x:c r="F2902" s="0" t="s">
        <x:v>50</x:v>
      </x:c>
      <x:c r="G2902" s="0" t="s">
        <x:v>51</x:v>
      </x:c>
      <x:c r="H2902" s="0">
        <x:v>0</x:v>
      </x:c>
    </x:row>
    <x:row r="2903" spans="1:8">
      <x:c r="A2903" s="0" t="s">
        <x:v>2953</x:v>
      </x:c>
      <x:c r="B2903" s="0" t="s">
        <x:v>2954</x:v>
      </x:c>
      <x:c r="C2903" s="0" t="s">
        <x:v>48</x:v>
      </x:c>
      <x:c r="D2903" s="0" t="s">
        <x:v>48</x:v>
      </x:c>
      <x:c r="E2903" s="0" t="s">
        <x:v>52</x:v>
      </x:c>
      <x:c r="F2903" s="0" t="s">
        <x:v>53</x:v>
      </x:c>
      <x:c r="G2903" s="0" t="s">
        <x:v>54</x:v>
      </x:c>
      <x:c r="H2903" s="0">
        <x:v>0</x:v>
      </x:c>
    </x:row>
    <x:row r="2904" spans="1:8">
      <x:c r="A2904" s="0" t="s">
        <x:v>2955</x:v>
      </x:c>
      <x:c r="B2904" s="0" t="s">
        <x:v>2956</x:v>
      </x:c>
      <x:c r="C2904" s="0" t="s">
        <x:v>48</x:v>
      </x:c>
      <x:c r="D2904" s="0" t="s">
        <x:v>48</x:v>
      </x:c>
      <x:c r="E2904" s="0" t="s">
        <x:v>49</x:v>
      </x:c>
      <x:c r="F2904" s="0" t="s">
        <x:v>50</x:v>
      </x:c>
      <x:c r="G2904" s="0" t="s">
        <x:v>51</x:v>
      </x:c>
      <x:c r="H2904" s="0">
        <x:v>0</x:v>
      </x:c>
    </x:row>
    <x:row r="2905" spans="1:8">
      <x:c r="A2905" s="0" t="s">
        <x:v>2955</x:v>
      </x:c>
      <x:c r="B2905" s="0" t="s">
        <x:v>2956</x:v>
      </x:c>
      <x:c r="C2905" s="0" t="s">
        <x:v>48</x:v>
      </x:c>
      <x:c r="D2905" s="0" t="s">
        <x:v>48</x:v>
      </x:c>
      <x:c r="E2905" s="0" t="s">
        <x:v>52</x:v>
      </x:c>
      <x:c r="F2905" s="0" t="s">
        <x:v>53</x:v>
      </x:c>
      <x:c r="G2905" s="0" t="s">
        <x:v>54</x:v>
      </x:c>
      <x:c r="H2905" s="0">
        <x:v>0</x:v>
      </x:c>
    </x:row>
    <x:row r="2906" spans="1:8">
      <x:c r="A2906" s="0" t="s">
        <x:v>2957</x:v>
      </x:c>
      <x:c r="B2906" s="0" t="s">
        <x:v>2958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0</x:v>
      </x:c>
    </x:row>
    <x:row r="2907" spans="1:8">
      <x:c r="A2907" s="0" t="s">
        <x:v>2957</x:v>
      </x:c>
      <x:c r="B2907" s="0" t="s">
        <x:v>2958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54</x:v>
      </x:c>
      <x:c r="H2907" s="0">
        <x:v>0</x:v>
      </x:c>
    </x:row>
    <x:row r="2908" spans="1:8">
      <x:c r="A2908" s="0" t="s">
        <x:v>2959</x:v>
      </x:c>
      <x:c r="B2908" s="0" t="s">
        <x:v>2960</x:v>
      </x:c>
      <x:c r="C2908" s="0" t="s">
        <x:v>48</x:v>
      </x:c>
      <x:c r="D2908" s="0" t="s">
        <x:v>48</x:v>
      </x:c>
      <x:c r="E2908" s="0" t="s">
        <x:v>49</x:v>
      </x:c>
      <x:c r="F2908" s="0" t="s">
        <x:v>50</x:v>
      </x:c>
      <x:c r="G2908" s="0" t="s">
        <x:v>51</x:v>
      </x:c>
      <x:c r="H2908" s="0">
        <x:v>0</x:v>
      </x:c>
    </x:row>
    <x:row r="2909" spans="1:8">
      <x:c r="A2909" s="0" t="s">
        <x:v>2959</x:v>
      </x:c>
      <x:c r="B2909" s="0" t="s">
        <x:v>2960</x:v>
      </x:c>
      <x:c r="C2909" s="0" t="s">
        <x:v>48</x:v>
      </x:c>
      <x:c r="D2909" s="0" t="s">
        <x:v>48</x:v>
      </x:c>
      <x:c r="E2909" s="0" t="s">
        <x:v>52</x:v>
      </x:c>
      <x:c r="F2909" s="0" t="s">
        <x:v>53</x:v>
      </x:c>
      <x:c r="G2909" s="0" t="s">
        <x:v>54</x:v>
      </x:c>
      <x:c r="H2909" s="0">
        <x:v>0</x:v>
      </x:c>
    </x:row>
    <x:row r="2910" spans="1:8">
      <x:c r="A2910" s="0" t="s">
        <x:v>2961</x:v>
      </x:c>
      <x:c r="B2910" s="0" t="s">
        <x:v>2962</x:v>
      </x:c>
      <x:c r="C2910" s="0" t="s">
        <x:v>48</x:v>
      </x:c>
      <x:c r="D2910" s="0" t="s">
        <x:v>48</x:v>
      </x:c>
      <x:c r="E2910" s="0" t="s">
        <x:v>49</x:v>
      </x:c>
      <x:c r="F2910" s="0" t="s">
        <x:v>50</x:v>
      </x:c>
      <x:c r="G2910" s="0" t="s">
        <x:v>51</x:v>
      </x:c>
      <x:c r="H2910" s="0">
        <x:v>-99999999</x:v>
      </x:c>
    </x:row>
    <x:row r="2911" spans="1:8">
      <x:c r="A2911" s="0" t="s">
        <x:v>2961</x:v>
      </x:c>
      <x:c r="B2911" s="0" t="s">
        <x:v>2962</x:v>
      </x:c>
      <x:c r="C2911" s="0" t="s">
        <x:v>48</x:v>
      </x:c>
      <x:c r="D2911" s="0" t="s">
        <x:v>48</x:v>
      </x:c>
      <x:c r="E2911" s="0" t="s">
        <x:v>52</x:v>
      </x:c>
      <x:c r="F2911" s="0" t="s">
        <x:v>53</x:v>
      </x:c>
      <x:c r="G2911" s="0" t="s">
        <x:v>54</x:v>
      </x:c>
      <x:c r="H2911" s="0">
        <x:v>-99999999</x:v>
      </x:c>
    </x:row>
    <x:row r="2912" spans="1:8">
      <x:c r="A2912" s="0" t="s">
        <x:v>2963</x:v>
      </x:c>
      <x:c r="B2912" s="0" t="s">
        <x:v>2964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0</x:v>
      </x:c>
    </x:row>
    <x:row r="2913" spans="1:8">
      <x:c r="A2913" s="0" t="s">
        <x:v>2963</x:v>
      </x:c>
      <x:c r="B2913" s="0" t="s">
        <x:v>2964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54</x:v>
      </x:c>
      <x:c r="H2913" s="0">
        <x:v>0</x:v>
      </x:c>
    </x:row>
    <x:row r="2914" spans="1:8">
      <x:c r="A2914" s="0" t="s">
        <x:v>2965</x:v>
      </x:c>
      <x:c r="B2914" s="0" t="s">
        <x:v>2966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-99999999</x:v>
      </x:c>
    </x:row>
    <x:row r="2915" spans="1:8">
      <x:c r="A2915" s="0" t="s">
        <x:v>2965</x:v>
      </x:c>
      <x:c r="B2915" s="0" t="s">
        <x:v>2966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54</x:v>
      </x:c>
      <x:c r="H2915" s="0">
        <x:v>-99999999</x:v>
      </x:c>
    </x:row>
    <x:row r="2916" spans="1:8">
      <x:c r="A2916" s="0" t="s">
        <x:v>2967</x:v>
      </x:c>
      <x:c r="B2916" s="0" t="s">
        <x:v>2968</x:v>
      </x:c>
      <x:c r="C2916" s="0" t="s">
        <x:v>48</x:v>
      </x:c>
      <x:c r="D2916" s="0" t="s">
        <x:v>48</x:v>
      </x:c>
      <x:c r="E2916" s="0" t="s">
        <x:v>49</x:v>
      </x:c>
      <x:c r="F2916" s="0" t="s">
        <x:v>50</x:v>
      </x:c>
      <x:c r="G2916" s="0" t="s">
        <x:v>51</x:v>
      </x:c>
      <x:c r="H2916" s="0">
        <x:v>-99999999</x:v>
      </x:c>
    </x:row>
    <x:row r="2917" spans="1:8">
      <x:c r="A2917" s="0" t="s">
        <x:v>2967</x:v>
      </x:c>
      <x:c r="B2917" s="0" t="s">
        <x:v>2968</x:v>
      </x:c>
      <x:c r="C2917" s="0" t="s">
        <x:v>48</x:v>
      </x:c>
      <x:c r="D2917" s="0" t="s">
        <x:v>48</x:v>
      </x:c>
      <x:c r="E2917" s="0" t="s">
        <x:v>52</x:v>
      </x:c>
      <x:c r="F2917" s="0" t="s">
        <x:v>53</x:v>
      </x:c>
      <x:c r="G2917" s="0" t="s">
        <x:v>54</x:v>
      </x:c>
      <x:c r="H2917" s="0">
        <x:v>-99999999</x:v>
      </x:c>
    </x:row>
    <x:row r="2918" spans="1:8">
      <x:c r="A2918" s="0" t="s">
        <x:v>2969</x:v>
      </x:c>
      <x:c r="B2918" s="0" t="s">
        <x:v>2970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0</x:v>
      </x:c>
    </x:row>
    <x:row r="2919" spans="1:8">
      <x:c r="A2919" s="0" t="s">
        <x:v>2969</x:v>
      </x:c>
      <x:c r="B2919" s="0" t="s">
        <x:v>2970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54</x:v>
      </x:c>
      <x:c r="H2919" s="0">
        <x:v>0</x:v>
      </x:c>
    </x:row>
    <x:row r="2920" spans="1:8">
      <x:c r="A2920" s="0" t="s">
        <x:v>2971</x:v>
      </x:c>
      <x:c r="B2920" s="0" t="s">
        <x:v>2972</x:v>
      </x:c>
      <x:c r="C2920" s="0" t="s">
        <x:v>48</x:v>
      </x:c>
      <x:c r="D2920" s="0" t="s">
        <x:v>48</x:v>
      </x:c>
      <x:c r="E2920" s="0" t="s">
        <x:v>49</x:v>
      </x:c>
      <x:c r="F2920" s="0" t="s">
        <x:v>50</x:v>
      </x:c>
      <x:c r="G2920" s="0" t="s">
        <x:v>51</x:v>
      </x:c>
      <x:c r="H2920" s="0">
        <x:v>0</x:v>
      </x:c>
    </x:row>
    <x:row r="2921" spans="1:8">
      <x:c r="A2921" s="0" t="s">
        <x:v>2971</x:v>
      </x:c>
      <x:c r="B2921" s="0" t="s">
        <x:v>2972</x:v>
      </x:c>
      <x:c r="C2921" s="0" t="s">
        <x:v>48</x:v>
      </x:c>
      <x:c r="D2921" s="0" t="s">
        <x:v>48</x:v>
      </x:c>
      <x:c r="E2921" s="0" t="s">
        <x:v>52</x:v>
      </x:c>
      <x:c r="F2921" s="0" t="s">
        <x:v>53</x:v>
      </x:c>
      <x:c r="G2921" s="0" t="s">
        <x:v>54</x:v>
      </x:c>
      <x:c r="H2921" s="0">
        <x:v>0</x:v>
      </x:c>
    </x:row>
    <x:row r="2922" spans="1:8">
      <x:c r="A2922" s="0" t="s">
        <x:v>2973</x:v>
      </x:c>
      <x:c r="B2922" s="0" t="s">
        <x:v>2974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>
        <x:v>0</x:v>
      </x:c>
    </x:row>
    <x:row r="2923" spans="1:8">
      <x:c r="A2923" s="0" t="s">
        <x:v>2973</x:v>
      </x:c>
      <x:c r="B2923" s="0" t="s">
        <x:v>2974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54</x:v>
      </x:c>
      <x:c r="H2923" s="0">
        <x:v>0</x:v>
      </x:c>
    </x:row>
    <x:row r="2924" spans="1:8">
      <x:c r="A2924" s="0" t="s">
        <x:v>2975</x:v>
      </x:c>
      <x:c r="B2924" s="0" t="s">
        <x:v>2976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0</x:v>
      </x:c>
    </x:row>
    <x:row r="2925" spans="1:8">
      <x:c r="A2925" s="0" t="s">
        <x:v>2975</x:v>
      </x:c>
      <x:c r="B2925" s="0" t="s">
        <x:v>2976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54</x:v>
      </x:c>
      <x:c r="H2925" s="0">
        <x:v>0</x:v>
      </x:c>
    </x:row>
    <x:row r="2926" spans="1:8">
      <x:c r="A2926" s="0" t="s">
        <x:v>2977</x:v>
      </x:c>
      <x:c r="B2926" s="0" t="s">
        <x:v>2978</x:v>
      </x:c>
      <x:c r="C2926" s="0" t="s">
        <x:v>48</x:v>
      </x:c>
      <x:c r="D2926" s="0" t="s">
        <x:v>48</x:v>
      </x:c>
      <x:c r="E2926" s="0" t="s">
        <x:v>49</x:v>
      </x:c>
      <x:c r="F2926" s="0" t="s">
        <x:v>50</x:v>
      </x:c>
      <x:c r="G2926" s="0" t="s">
        <x:v>51</x:v>
      </x:c>
      <x:c r="H2926" s="0">
        <x:v>0</x:v>
      </x:c>
    </x:row>
    <x:row r="2927" spans="1:8">
      <x:c r="A2927" s="0" t="s">
        <x:v>2977</x:v>
      </x:c>
      <x:c r="B2927" s="0" t="s">
        <x:v>2978</x:v>
      </x:c>
      <x:c r="C2927" s="0" t="s">
        <x:v>48</x:v>
      </x:c>
      <x:c r="D2927" s="0" t="s">
        <x:v>48</x:v>
      </x:c>
      <x:c r="E2927" s="0" t="s">
        <x:v>52</x:v>
      </x:c>
      <x:c r="F2927" s="0" t="s">
        <x:v>53</x:v>
      </x:c>
      <x:c r="G2927" s="0" t="s">
        <x:v>54</x:v>
      </x:c>
      <x:c r="H2927" s="0">
        <x:v>0</x:v>
      </x:c>
    </x:row>
    <x:row r="2928" spans="1:8">
      <x:c r="A2928" s="0" t="s">
        <x:v>2979</x:v>
      </x:c>
      <x:c r="B2928" s="0" t="s">
        <x:v>2980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-99999999</x:v>
      </x:c>
    </x:row>
    <x:row r="2929" spans="1:8">
      <x:c r="A2929" s="0" t="s">
        <x:v>2979</x:v>
      </x:c>
      <x:c r="B2929" s="0" t="s">
        <x:v>2980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54</x:v>
      </x:c>
      <x:c r="H2929" s="0">
        <x:v>-99999999</x:v>
      </x:c>
    </x:row>
    <x:row r="2930" spans="1:8">
      <x:c r="A2930" s="0" t="s">
        <x:v>2981</x:v>
      </x:c>
      <x:c r="B2930" s="0" t="s">
        <x:v>2982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0</x:v>
      </x:c>
    </x:row>
    <x:row r="2931" spans="1:8">
      <x:c r="A2931" s="0" t="s">
        <x:v>2981</x:v>
      </x:c>
      <x:c r="B2931" s="0" t="s">
        <x:v>2982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54</x:v>
      </x:c>
      <x:c r="H2931" s="0">
        <x:v>0</x:v>
      </x:c>
    </x:row>
    <x:row r="2932" spans="1:8">
      <x:c r="A2932" s="0" t="s">
        <x:v>2983</x:v>
      </x:c>
      <x:c r="B2932" s="0" t="s">
        <x:v>2984</x:v>
      </x:c>
      <x:c r="C2932" s="0" t="s">
        <x:v>48</x:v>
      </x:c>
      <x:c r="D2932" s="0" t="s">
        <x:v>48</x:v>
      </x:c>
      <x:c r="E2932" s="0" t="s">
        <x:v>49</x:v>
      </x:c>
      <x:c r="F2932" s="0" t="s">
        <x:v>50</x:v>
      </x:c>
      <x:c r="G2932" s="0" t="s">
        <x:v>51</x:v>
      </x:c>
      <x:c r="H2932" s="0">
        <x:v>-99999999</x:v>
      </x:c>
    </x:row>
    <x:row r="2933" spans="1:8">
      <x:c r="A2933" s="0" t="s">
        <x:v>2983</x:v>
      </x:c>
      <x:c r="B2933" s="0" t="s">
        <x:v>2984</x:v>
      </x:c>
      <x:c r="C2933" s="0" t="s">
        <x:v>48</x:v>
      </x:c>
      <x:c r="D2933" s="0" t="s">
        <x:v>48</x:v>
      </x:c>
      <x:c r="E2933" s="0" t="s">
        <x:v>52</x:v>
      </x:c>
      <x:c r="F2933" s="0" t="s">
        <x:v>53</x:v>
      </x:c>
      <x:c r="G2933" s="0" t="s">
        <x:v>54</x:v>
      </x:c>
      <x:c r="H2933" s="0">
        <x:v>-99999999</x:v>
      </x:c>
    </x:row>
    <x:row r="2934" spans="1:8">
      <x:c r="A2934" s="0" t="s">
        <x:v>2985</x:v>
      </x:c>
      <x:c r="B2934" s="0" t="s">
        <x:v>2986</x:v>
      </x:c>
      <x:c r="C2934" s="0" t="s">
        <x:v>48</x:v>
      </x:c>
      <x:c r="D2934" s="0" t="s">
        <x:v>48</x:v>
      </x:c>
      <x:c r="E2934" s="0" t="s">
        <x:v>49</x:v>
      </x:c>
      <x:c r="F2934" s="0" t="s">
        <x:v>50</x:v>
      </x:c>
      <x:c r="G2934" s="0" t="s">
        <x:v>51</x:v>
      </x:c>
      <x:c r="H2934" s="0">
        <x:v>0</x:v>
      </x:c>
    </x:row>
    <x:row r="2935" spans="1:8">
      <x:c r="A2935" s="0" t="s">
        <x:v>2985</x:v>
      </x:c>
      <x:c r="B2935" s="0" t="s">
        <x:v>2986</x:v>
      </x:c>
      <x:c r="C2935" s="0" t="s">
        <x:v>48</x:v>
      </x:c>
      <x:c r="D2935" s="0" t="s">
        <x:v>48</x:v>
      </x:c>
      <x:c r="E2935" s="0" t="s">
        <x:v>52</x:v>
      </x:c>
      <x:c r="F2935" s="0" t="s">
        <x:v>53</x:v>
      </x:c>
      <x:c r="G2935" s="0" t="s">
        <x:v>54</x:v>
      </x:c>
      <x:c r="H2935" s="0">
        <x:v>0</x:v>
      </x:c>
    </x:row>
    <x:row r="2936" spans="1:8">
      <x:c r="A2936" s="0" t="s">
        <x:v>2987</x:v>
      </x:c>
      <x:c r="B2936" s="0" t="s">
        <x:v>2988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2987</x:v>
      </x:c>
      <x:c r="B2937" s="0" t="s">
        <x:v>2988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54</x:v>
      </x:c>
      <x:c r="H2937" s="0">
        <x:v>0</x:v>
      </x:c>
    </x:row>
    <x:row r="2938" spans="1:8">
      <x:c r="A2938" s="0" t="s">
        <x:v>2989</x:v>
      </x:c>
      <x:c r="B2938" s="0" t="s">
        <x:v>2990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0</x:v>
      </x:c>
    </x:row>
    <x:row r="2939" spans="1:8">
      <x:c r="A2939" s="0" t="s">
        <x:v>2989</x:v>
      </x:c>
      <x:c r="B2939" s="0" t="s">
        <x:v>2990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54</x:v>
      </x:c>
      <x:c r="H2939" s="0">
        <x:v>0</x:v>
      </x:c>
    </x:row>
    <x:row r="2940" spans="1:8">
      <x:c r="A2940" s="0" t="s">
        <x:v>2991</x:v>
      </x:c>
      <x:c r="B2940" s="0" t="s">
        <x:v>2992</x:v>
      </x:c>
      <x:c r="C2940" s="0" t="s">
        <x:v>48</x:v>
      </x:c>
      <x:c r="D2940" s="0" t="s">
        <x:v>48</x:v>
      </x:c>
      <x:c r="E2940" s="0" t="s">
        <x:v>49</x:v>
      </x:c>
      <x:c r="F2940" s="0" t="s">
        <x:v>50</x:v>
      </x:c>
      <x:c r="G2940" s="0" t="s">
        <x:v>51</x:v>
      </x:c>
      <x:c r="H2940" s="0">
        <x:v>0</x:v>
      </x:c>
    </x:row>
    <x:row r="2941" spans="1:8">
      <x:c r="A2941" s="0" t="s">
        <x:v>2991</x:v>
      </x:c>
      <x:c r="B2941" s="0" t="s">
        <x:v>2992</x:v>
      </x:c>
      <x:c r="C2941" s="0" t="s">
        <x:v>48</x:v>
      </x:c>
      <x:c r="D2941" s="0" t="s">
        <x:v>48</x:v>
      </x:c>
      <x:c r="E2941" s="0" t="s">
        <x:v>52</x:v>
      </x:c>
      <x:c r="F2941" s="0" t="s">
        <x:v>53</x:v>
      </x:c>
      <x:c r="G2941" s="0" t="s">
        <x:v>54</x:v>
      </x:c>
      <x:c r="H2941" s="0">
        <x:v>0</x:v>
      </x:c>
    </x:row>
    <x:row r="2942" spans="1:8">
      <x:c r="A2942" s="0" t="s">
        <x:v>2993</x:v>
      </x:c>
      <x:c r="B2942" s="0" t="s">
        <x:v>2994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0</x:v>
      </x:c>
    </x:row>
    <x:row r="2943" spans="1:8">
      <x:c r="A2943" s="0" t="s">
        <x:v>2993</x:v>
      </x:c>
      <x:c r="B2943" s="0" t="s">
        <x:v>2994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54</x:v>
      </x:c>
      <x:c r="H2943" s="0">
        <x:v>0</x:v>
      </x:c>
    </x:row>
    <x:row r="2944" spans="1:8">
      <x:c r="A2944" s="0" t="s">
        <x:v>2995</x:v>
      </x:c>
      <x:c r="B2944" s="0" t="s">
        <x:v>2996</x:v>
      </x:c>
      <x:c r="C2944" s="0" t="s">
        <x:v>48</x:v>
      </x:c>
      <x:c r="D2944" s="0" t="s">
        <x:v>48</x:v>
      </x:c>
      <x:c r="E2944" s="0" t="s">
        <x:v>49</x:v>
      </x:c>
      <x:c r="F2944" s="0" t="s">
        <x:v>50</x:v>
      </x:c>
      <x:c r="G2944" s="0" t="s">
        <x:v>51</x:v>
      </x:c>
      <x:c r="H2944" s="0">
        <x:v>0</x:v>
      </x:c>
    </x:row>
    <x:row r="2945" spans="1:8">
      <x:c r="A2945" s="0" t="s">
        <x:v>2995</x:v>
      </x:c>
      <x:c r="B2945" s="0" t="s">
        <x:v>2996</x:v>
      </x:c>
      <x:c r="C2945" s="0" t="s">
        <x:v>48</x:v>
      </x:c>
      <x:c r="D2945" s="0" t="s">
        <x:v>48</x:v>
      </x:c>
      <x:c r="E2945" s="0" t="s">
        <x:v>52</x:v>
      </x:c>
      <x:c r="F2945" s="0" t="s">
        <x:v>53</x:v>
      </x:c>
      <x:c r="G2945" s="0" t="s">
        <x:v>54</x:v>
      </x:c>
      <x:c r="H2945" s="0">
        <x:v>0</x:v>
      </x:c>
    </x:row>
    <x:row r="2946" spans="1:8">
      <x:c r="A2946" s="0" t="s">
        <x:v>2997</x:v>
      </x:c>
      <x:c r="B2946" s="0" t="s">
        <x:v>2998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0</x:v>
      </x:c>
    </x:row>
    <x:row r="2947" spans="1:8">
      <x:c r="A2947" s="0" t="s">
        <x:v>2997</x:v>
      </x:c>
      <x:c r="B2947" s="0" t="s">
        <x:v>2998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54</x:v>
      </x:c>
      <x:c r="H2947" s="0">
        <x:v>0</x:v>
      </x:c>
    </x:row>
    <x:row r="2948" spans="1:8">
      <x:c r="A2948" s="0" t="s">
        <x:v>2999</x:v>
      </x:c>
      <x:c r="B2948" s="0" t="s">
        <x:v>3000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0</x:v>
      </x:c>
    </x:row>
    <x:row r="2949" spans="1:8">
      <x:c r="A2949" s="0" t="s">
        <x:v>2999</x:v>
      </x:c>
      <x:c r="B2949" s="0" t="s">
        <x:v>3000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54</x:v>
      </x:c>
      <x:c r="H2949" s="0">
        <x:v>0</x:v>
      </x:c>
    </x:row>
    <x:row r="2950" spans="1:8">
      <x:c r="A2950" s="0" t="s">
        <x:v>3001</x:v>
      </x:c>
      <x:c r="B2950" s="0" t="s">
        <x:v>3002</x:v>
      </x:c>
      <x:c r="C2950" s="0" t="s">
        <x:v>48</x:v>
      </x:c>
      <x:c r="D2950" s="0" t="s">
        <x:v>48</x:v>
      </x:c>
      <x:c r="E2950" s="0" t="s">
        <x:v>49</x:v>
      </x:c>
      <x:c r="F2950" s="0" t="s">
        <x:v>50</x:v>
      </x:c>
      <x:c r="G2950" s="0" t="s">
        <x:v>51</x:v>
      </x:c>
      <x:c r="H2950" s="0">
        <x:v>0</x:v>
      </x:c>
    </x:row>
    <x:row r="2951" spans="1:8">
      <x:c r="A2951" s="0" t="s">
        <x:v>3001</x:v>
      </x:c>
      <x:c r="B2951" s="0" t="s">
        <x:v>3002</x:v>
      </x:c>
      <x:c r="C2951" s="0" t="s">
        <x:v>48</x:v>
      </x:c>
      <x:c r="D2951" s="0" t="s">
        <x:v>48</x:v>
      </x:c>
      <x:c r="E2951" s="0" t="s">
        <x:v>52</x:v>
      </x:c>
      <x:c r="F2951" s="0" t="s">
        <x:v>53</x:v>
      </x:c>
      <x:c r="G2951" s="0" t="s">
        <x:v>54</x:v>
      </x:c>
      <x:c r="H2951" s="0">
        <x:v>0</x:v>
      </x:c>
    </x:row>
    <x:row r="2952" spans="1:8">
      <x:c r="A2952" s="0" t="s">
        <x:v>3003</x:v>
      </x:c>
      <x:c r="B2952" s="0" t="s">
        <x:v>3004</x:v>
      </x:c>
      <x:c r="C2952" s="0" t="s">
        <x:v>48</x:v>
      </x:c>
      <x:c r="D2952" s="0" t="s">
        <x:v>48</x:v>
      </x:c>
      <x:c r="E2952" s="0" t="s">
        <x:v>49</x:v>
      </x:c>
      <x:c r="F2952" s="0" t="s">
        <x:v>50</x:v>
      </x:c>
      <x:c r="G2952" s="0" t="s">
        <x:v>51</x:v>
      </x:c>
      <x:c r="H2952" s="0">
        <x:v>0</x:v>
      </x:c>
    </x:row>
    <x:row r="2953" spans="1:8">
      <x:c r="A2953" s="0" t="s">
        <x:v>3003</x:v>
      </x:c>
      <x:c r="B2953" s="0" t="s">
        <x:v>3004</x:v>
      </x:c>
      <x:c r="C2953" s="0" t="s">
        <x:v>48</x:v>
      </x:c>
      <x:c r="D2953" s="0" t="s">
        <x:v>48</x:v>
      </x:c>
      <x:c r="E2953" s="0" t="s">
        <x:v>52</x:v>
      </x:c>
      <x:c r="F2953" s="0" t="s">
        <x:v>53</x:v>
      </x:c>
      <x:c r="G2953" s="0" t="s">
        <x:v>54</x:v>
      </x:c>
      <x:c r="H2953" s="0">
        <x:v>0</x:v>
      </x:c>
    </x:row>
    <x:row r="2954" spans="1:8">
      <x:c r="A2954" s="0" t="s">
        <x:v>3005</x:v>
      </x:c>
      <x:c r="B2954" s="0" t="s">
        <x:v>3006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0</x:v>
      </x:c>
    </x:row>
    <x:row r="2955" spans="1:8">
      <x:c r="A2955" s="0" t="s">
        <x:v>3005</x:v>
      </x:c>
      <x:c r="B2955" s="0" t="s">
        <x:v>3006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54</x:v>
      </x:c>
      <x:c r="H2955" s="0">
        <x:v>0</x:v>
      </x:c>
    </x:row>
    <x:row r="2956" spans="1:8">
      <x:c r="A2956" s="0" t="s">
        <x:v>3007</x:v>
      </x:c>
      <x:c r="B2956" s="0" t="s">
        <x:v>3008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-99999999</x:v>
      </x:c>
    </x:row>
    <x:row r="2957" spans="1:8">
      <x:c r="A2957" s="0" t="s">
        <x:v>3007</x:v>
      </x:c>
      <x:c r="B2957" s="0" t="s">
        <x:v>3008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54</x:v>
      </x:c>
      <x:c r="H2957" s="0">
        <x:v>-99999999</x:v>
      </x:c>
    </x:row>
    <x:row r="2958" spans="1:8">
      <x:c r="A2958" s="0" t="s">
        <x:v>3009</x:v>
      </x:c>
      <x:c r="B2958" s="0" t="s">
        <x:v>3010</x:v>
      </x:c>
      <x:c r="C2958" s="0" t="s">
        <x:v>48</x:v>
      </x:c>
      <x:c r="D2958" s="0" t="s">
        <x:v>48</x:v>
      </x:c>
      <x:c r="E2958" s="0" t="s">
        <x:v>49</x:v>
      </x:c>
      <x:c r="F2958" s="0" t="s">
        <x:v>50</x:v>
      </x:c>
      <x:c r="G2958" s="0" t="s">
        <x:v>51</x:v>
      </x:c>
      <x:c r="H2958" s="0">
        <x:v>0</x:v>
      </x:c>
    </x:row>
    <x:row r="2959" spans="1:8">
      <x:c r="A2959" s="0" t="s">
        <x:v>3009</x:v>
      </x:c>
      <x:c r="B2959" s="0" t="s">
        <x:v>3010</x:v>
      </x:c>
      <x:c r="C2959" s="0" t="s">
        <x:v>48</x:v>
      </x:c>
      <x:c r="D2959" s="0" t="s">
        <x:v>48</x:v>
      </x:c>
      <x:c r="E2959" s="0" t="s">
        <x:v>52</x:v>
      </x:c>
      <x:c r="F2959" s="0" t="s">
        <x:v>53</x:v>
      </x:c>
      <x:c r="G2959" s="0" t="s">
        <x:v>54</x:v>
      </x:c>
      <x:c r="H2959" s="0">
        <x:v>0</x:v>
      </x:c>
    </x:row>
    <x:row r="2960" spans="1:8">
      <x:c r="A2960" s="0" t="s">
        <x:v>3011</x:v>
      </x:c>
      <x:c r="B2960" s="0" t="s">
        <x:v>3012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-99999999</x:v>
      </x:c>
    </x:row>
    <x:row r="2961" spans="1:8">
      <x:c r="A2961" s="0" t="s">
        <x:v>3011</x:v>
      </x:c>
      <x:c r="B2961" s="0" t="s">
        <x:v>3012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54</x:v>
      </x:c>
      <x:c r="H2961" s="0">
        <x:v>-99999999</x:v>
      </x:c>
    </x:row>
    <x:row r="2962" spans="1:8">
      <x:c r="A2962" s="0" t="s">
        <x:v>3013</x:v>
      </x:c>
      <x:c r="B2962" s="0" t="s">
        <x:v>3014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3013</x:v>
      </x:c>
      <x:c r="B2963" s="0" t="s">
        <x:v>3014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54</x:v>
      </x:c>
      <x:c r="H2963" s="0">
        <x:v>0</x:v>
      </x:c>
    </x:row>
    <x:row r="2964" spans="1:8">
      <x:c r="A2964" s="0" t="s">
        <x:v>3015</x:v>
      </x:c>
      <x:c r="B2964" s="0" t="s">
        <x:v>3016</x:v>
      </x:c>
      <x:c r="C2964" s="0" t="s">
        <x:v>48</x:v>
      </x:c>
      <x:c r="D2964" s="0" t="s">
        <x:v>48</x:v>
      </x:c>
      <x:c r="E2964" s="0" t="s">
        <x:v>49</x:v>
      </x:c>
      <x:c r="F2964" s="0" t="s">
        <x:v>50</x:v>
      </x:c>
      <x:c r="G2964" s="0" t="s">
        <x:v>51</x:v>
      </x:c>
      <x:c r="H2964" s="0">
        <x:v>0</x:v>
      </x:c>
    </x:row>
    <x:row r="2965" spans="1:8">
      <x:c r="A2965" s="0" t="s">
        <x:v>3015</x:v>
      </x:c>
      <x:c r="B2965" s="0" t="s">
        <x:v>3016</x:v>
      </x:c>
      <x:c r="C2965" s="0" t="s">
        <x:v>48</x:v>
      </x:c>
      <x:c r="D2965" s="0" t="s">
        <x:v>48</x:v>
      </x:c>
      <x:c r="E2965" s="0" t="s">
        <x:v>52</x:v>
      </x:c>
      <x:c r="F2965" s="0" t="s">
        <x:v>53</x:v>
      </x:c>
      <x:c r="G2965" s="0" t="s">
        <x:v>54</x:v>
      </x:c>
      <x:c r="H2965" s="0">
        <x:v>0</x:v>
      </x:c>
    </x:row>
    <x:row r="2966" spans="1:8">
      <x:c r="A2966" s="0" t="s">
        <x:v>3017</x:v>
      </x:c>
      <x:c r="B2966" s="0" t="s">
        <x:v>3018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0</x:v>
      </x:c>
    </x:row>
    <x:row r="2967" spans="1:8">
      <x:c r="A2967" s="0" t="s">
        <x:v>3017</x:v>
      </x:c>
      <x:c r="B2967" s="0" t="s">
        <x:v>3018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54</x:v>
      </x:c>
      <x:c r="H2967" s="0">
        <x:v>0</x:v>
      </x:c>
    </x:row>
    <x:row r="2968" spans="1:8">
      <x:c r="A2968" s="0" t="s">
        <x:v>3019</x:v>
      </x:c>
      <x:c r="B2968" s="0" t="s">
        <x:v>3020</x:v>
      </x:c>
      <x:c r="C2968" s="0" t="s">
        <x:v>48</x:v>
      </x:c>
      <x:c r="D2968" s="0" t="s">
        <x:v>48</x:v>
      </x:c>
      <x:c r="E2968" s="0" t="s">
        <x:v>49</x:v>
      </x:c>
      <x:c r="F2968" s="0" t="s">
        <x:v>50</x:v>
      </x:c>
      <x:c r="G2968" s="0" t="s">
        <x:v>51</x:v>
      </x:c>
      <x:c r="H2968" s="0">
        <x:v>-99999999</x:v>
      </x:c>
    </x:row>
    <x:row r="2969" spans="1:8">
      <x:c r="A2969" s="0" t="s">
        <x:v>3019</x:v>
      </x:c>
      <x:c r="B2969" s="0" t="s">
        <x:v>3020</x:v>
      </x:c>
      <x:c r="C2969" s="0" t="s">
        <x:v>48</x:v>
      </x:c>
      <x:c r="D2969" s="0" t="s">
        <x:v>48</x:v>
      </x:c>
      <x:c r="E2969" s="0" t="s">
        <x:v>52</x:v>
      </x:c>
      <x:c r="F2969" s="0" t="s">
        <x:v>53</x:v>
      </x:c>
      <x:c r="G2969" s="0" t="s">
        <x:v>54</x:v>
      </x:c>
      <x:c r="H2969" s="0">
        <x:v>-99999999</x:v>
      </x:c>
    </x:row>
    <x:row r="2970" spans="1:8">
      <x:c r="A2970" s="0" t="s">
        <x:v>3021</x:v>
      </x:c>
      <x:c r="B2970" s="0" t="s">
        <x:v>3022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-99999999</x:v>
      </x:c>
    </x:row>
    <x:row r="2971" spans="1:8">
      <x:c r="A2971" s="0" t="s">
        <x:v>3021</x:v>
      </x:c>
      <x:c r="B2971" s="0" t="s">
        <x:v>3022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54</x:v>
      </x:c>
      <x:c r="H2971" s="0">
        <x:v>-99999999</x:v>
      </x:c>
    </x:row>
    <x:row r="2972" spans="1:8">
      <x:c r="A2972" s="0" t="s">
        <x:v>3023</x:v>
      </x:c>
      <x:c r="B2972" s="0" t="s">
        <x:v>3024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>
        <x:v>0</x:v>
      </x:c>
    </x:row>
    <x:row r="2973" spans="1:8">
      <x:c r="A2973" s="0" t="s">
        <x:v>3023</x:v>
      </x:c>
      <x:c r="B2973" s="0" t="s">
        <x:v>3024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54</x:v>
      </x:c>
      <x:c r="H2973" s="0">
        <x:v>0</x:v>
      </x:c>
    </x:row>
    <x:row r="2974" spans="1:8">
      <x:c r="A2974" s="0" t="s">
        <x:v>3025</x:v>
      </x:c>
      <x:c r="B2974" s="0" t="s">
        <x:v>3026</x:v>
      </x:c>
      <x:c r="C2974" s="0" t="s">
        <x:v>48</x:v>
      </x:c>
      <x:c r="D2974" s="0" t="s">
        <x:v>48</x:v>
      </x:c>
      <x:c r="E2974" s="0" t="s">
        <x:v>49</x:v>
      </x:c>
      <x:c r="F2974" s="0" t="s">
        <x:v>50</x:v>
      </x:c>
      <x:c r="G2974" s="0" t="s">
        <x:v>51</x:v>
      </x:c>
      <x:c r="H2974" s="0">
        <x:v>-99999999</x:v>
      </x:c>
    </x:row>
    <x:row r="2975" spans="1:8">
      <x:c r="A2975" s="0" t="s">
        <x:v>3025</x:v>
      </x:c>
      <x:c r="B2975" s="0" t="s">
        <x:v>3026</x:v>
      </x:c>
      <x:c r="C2975" s="0" t="s">
        <x:v>48</x:v>
      </x:c>
      <x:c r="D2975" s="0" t="s">
        <x:v>48</x:v>
      </x:c>
      <x:c r="E2975" s="0" t="s">
        <x:v>52</x:v>
      </x:c>
      <x:c r="F2975" s="0" t="s">
        <x:v>53</x:v>
      </x:c>
      <x:c r="G2975" s="0" t="s">
        <x:v>54</x:v>
      </x:c>
      <x:c r="H2975" s="0">
        <x:v>-99999999</x:v>
      </x:c>
    </x:row>
    <x:row r="2976" spans="1:8">
      <x:c r="A2976" s="0" t="s">
        <x:v>3027</x:v>
      </x:c>
      <x:c r="B2976" s="0" t="s">
        <x:v>3028</x:v>
      </x:c>
      <x:c r="C2976" s="0" t="s">
        <x:v>48</x:v>
      </x:c>
      <x:c r="D2976" s="0" t="s">
        <x:v>48</x:v>
      </x:c>
      <x:c r="E2976" s="0" t="s">
        <x:v>49</x:v>
      </x:c>
      <x:c r="F2976" s="0" t="s">
        <x:v>50</x:v>
      </x:c>
      <x:c r="G2976" s="0" t="s">
        <x:v>51</x:v>
      </x:c>
      <x:c r="H2976" s="0">
        <x:v>0</x:v>
      </x:c>
    </x:row>
    <x:row r="2977" spans="1:8">
      <x:c r="A2977" s="0" t="s">
        <x:v>3027</x:v>
      </x:c>
      <x:c r="B2977" s="0" t="s">
        <x:v>3028</x:v>
      </x:c>
      <x:c r="C2977" s="0" t="s">
        <x:v>48</x:v>
      </x:c>
      <x:c r="D2977" s="0" t="s">
        <x:v>48</x:v>
      </x:c>
      <x:c r="E2977" s="0" t="s">
        <x:v>52</x:v>
      </x:c>
      <x:c r="F2977" s="0" t="s">
        <x:v>53</x:v>
      </x:c>
      <x:c r="G2977" s="0" t="s">
        <x:v>54</x:v>
      </x:c>
      <x:c r="H2977" s="0">
        <x:v>0</x:v>
      </x:c>
    </x:row>
    <x:row r="2978" spans="1:8">
      <x:c r="A2978" s="0" t="s">
        <x:v>3029</x:v>
      </x:c>
      <x:c r="B2978" s="0" t="s">
        <x:v>3030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-99999999</x:v>
      </x:c>
    </x:row>
    <x:row r="2979" spans="1:8">
      <x:c r="A2979" s="0" t="s">
        <x:v>3029</x:v>
      </x:c>
      <x:c r="B2979" s="0" t="s">
        <x:v>3030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54</x:v>
      </x:c>
      <x:c r="H2979" s="0">
        <x:v>-99999999</x:v>
      </x:c>
    </x:row>
    <x:row r="2980" spans="1:8">
      <x:c r="A2980" s="0" t="s">
        <x:v>3031</x:v>
      </x:c>
      <x:c r="B2980" s="0" t="s">
        <x:v>3032</x:v>
      </x:c>
      <x:c r="C2980" s="0" t="s">
        <x:v>48</x:v>
      </x:c>
      <x:c r="D2980" s="0" t="s">
        <x:v>48</x:v>
      </x:c>
      <x:c r="E2980" s="0" t="s">
        <x:v>49</x:v>
      </x:c>
      <x:c r="F2980" s="0" t="s">
        <x:v>50</x:v>
      </x:c>
      <x:c r="G2980" s="0" t="s">
        <x:v>51</x:v>
      </x:c>
      <x:c r="H2980" s="0">
        <x:v>-99999999</x:v>
      </x:c>
    </x:row>
    <x:row r="2981" spans="1:8">
      <x:c r="A2981" s="0" t="s">
        <x:v>3031</x:v>
      </x:c>
      <x:c r="B2981" s="0" t="s">
        <x:v>3032</x:v>
      </x:c>
      <x:c r="C2981" s="0" t="s">
        <x:v>48</x:v>
      </x:c>
      <x:c r="D2981" s="0" t="s">
        <x:v>48</x:v>
      </x:c>
      <x:c r="E2981" s="0" t="s">
        <x:v>52</x:v>
      </x:c>
      <x:c r="F2981" s="0" t="s">
        <x:v>53</x:v>
      </x:c>
      <x:c r="G2981" s="0" t="s">
        <x:v>54</x:v>
      </x:c>
      <x:c r="H2981" s="0">
        <x:v>-99999999</x:v>
      </x:c>
    </x:row>
    <x:row r="2982" spans="1:8">
      <x:c r="A2982" s="0" t="s">
        <x:v>3033</x:v>
      </x:c>
      <x:c r="B2982" s="0" t="s">
        <x:v>3034</x:v>
      </x:c>
      <x:c r="C2982" s="0" t="s">
        <x:v>48</x:v>
      </x:c>
      <x:c r="D2982" s="0" t="s">
        <x:v>48</x:v>
      </x:c>
      <x:c r="E2982" s="0" t="s">
        <x:v>49</x:v>
      </x:c>
      <x:c r="F2982" s="0" t="s">
        <x:v>50</x:v>
      </x:c>
      <x:c r="G2982" s="0" t="s">
        <x:v>51</x:v>
      </x:c>
      <x:c r="H2982" s="0">
        <x:v>0</x:v>
      </x:c>
    </x:row>
    <x:row r="2983" spans="1:8">
      <x:c r="A2983" s="0" t="s">
        <x:v>3033</x:v>
      </x:c>
      <x:c r="B2983" s="0" t="s">
        <x:v>3034</x:v>
      </x:c>
      <x:c r="C2983" s="0" t="s">
        <x:v>48</x:v>
      </x:c>
      <x:c r="D2983" s="0" t="s">
        <x:v>48</x:v>
      </x:c>
      <x:c r="E2983" s="0" t="s">
        <x:v>52</x:v>
      </x:c>
      <x:c r="F2983" s="0" t="s">
        <x:v>53</x:v>
      </x:c>
      <x:c r="G2983" s="0" t="s">
        <x:v>54</x:v>
      </x:c>
      <x:c r="H2983" s="0">
        <x:v>0</x:v>
      </x:c>
    </x:row>
    <x:row r="2984" spans="1:8">
      <x:c r="A2984" s="0" t="s">
        <x:v>3035</x:v>
      </x:c>
      <x:c r="B2984" s="0" t="s">
        <x:v>3036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-99999999</x:v>
      </x:c>
    </x:row>
    <x:row r="2985" spans="1:8">
      <x:c r="A2985" s="0" t="s">
        <x:v>3035</x:v>
      </x:c>
      <x:c r="B2985" s="0" t="s">
        <x:v>3036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54</x:v>
      </x:c>
      <x:c r="H2985" s="0">
        <x:v>-99999999</x:v>
      </x:c>
    </x:row>
    <x:row r="2986" spans="1:8">
      <x:c r="A2986" s="0" t="s">
        <x:v>3037</x:v>
      </x:c>
      <x:c r="B2986" s="0" t="s">
        <x:v>3038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>
        <x:v>0</x:v>
      </x:c>
    </x:row>
    <x:row r="2987" spans="1:8">
      <x:c r="A2987" s="0" t="s">
        <x:v>3037</x:v>
      </x:c>
      <x:c r="B2987" s="0" t="s">
        <x:v>3038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54</x:v>
      </x:c>
      <x:c r="H2987" s="0">
        <x:v>0</x:v>
      </x:c>
    </x:row>
    <x:row r="2988" spans="1:8">
      <x:c r="A2988" s="0" t="s">
        <x:v>3039</x:v>
      </x:c>
      <x:c r="B2988" s="0" t="s">
        <x:v>3040</x:v>
      </x:c>
      <x:c r="C2988" s="0" t="s">
        <x:v>48</x:v>
      </x:c>
      <x:c r="D2988" s="0" t="s">
        <x:v>48</x:v>
      </x:c>
      <x:c r="E2988" s="0" t="s">
        <x:v>49</x:v>
      </x:c>
      <x:c r="F2988" s="0" t="s">
        <x:v>50</x:v>
      </x:c>
      <x:c r="G2988" s="0" t="s">
        <x:v>51</x:v>
      </x:c>
      <x:c r="H2988" s="0">
        <x:v>0</x:v>
      </x:c>
    </x:row>
    <x:row r="2989" spans="1:8">
      <x:c r="A2989" s="0" t="s">
        <x:v>3039</x:v>
      </x:c>
      <x:c r="B2989" s="0" t="s">
        <x:v>3040</x:v>
      </x:c>
      <x:c r="C2989" s="0" t="s">
        <x:v>48</x:v>
      </x:c>
      <x:c r="D2989" s="0" t="s">
        <x:v>48</x:v>
      </x:c>
      <x:c r="E2989" s="0" t="s">
        <x:v>52</x:v>
      </x:c>
      <x:c r="F2989" s="0" t="s">
        <x:v>53</x:v>
      </x:c>
      <x:c r="G2989" s="0" t="s">
        <x:v>54</x:v>
      </x:c>
      <x:c r="H2989" s="0">
        <x:v>0</x:v>
      </x:c>
    </x:row>
    <x:row r="2990" spans="1:8">
      <x:c r="A2990" s="0" t="s">
        <x:v>3041</x:v>
      </x:c>
      <x:c r="B2990" s="0" t="s">
        <x:v>3042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0</x:v>
      </x:c>
    </x:row>
    <x:row r="2991" spans="1:8">
      <x:c r="A2991" s="0" t="s">
        <x:v>3041</x:v>
      </x:c>
      <x:c r="B2991" s="0" t="s">
        <x:v>3042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54</x:v>
      </x:c>
      <x:c r="H2991" s="0">
        <x:v>0</x:v>
      </x:c>
    </x:row>
    <x:row r="2992" spans="1:8">
      <x:c r="A2992" s="0" t="s">
        <x:v>3043</x:v>
      </x:c>
      <x:c r="B2992" s="0" t="s">
        <x:v>3044</x:v>
      </x:c>
      <x:c r="C2992" s="0" t="s">
        <x:v>48</x:v>
      </x:c>
      <x:c r="D2992" s="0" t="s">
        <x:v>48</x:v>
      </x:c>
      <x:c r="E2992" s="0" t="s">
        <x:v>49</x:v>
      </x:c>
      <x:c r="F2992" s="0" t="s">
        <x:v>50</x:v>
      </x:c>
      <x:c r="G2992" s="0" t="s">
        <x:v>51</x:v>
      </x:c>
      <x:c r="H2992" s="0">
        <x:v>0</x:v>
      </x:c>
    </x:row>
    <x:row r="2993" spans="1:8">
      <x:c r="A2993" s="0" t="s">
        <x:v>3043</x:v>
      </x:c>
      <x:c r="B2993" s="0" t="s">
        <x:v>3044</x:v>
      </x:c>
      <x:c r="C2993" s="0" t="s">
        <x:v>48</x:v>
      </x:c>
      <x:c r="D2993" s="0" t="s">
        <x:v>48</x:v>
      </x:c>
      <x:c r="E2993" s="0" t="s">
        <x:v>52</x:v>
      </x:c>
      <x:c r="F2993" s="0" t="s">
        <x:v>53</x:v>
      </x:c>
      <x:c r="G2993" s="0" t="s">
        <x:v>54</x:v>
      </x:c>
      <x:c r="H2993" s="0">
        <x:v>0</x:v>
      </x:c>
    </x:row>
    <x:row r="2994" spans="1:8">
      <x:c r="A2994" s="0" t="s">
        <x:v>3045</x:v>
      </x:c>
      <x:c r="B2994" s="0" t="s">
        <x:v>3046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-99999999</x:v>
      </x:c>
    </x:row>
    <x:row r="2995" spans="1:8">
      <x:c r="A2995" s="0" t="s">
        <x:v>3045</x:v>
      </x:c>
      <x:c r="B2995" s="0" t="s">
        <x:v>3046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54</x:v>
      </x:c>
      <x:c r="H2995" s="0">
        <x:v>-99999999</x:v>
      </x:c>
    </x:row>
    <x:row r="2996" spans="1:8">
      <x:c r="A2996" s="0" t="s">
        <x:v>3047</x:v>
      </x:c>
      <x:c r="B2996" s="0" t="s">
        <x:v>3048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-99999999</x:v>
      </x:c>
    </x:row>
    <x:row r="2997" spans="1:8">
      <x:c r="A2997" s="0" t="s">
        <x:v>3047</x:v>
      </x:c>
      <x:c r="B2997" s="0" t="s">
        <x:v>3048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54</x:v>
      </x:c>
      <x:c r="H2997" s="0">
        <x:v>-99999999</x:v>
      </x:c>
    </x:row>
    <x:row r="2998" spans="1:8">
      <x:c r="A2998" s="0" t="s">
        <x:v>3049</x:v>
      </x:c>
      <x:c r="B2998" s="0" t="s">
        <x:v>3050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0</x:v>
      </x:c>
    </x:row>
    <x:row r="2999" spans="1:8">
      <x:c r="A2999" s="0" t="s">
        <x:v>3049</x:v>
      </x:c>
      <x:c r="B2999" s="0" t="s">
        <x:v>3050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54</x:v>
      </x:c>
      <x:c r="H2999" s="0">
        <x:v>0</x:v>
      </x:c>
    </x:row>
    <x:row r="3000" spans="1:8">
      <x:c r="A3000" s="0" t="s">
        <x:v>3051</x:v>
      </x:c>
      <x:c r="B3000" s="0" t="s">
        <x:v>3052</x:v>
      </x:c>
      <x:c r="C3000" s="0" t="s">
        <x:v>48</x:v>
      </x:c>
      <x:c r="D3000" s="0" t="s">
        <x:v>48</x:v>
      </x:c>
      <x:c r="E3000" s="0" t="s">
        <x:v>49</x:v>
      </x:c>
      <x:c r="F3000" s="0" t="s">
        <x:v>50</x:v>
      </x:c>
      <x:c r="G3000" s="0" t="s">
        <x:v>51</x:v>
      </x:c>
      <x:c r="H3000" s="0">
        <x:v>-99999999</x:v>
      </x:c>
    </x:row>
    <x:row r="3001" spans="1:8">
      <x:c r="A3001" s="0" t="s">
        <x:v>3051</x:v>
      </x:c>
      <x:c r="B3001" s="0" t="s">
        <x:v>3052</x:v>
      </x:c>
      <x:c r="C3001" s="0" t="s">
        <x:v>48</x:v>
      </x:c>
      <x:c r="D3001" s="0" t="s">
        <x:v>48</x:v>
      </x:c>
      <x:c r="E3001" s="0" t="s">
        <x:v>52</x:v>
      </x:c>
      <x:c r="F3001" s="0" t="s">
        <x:v>53</x:v>
      </x:c>
      <x:c r="G3001" s="0" t="s">
        <x:v>54</x:v>
      </x:c>
      <x:c r="H3001" s="0">
        <x:v>-99999999</x:v>
      </x:c>
    </x:row>
    <x:row r="3002" spans="1:8">
      <x:c r="A3002" s="0" t="s">
        <x:v>3053</x:v>
      </x:c>
      <x:c r="B3002" s="0" t="s">
        <x:v>3054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-99999999</x:v>
      </x:c>
    </x:row>
    <x:row r="3003" spans="1:8">
      <x:c r="A3003" s="0" t="s">
        <x:v>3053</x:v>
      </x:c>
      <x:c r="B3003" s="0" t="s">
        <x:v>3054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54</x:v>
      </x:c>
      <x:c r="H3003" s="0">
        <x:v>-99999999</x:v>
      </x:c>
    </x:row>
    <x:row r="3004" spans="1:8">
      <x:c r="A3004" s="0" t="s">
        <x:v>3055</x:v>
      </x:c>
      <x:c r="B3004" s="0" t="s">
        <x:v>3056</x:v>
      </x:c>
      <x:c r="C3004" s="0" t="s">
        <x:v>48</x:v>
      </x:c>
      <x:c r="D3004" s="0" t="s">
        <x:v>48</x:v>
      </x:c>
      <x:c r="E3004" s="0" t="s">
        <x:v>49</x:v>
      </x:c>
      <x:c r="F3004" s="0" t="s">
        <x:v>50</x:v>
      </x:c>
      <x:c r="G3004" s="0" t="s">
        <x:v>51</x:v>
      </x:c>
      <x:c r="H3004" s="0">
        <x:v>-99999999</x:v>
      </x:c>
    </x:row>
    <x:row r="3005" spans="1:8">
      <x:c r="A3005" s="0" t="s">
        <x:v>3055</x:v>
      </x:c>
      <x:c r="B3005" s="0" t="s">
        <x:v>3056</x:v>
      </x:c>
      <x:c r="C3005" s="0" t="s">
        <x:v>48</x:v>
      </x:c>
      <x:c r="D3005" s="0" t="s">
        <x:v>48</x:v>
      </x:c>
      <x:c r="E3005" s="0" t="s">
        <x:v>52</x:v>
      </x:c>
      <x:c r="F3005" s="0" t="s">
        <x:v>53</x:v>
      </x:c>
      <x:c r="G3005" s="0" t="s">
        <x:v>54</x:v>
      </x:c>
      <x:c r="H3005" s="0">
        <x:v>-99999999</x:v>
      </x:c>
    </x:row>
    <x:row r="3006" spans="1:8">
      <x:c r="A3006" s="0" t="s">
        <x:v>3057</x:v>
      </x:c>
      <x:c r="B3006" s="0" t="s">
        <x:v>3058</x:v>
      </x:c>
      <x:c r="C3006" s="0" t="s">
        <x:v>48</x:v>
      </x:c>
      <x:c r="D3006" s="0" t="s">
        <x:v>48</x:v>
      </x:c>
      <x:c r="E3006" s="0" t="s">
        <x:v>49</x:v>
      </x:c>
      <x:c r="F3006" s="0" t="s">
        <x:v>50</x:v>
      </x:c>
      <x:c r="G3006" s="0" t="s">
        <x:v>51</x:v>
      </x:c>
      <x:c r="H3006" s="0">
        <x:v>-99999999</x:v>
      </x:c>
    </x:row>
    <x:row r="3007" spans="1:8">
      <x:c r="A3007" s="0" t="s">
        <x:v>3057</x:v>
      </x:c>
      <x:c r="B3007" s="0" t="s">
        <x:v>3058</x:v>
      </x:c>
      <x:c r="C3007" s="0" t="s">
        <x:v>48</x:v>
      </x:c>
      <x:c r="D3007" s="0" t="s">
        <x:v>48</x:v>
      </x:c>
      <x:c r="E3007" s="0" t="s">
        <x:v>52</x:v>
      </x:c>
      <x:c r="F3007" s="0" t="s">
        <x:v>53</x:v>
      </x:c>
      <x:c r="G3007" s="0" t="s">
        <x:v>54</x:v>
      </x:c>
      <x:c r="H3007" s="0">
        <x:v>-99999999</x:v>
      </x:c>
    </x:row>
    <x:row r="3008" spans="1:8">
      <x:c r="A3008" s="0" t="s">
        <x:v>3059</x:v>
      </x:c>
      <x:c r="B3008" s="0" t="s">
        <x:v>3060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34917</x:v>
      </x:c>
    </x:row>
    <x:row r="3009" spans="1:8">
      <x:c r="A3009" s="0" t="s">
        <x:v>3059</x:v>
      </x:c>
      <x:c r="B3009" s="0" t="s">
        <x:v>3060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54</x:v>
      </x:c>
      <x:c r="H3009" s="0">
        <x:v>247030168</x:v>
      </x:c>
    </x:row>
    <x:row r="3010" spans="1:8">
      <x:c r="A3010" s="0" t="s">
        <x:v>3061</x:v>
      </x:c>
      <x:c r="B3010" s="0" t="s">
        <x:v>3062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0</x:v>
      </x:c>
    </x:row>
    <x:row r="3011" spans="1:8">
      <x:c r="A3011" s="0" t="s">
        <x:v>3061</x:v>
      </x:c>
      <x:c r="B3011" s="0" t="s">
        <x:v>3062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54</x:v>
      </x:c>
      <x:c r="H3011" s="0">
        <x:v>0</x:v>
      </x:c>
    </x:row>
    <x:row r="3012" spans="1:8">
      <x:c r="A3012" s="0" t="s">
        <x:v>3063</x:v>
      </x:c>
      <x:c r="B3012" s="0" t="s">
        <x:v>3064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0</x:v>
      </x:c>
    </x:row>
    <x:row r="3013" spans="1:8">
      <x:c r="A3013" s="0" t="s">
        <x:v>3063</x:v>
      </x:c>
      <x:c r="B3013" s="0" t="s">
        <x:v>3064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54</x:v>
      </x:c>
      <x:c r="H3013" s="0">
        <x:v>0</x:v>
      </x:c>
    </x:row>
    <x:row r="3014" spans="1:8">
      <x:c r="A3014" s="0" t="s">
        <x:v>3065</x:v>
      </x:c>
      <x:c r="B3014" s="0" t="s">
        <x:v>3066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0</x:v>
      </x:c>
    </x:row>
    <x:row r="3015" spans="1:8">
      <x:c r="A3015" s="0" t="s">
        <x:v>3065</x:v>
      </x:c>
      <x:c r="B3015" s="0" t="s">
        <x:v>3066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54</x:v>
      </x:c>
      <x:c r="H3015" s="0">
        <x:v>0</x:v>
      </x:c>
    </x:row>
    <x:row r="3016" spans="1:8">
      <x:c r="A3016" s="0" t="s">
        <x:v>3067</x:v>
      </x:c>
      <x:c r="B3016" s="0" t="s">
        <x:v>3068</x:v>
      </x:c>
      <x:c r="C3016" s="0" t="s">
        <x:v>48</x:v>
      </x:c>
      <x:c r="D3016" s="0" t="s">
        <x:v>48</x:v>
      </x:c>
      <x:c r="E3016" s="0" t="s">
        <x:v>49</x:v>
      </x:c>
      <x:c r="F3016" s="0" t="s">
        <x:v>50</x:v>
      </x:c>
      <x:c r="G3016" s="0" t="s">
        <x:v>51</x:v>
      </x:c>
      <x:c r="H3016" s="0">
        <x:v>-99999999</x:v>
      </x:c>
    </x:row>
    <x:row r="3017" spans="1:8">
      <x:c r="A3017" s="0" t="s">
        <x:v>3067</x:v>
      </x:c>
      <x:c r="B3017" s="0" t="s">
        <x:v>3068</x:v>
      </x:c>
      <x:c r="C3017" s="0" t="s">
        <x:v>48</x:v>
      </x:c>
      <x:c r="D3017" s="0" t="s">
        <x:v>48</x:v>
      </x:c>
      <x:c r="E3017" s="0" t="s">
        <x:v>52</x:v>
      </x:c>
      <x:c r="F3017" s="0" t="s">
        <x:v>53</x:v>
      </x:c>
      <x:c r="G3017" s="0" t="s">
        <x:v>54</x:v>
      </x:c>
      <x:c r="H3017" s="0">
        <x:v>-99999999</x:v>
      </x:c>
    </x:row>
    <x:row r="3018" spans="1:8">
      <x:c r="A3018" s="0" t="s">
        <x:v>3069</x:v>
      </x:c>
      <x:c r="B3018" s="0" t="s">
        <x:v>3070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-99999999</x:v>
      </x:c>
    </x:row>
    <x:row r="3019" spans="1:8">
      <x:c r="A3019" s="0" t="s">
        <x:v>3069</x:v>
      </x:c>
      <x:c r="B3019" s="0" t="s">
        <x:v>3070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54</x:v>
      </x:c>
      <x:c r="H3019" s="0">
        <x:v>-99999999</x:v>
      </x:c>
    </x:row>
    <x:row r="3020" spans="1:8">
      <x:c r="A3020" s="0" t="s">
        <x:v>3071</x:v>
      </x:c>
      <x:c r="B3020" s="0" t="s">
        <x:v>3072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0</x:v>
      </x:c>
    </x:row>
    <x:row r="3021" spans="1:8">
      <x:c r="A3021" s="0" t="s">
        <x:v>3071</x:v>
      </x:c>
      <x:c r="B3021" s="0" t="s">
        <x:v>3072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54</x:v>
      </x:c>
      <x:c r="H3021" s="0">
        <x:v>0</x:v>
      </x:c>
    </x:row>
    <x:row r="3022" spans="1:8">
      <x:c r="A3022" s="0" t="s">
        <x:v>3073</x:v>
      </x:c>
      <x:c r="B3022" s="0" t="s">
        <x:v>3074</x:v>
      </x:c>
      <x:c r="C3022" s="0" t="s">
        <x:v>48</x:v>
      </x:c>
      <x:c r="D3022" s="0" t="s">
        <x:v>48</x:v>
      </x:c>
      <x:c r="E3022" s="0" t="s">
        <x:v>49</x:v>
      </x:c>
      <x:c r="F3022" s="0" t="s">
        <x:v>50</x:v>
      </x:c>
      <x:c r="G3022" s="0" t="s">
        <x:v>51</x:v>
      </x:c>
      <x:c r="H3022" s="0">
        <x:v>0</x:v>
      </x:c>
    </x:row>
    <x:row r="3023" spans="1:8">
      <x:c r="A3023" s="0" t="s">
        <x:v>3073</x:v>
      </x:c>
      <x:c r="B3023" s="0" t="s">
        <x:v>3074</x:v>
      </x:c>
      <x:c r="C3023" s="0" t="s">
        <x:v>48</x:v>
      </x:c>
      <x:c r="D3023" s="0" t="s">
        <x:v>48</x:v>
      </x:c>
      <x:c r="E3023" s="0" t="s">
        <x:v>52</x:v>
      </x:c>
      <x:c r="F3023" s="0" t="s">
        <x:v>53</x:v>
      </x:c>
      <x:c r="G3023" s="0" t="s">
        <x:v>54</x:v>
      </x:c>
      <x:c r="H3023" s="0">
        <x:v>0</x:v>
      </x:c>
    </x:row>
    <x:row r="3024" spans="1:8">
      <x:c r="A3024" s="0" t="s">
        <x:v>3075</x:v>
      </x:c>
      <x:c r="B3024" s="0" t="s">
        <x:v>3076</x:v>
      </x:c>
      <x:c r="C3024" s="0" t="s">
        <x:v>48</x:v>
      </x:c>
      <x:c r="D3024" s="0" t="s">
        <x:v>48</x:v>
      </x:c>
      <x:c r="E3024" s="0" t="s">
        <x:v>49</x:v>
      </x:c>
      <x:c r="F3024" s="0" t="s">
        <x:v>50</x:v>
      </x:c>
      <x:c r="G3024" s="0" t="s">
        <x:v>51</x:v>
      </x:c>
      <x:c r="H3024" s="0">
        <x:v>-99999999</x:v>
      </x:c>
    </x:row>
    <x:row r="3025" spans="1:8">
      <x:c r="A3025" s="0" t="s">
        <x:v>3075</x:v>
      </x:c>
      <x:c r="B3025" s="0" t="s">
        <x:v>3076</x:v>
      </x:c>
      <x:c r="C3025" s="0" t="s">
        <x:v>48</x:v>
      </x:c>
      <x:c r="D3025" s="0" t="s">
        <x:v>48</x:v>
      </x:c>
      <x:c r="E3025" s="0" t="s">
        <x:v>52</x:v>
      </x:c>
      <x:c r="F3025" s="0" t="s">
        <x:v>53</x:v>
      </x:c>
      <x:c r="G3025" s="0" t="s">
        <x:v>54</x:v>
      </x:c>
      <x:c r="H3025" s="0">
        <x:v>-99999999</x:v>
      </x:c>
    </x:row>
    <x:row r="3026" spans="1:8">
      <x:c r="A3026" s="0" t="s">
        <x:v>3077</x:v>
      </x:c>
      <x:c r="B3026" s="0" t="s">
        <x:v>3078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0</x:v>
      </x:c>
    </x:row>
    <x:row r="3027" spans="1:8">
      <x:c r="A3027" s="0" t="s">
        <x:v>3077</x:v>
      </x:c>
      <x:c r="B3027" s="0" t="s">
        <x:v>3078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54</x:v>
      </x:c>
      <x:c r="H3027" s="0">
        <x:v>0</x:v>
      </x:c>
    </x:row>
    <x:row r="3028" spans="1:8">
      <x:c r="A3028" s="0" t="s">
        <x:v>3079</x:v>
      </x:c>
      <x:c r="B3028" s="0" t="s">
        <x:v>3080</x:v>
      </x:c>
      <x:c r="C3028" s="0" t="s">
        <x:v>48</x:v>
      </x:c>
      <x:c r="D3028" s="0" t="s">
        <x:v>48</x:v>
      </x:c>
      <x:c r="E3028" s="0" t="s">
        <x:v>49</x:v>
      </x:c>
      <x:c r="F3028" s="0" t="s">
        <x:v>50</x:v>
      </x:c>
      <x:c r="G3028" s="0" t="s">
        <x:v>51</x:v>
      </x:c>
      <x:c r="H3028" s="0">
        <x:v>-99999999</x:v>
      </x:c>
    </x:row>
    <x:row r="3029" spans="1:8">
      <x:c r="A3029" s="0" t="s">
        <x:v>3079</x:v>
      </x:c>
      <x:c r="B3029" s="0" t="s">
        <x:v>3080</x:v>
      </x:c>
      <x:c r="C3029" s="0" t="s">
        <x:v>48</x:v>
      </x:c>
      <x:c r="D3029" s="0" t="s">
        <x:v>48</x:v>
      </x:c>
      <x:c r="E3029" s="0" t="s">
        <x:v>52</x:v>
      </x:c>
      <x:c r="F3029" s="0" t="s">
        <x:v>53</x:v>
      </x:c>
      <x:c r="G3029" s="0" t="s">
        <x:v>54</x:v>
      </x:c>
      <x:c r="H3029" s="0">
        <x:v>-99999999</x:v>
      </x:c>
    </x:row>
    <x:row r="3030" spans="1:8">
      <x:c r="A3030" s="0" t="s">
        <x:v>3081</x:v>
      </x:c>
      <x:c r="B3030" s="0" t="s">
        <x:v>3082</x:v>
      </x:c>
      <x:c r="C3030" s="0" t="s">
        <x:v>48</x:v>
      </x:c>
      <x:c r="D3030" s="0" t="s">
        <x:v>48</x:v>
      </x:c>
      <x:c r="E3030" s="0" t="s">
        <x:v>49</x:v>
      </x:c>
      <x:c r="F3030" s="0" t="s">
        <x:v>50</x:v>
      </x:c>
      <x:c r="G3030" s="0" t="s">
        <x:v>51</x:v>
      </x:c>
      <x:c r="H3030" s="0">
        <x:v>-99999999</x:v>
      </x:c>
    </x:row>
    <x:row r="3031" spans="1:8">
      <x:c r="A3031" s="0" t="s">
        <x:v>3081</x:v>
      </x:c>
      <x:c r="B3031" s="0" t="s">
        <x:v>3082</x:v>
      </x:c>
      <x:c r="C3031" s="0" t="s">
        <x:v>48</x:v>
      </x:c>
      <x:c r="D3031" s="0" t="s">
        <x:v>48</x:v>
      </x:c>
      <x:c r="E3031" s="0" t="s">
        <x:v>52</x:v>
      </x:c>
      <x:c r="F3031" s="0" t="s">
        <x:v>53</x:v>
      </x:c>
      <x:c r="G3031" s="0" t="s">
        <x:v>54</x:v>
      </x:c>
      <x:c r="H3031" s="0">
        <x:v>-99999999</x:v>
      </x:c>
    </x:row>
    <x:row r="3032" spans="1:8">
      <x:c r="A3032" s="0" t="s">
        <x:v>3083</x:v>
      </x:c>
      <x:c r="B3032" s="0" t="s">
        <x:v>3084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5868</x:v>
      </x:c>
    </x:row>
    <x:row r="3033" spans="1:8">
      <x:c r="A3033" s="0" t="s">
        <x:v>3083</x:v>
      </x:c>
      <x:c r="B3033" s="0" t="s">
        <x:v>3084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54</x:v>
      </x:c>
      <x:c r="H3033" s="0">
        <x:v>8124674</x:v>
      </x:c>
    </x:row>
    <x:row r="3034" spans="1:8">
      <x:c r="A3034" s="0" t="s">
        <x:v>3085</x:v>
      </x:c>
      <x:c r="B3034" s="0" t="s">
        <x:v>3086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-99999999</x:v>
      </x:c>
    </x:row>
    <x:row r="3035" spans="1:8">
      <x:c r="A3035" s="0" t="s">
        <x:v>3085</x:v>
      </x:c>
      <x:c r="B3035" s="0" t="s">
        <x:v>3086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54</x:v>
      </x:c>
      <x:c r="H3035" s="0">
        <x:v>-99999999</x:v>
      </x:c>
    </x:row>
    <x:row r="3036" spans="1:8">
      <x:c r="A3036" s="0" t="s">
        <x:v>3087</x:v>
      </x:c>
      <x:c r="B3036" s="0" t="s">
        <x:v>3088</x:v>
      </x:c>
      <x:c r="C3036" s="0" t="s">
        <x:v>48</x:v>
      </x:c>
      <x:c r="D3036" s="0" t="s">
        <x:v>48</x:v>
      </x:c>
      <x:c r="E3036" s="0" t="s">
        <x:v>49</x:v>
      </x:c>
      <x:c r="F3036" s="0" t="s">
        <x:v>50</x:v>
      </x:c>
      <x:c r="G3036" s="0" t="s">
        <x:v>51</x:v>
      </x:c>
      <x:c r="H3036" s="0">
        <x:v>0</x:v>
      </x:c>
    </x:row>
    <x:row r="3037" spans="1:8">
      <x:c r="A3037" s="0" t="s">
        <x:v>3087</x:v>
      </x:c>
      <x:c r="B3037" s="0" t="s">
        <x:v>3088</x:v>
      </x:c>
      <x:c r="C3037" s="0" t="s">
        <x:v>48</x:v>
      </x:c>
      <x:c r="D3037" s="0" t="s">
        <x:v>48</x:v>
      </x:c>
      <x:c r="E3037" s="0" t="s">
        <x:v>52</x:v>
      </x:c>
      <x:c r="F3037" s="0" t="s">
        <x:v>53</x:v>
      </x:c>
      <x:c r="G3037" s="0" t="s">
        <x:v>54</x:v>
      </x:c>
      <x:c r="H3037" s="0">
        <x:v>0</x:v>
      </x:c>
    </x:row>
    <x:row r="3038" spans="1:8">
      <x:c r="A3038" s="0" t="s">
        <x:v>3089</x:v>
      </x:c>
      <x:c r="B3038" s="0" t="s">
        <x:v>3090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0</x:v>
      </x:c>
    </x:row>
    <x:row r="3039" spans="1:8">
      <x:c r="A3039" s="0" t="s">
        <x:v>3089</x:v>
      </x:c>
      <x:c r="B3039" s="0" t="s">
        <x:v>3090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54</x:v>
      </x:c>
      <x:c r="H3039" s="0">
        <x:v>0</x:v>
      </x:c>
    </x:row>
    <x:row r="3040" spans="1:8">
      <x:c r="A3040" s="0" t="s">
        <x:v>3091</x:v>
      </x:c>
      <x:c r="B3040" s="0" t="s">
        <x:v>3092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-99999999</x:v>
      </x:c>
    </x:row>
    <x:row r="3041" spans="1:8">
      <x:c r="A3041" s="0" t="s">
        <x:v>3091</x:v>
      </x:c>
      <x:c r="B3041" s="0" t="s">
        <x:v>3092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54</x:v>
      </x:c>
      <x:c r="H3041" s="0">
        <x:v>-99999999</x:v>
      </x:c>
    </x:row>
    <x:row r="3042" spans="1:8">
      <x:c r="A3042" s="0" t="s">
        <x:v>3093</x:v>
      </x:c>
      <x:c r="B3042" s="0" t="s">
        <x:v>3094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0</x:v>
      </x:c>
    </x:row>
    <x:row r="3043" spans="1:8">
      <x:c r="A3043" s="0" t="s">
        <x:v>3093</x:v>
      </x:c>
      <x:c r="B3043" s="0" t="s">
        <x:v>3094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54</x:v>
      </x:c>
      <x:c r="H3043" s="0">
        <x:v>0</x:v>
      </x:c>
    </x:row>
    <x:row r="3044" spans="1:8">
      <x:c r="A3044" s="0" t="s">
        <x:v>3095</x:v>
      </x:c>
      <x:c r="B3044" s="0" t="s">
        <x:v>3096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44728</x:v>
      </x:c>
    </x:row>
    <x:row r="3045" spans="1:8">
      <x:c r="A3045" s="0" t="s">
        <x:v>3095</x:v>
      </x:c>
      <x:c r="B3045" s="0" t="s">
        <x:v>3096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54</x:v>
      </x:c>
      <x:c r="H3045" s="0">
        <x:v>7509781</x:v>
      </x:c>
    </x:row>
    <x:row r="3046" spans="1:8">
      <x:c r="A3046" s="0" t="s">
        <x:v>3097</x:v>
      </x:c>
      <x:c r="B3046" s="0" t="s">
        <x:v>3098</x:v>
      </x:c>
      <x:c r="C3046" s="0" t="s">
        <x:v>48</x:v>
      </x:c>
      <x:c r="D3046" s="0" t="s">
        <x:v>48</x:v>
      </x:c>
      <x:c r="E3046" s="0" t="s">
        <x:v>49</x:v>
      </x:c>
      <x:c r="F3046" s="0" t="s">
        <x:v>50</x:v>
      </x:c>
      <x:c r="G3046" s="0" t="s">
        <x:v>51</x:v>
      </x:c>
      <x:c r="H3046" s="0">
        <x:v>-99999999</x:v>
      </x:c>
    </x:row>
    <x:row r="3047" spans="1:8">
      <x:c r="A3047" s="0" t="s">
        <x:v>3097</x:v>
      </x:c>
      <x:c r="B3047" s="0" t="s">
        <x:v>3098</x:v>
      </x:c>
      <x:c r="C3047" s="0" t="s">
        <x:v>48</x:v>
      </x:c>
      <x:c r="D3047" s="0" t="s">
        <x:v>48</x:v>
      </x:c>
      <x:c r="E3047" s="0" t="s">
        <x:v>52</x:v>
      </x:c>
      <x:c r="F3047" s="0" t="s">
        <x:v>53</x:v>
      </x:c>
      <x:c r="G3047" s="0" t="s">
        <x:v>54</x:v>
      </x:c>
      <x:c r="H3047" s="0">
        <x:v>-99999999</x:v>
      </x:c>
    </x:row>
    <x:row r="3048" spans="1:8">
      <x:c r="A3048" s="0" t="s">
        <x:v>3099</x:v>
      </x:c>
      <x:c r="B3048" s="0" t="s">
        <x:v>3100</x:v>
      </x:c>
      <x:c r="C3048" s="0" t="s">
        <x:v>48</x:v>
      </x:c>
      <x:c r="D3048" s="0" t="s">
        <x:v>48</x:v>
      </x:c>
      <x:c r="E3048" s="0" t="s">
        <x:v>49</x:v>
      </x:c>
      <x:c r="F3048" s="0" t="s">
        <x:v>50</x:v>
      </x:c>
      <x:c r="G3048" s="0" t="s">
        <x:v>51</x:v>
      </x:c>
      <x:c r="H3048" s="0">
        <x:v>0</x:v>
      </x:c>
    </x:row>
    <x:row r="3049" spans="1:8">
      <x:c r="A3049" s="0" t="s">
        <x:v>3099</x:v>
      </x:c>
      <x:c r="B3049" s="0" t="s">
        <x:v>3100</x:v>
      </x:c>
      <x:c r="C3049" s="0" t="s">
        <x:v>48</x:v>
      </x:c>
      <x:c r="D3049" s="0" t="s">
        <x:v>48</x:v>
      </x:c>
      <x:c r="E3049" s="0" t="s">
        <x:v>52</x:v>
      </x:c>
      <x:c r="F3049" s="0" t="s">
        <x:v>53</x:v>
      </x:c>
      <x:c r="G3049" s="0" t="s">
        <x:v>54</x:v>
      </x:c>
      <x:c r="H3049" s="0">
        <x:v>0</x:v>
      </x:c>
    </x:row>
    <x:row r="3050" spans="1:8">
      <x:c r="A3050" s="0" t="s">
        <x:v>3101</x:v>
      </x:c>
      <x:c r="B3050" s="0" t="s">
        <x:v>3102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-99999999</x:v>
      </x:c>
    </x:row>
    <x:row r="3051" spans="1:8">
      <x:c r="A3051" s="0" t="s">
        <x:v>3101</x:v>
      </x:c>
      <x:c r="B3051" s="0" t="s">
        <x:v>3102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54</x:v>
      </x:c>
      <x:c r="H3051" s="0">
        <x:v>-99999999</x:v>
      </x:c>
    </x:row>
    <x:row r="3052" spans="1:8">
      <x:c r="A3052" s="0" t="s">
        <x:v>3103</x:v>
      </x:c>
      <x:c r="B3052" s="0" t="s">
        <x:v>3104</x:v>
      </x:c>
      <x:c r="C3052" s="0" t="s">
        <x:v>48</x:v>
      </x:c>
      <x:c r="D3052" s="0" t="s">
        <x:v>48</x:v>
      </x:c>
      <x:c r="E3052" s="0" t="s">
        <x:v>49</x:v>
      </x:c>
      <x:c r="F3052" s="0" t="s">
        <x:v>50</x:v>
      </x:c>
      <x:c r="G3052" s="0" t="s">
        <x:v>51</x:v>
      </x:c>
      <x:c r="H3052" s="0">
        <x:v>0</x:v>
      </x:c>
    </x:row>
    <x:row r="3053" spans="1:8">
      <x:c r="A3053" s="0" t="s">
        <x:v>3103</x:v>
      </x:c>
      <x:c r="B3053" s="0" t="s">
        <x:v>3104</x:v>
      </x:c>
      <x:c r="C3053" s="0" t="s">
        <x:v>48</x:v>
      </x:c>
      <x:c r="D3053" s="0" t="s">
        <x:v>48</x:v>
      </x:c>
      <x:c r="E3053" s="0" t="s">
        <x:v>52</x:v>
      </x:c>
      <x:c r="F3053" s="0" t="s">
        <x:v>53</x:v>
      </x:c>
      <x:c r="G3053" s="0" t="s">
        <x:v>54</x:v>
      </x:c>
      <x:c r="H3053" s="0">
        <x:v>0</x:v>
      </x:c>
    </x:row>
    <x:row r="3054" spans="1:8">
      <x:c r="A3054" s="0" t="s">
        <x:v>3105</x:v>
      </x:c>
      <x:c r="B3054" s="0" t="s">
        <x:v>3106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-99999999</x:v>
      </x:c>
    </x:row>
    <x:row r="3055" spans="1:8">
      <x:c r="A3055" s="0" t="s">
        <x:v>3105</x:v>
      </x:c>
      <x:c r="B3055" s="0" t="s">
        <x:v>3106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54</x:v>
      </x:c>
      <x:c r="H3055" s="0">
        <x:v>-99999999</x:v>
      </x:c>
    </x:row>
    <x:row r="3056" spans="1:8">
      <x:c r="A3056" s="0" t="s">
        <x:v>3107</x:v>
      </x:c>
      <x:c r="B3056" s="0" t="s">
        <x:v>3108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-99999999</x:v>
      </x:c>
    </x:row>
    <x:row r="3057" spans="1:8">
      <x:c r="A3057" s="0" t="s">
        <x:v>3107</x:v>
      </x:c>
      <x:c r="B3057" s="0" t="s">
        <x:v>3108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54</x:v>
      </x:c>
      <x:c r="H3057" s="0">
        <x:v>-99999999</x:v>
      </x:c>
    </x:row>
    <x:row r="3058" spans="1:8">
      <x:c r="A3058" s="0" t="s">
        <x:v>3109</x:v>
      </x:c>
      <x:c r="B3058" s="0" t="s">
        <x:v>3110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-99999999</x:v>
      </x:c>
    </x:row>
    <x:row r="3059" spans="1:8">
      <x:c r="A3059" s="0" t="s">
        <x:v>3109</x:v>
      </x:c>
      <x:c r="B3059" s="0" t="s">
        <x:v>3110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54</x:v>
      </x:c>
      <x:c r="H3059" s="0">
        <x:v>-99999999</x:v>
      </x:c>
    </x:row>
    <x:row r="3060" spans="1:8">
      <x:c r="A3060" s="0" t="s">
        <x:v>3111</x:v>
      </x:c>
      <x:c r="B3060" s="0" t="s">
        <x:v>3112</x:v>
      </x:c>
      <x:c r="C3060" s="0" t="s">
        <x:v>48</x:v>
      </x:c>
      <x:c r="D3060" s="0" t="s">
        <x:v>48</x:v>
      </x:c>
      <x:c r="E3060" s="0" t="s">
        <x:v>49</x:v>
      </x:c>
      <x:c r="F3060" s="0" t="s">
        <x:v>50</x:v>
      </x:c>
      <x:c r="G3060" s="0" t="s">
        <x:v>51</x:v>
      </x:c>
      <x:c r="H3060" s="0">
        <x:v>0</x:v>
      </x:c>
    </x:row>
    <x:row r="3061" spans="1:8">
      <x:c r="A3061" s="0" t="s">
        <x:v>3111</x:v>
      </x:c>
      <x:c r="B3061" s="0" t="s">
        <x:v>3112</x:v>
      </x:c>
      <x:c r="C3061" s="0" t="s">
        <x:v>48</x:v>
      </x:c>
      <x:c r="D3061" s="0" t="s">
        <x:v>48</x:v>
      </x:c>
      <x:c r="E3061" s="0" t="s">
        <x:v>52</x:v>
      </x:c>
      <x:c r="F3061" s="0" t="s">
        <x:v>53</x:v>
      </x:c>
      <x:c r="G3061" s="0" t="s">
        <x:v>54</x:v>
      </x:c>
      <x:c r="H3061" s="0">
        <x:v>0</x:v>
      </x:c>
    </x:row>
    <x:row r="3062" spans="1:8">
      <x:c r="A3062" s="0" t="s">
        <x:v>3113</x:v>
      </x:c>
      <x:c r="B3062" s="0" t="s">
        <x:v>3114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0</x:v>
      </x:c>
    </x:row>
    <x:row r="3063" spans="1:8">
      <x:c r="A3063" s="0" t="s">
        <x:v>3113</x:v>
      </x:c>
      <x:c r="B3063" s="0" t="s">
        <x:v>3114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54</x:v>
      </x:c>
      <x:c r="H3063" s="0">
        <x:v>0</x:v>
      </x:c>
    </x:row>
    <x:row r="3064" spans="1:8">
      <x:c r="A3064" s="0" t="s">
        <x:v>3115</x:v>
      </x:c>
      <x:c r="B3064" s="0" t="s">
        <x:v>3116</x:v>
      </x:c>
      <x:c r="C3064" s="0" t="s">
        <x:v>48</x:v>
      </x:c>
      <x:c r="D3064" s="0" t="s">
        <x:v>48</x:v>
      </x:c>
      <x:c r="E3064" s="0" t="s">
        <x:v>49</x:v>
      </x:c>
      <x:c r="F3064" s="0" t="s">
        <x:v>50</x:v>
      </x:c>
      <x:c r="G3064" s="0" t="s">
        <x:v>51</x:v>
      </x:c>
      <x:c r="H3064" s="0">
        <x:v>-99999999</x:v>
      </x:c>
    </x:row>
    <x:row r="3065" spans="1:8">
      <x:c r="A3065" s="0" t="s">
        <x:v>3115</x:v>
      </x:c>
      <x:c r="B3065" s="0" t="s">
        <x:v>3116</x:v>
      </x:c>
      <x:c r="C3065" s="0" t="s">
        <x:v>48</x:v>
      </x:c>
      <x:c r="D3065" s="0" t="s">
        <x:v>48</x:v>
      </x:c>
      <x:c r="E3065" s="0" t="s">
        <x:v>52</x:v>
      </x:c>
      <x:c r="F3065" s="0" t="s">
        <x:v>53</x:v>
      </x:c>
      <x:c r="G3065" s="0" t="s">
        <x:v>54</x:v>
      </x:c>
      <x:c r="H3065" s="0">
        <x:v>-99999999</x:v>
      </x:c>
    </x:row>
    <x:row r="3066" spans="1:8">
      <x:c r="A3066" s="0" t="s">
        <x:v>3117</x:v>
      </x:c>
      <x:c r="B3066" s="0" t="s">
        <x:v>3118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>
        <x:v>0</x:v>
      </x:c>
    </x:row>
    <x:row r="3067" spans="1:8">
      <x:c r="A3067" s="0" t="s">
        <x:v>3117</x:v>
      </x:c>
      <x:c r="B3067" s="0" t="s">
        <x:v>3118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54</x:v>
      </x:c>
      <x:c r="H3067" s="0">
        <x:v>0</x:v>
      </x:c>
    </x:row>
    <x:row r="3068" spans="1:8">
      <x:c r="A3068" s="0" t="s">
        <x:v>3119</x:v>
      </x:c>
      <x:c r="B3068" s="0" t="s">
        <x:v>3120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0</x:v>
      </x:c>
    </x:row>
    <x:row r="3069" spans="1:8">
      <x:c r="A3069" s="0" t="s">
        <x:v>3119</x:v>
      </x:c>
      <x:c r="B3069" s="0" t="s">
        <x:v>3120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54</x:v>
      </x:c>
      <x:c r="H3069" s="0">
        <x:v>0</x:v>
      </x:c>
    </x:row>
    <x:row r="3070" spans="1:8">
      <x:c r="A3070" s="0" t="s">
        <x:v>3121</x:v>
      </x:c>
      <x:c r="B3070" s="0" t="s">
        <x:v>3122</x:v>
      </x:c>
      <x:c r="C3070" s="0" t="s">
        <x:v>48</x:v>
      </x:c>
      <x:c r="D3070" s="0" t="s">
        <x:v>48</x:v>
      </x:c>
      <x:c r="E3070" s="0" t="s">
        <x:v>49</x:v>
      </x:c>
      <x:c r="F3070" s="0" t="s">
        <x:v>50</x:v>
      </x:c>
      <x:c r="G3070" s="0" t="s">
        <x:v>51</x:v>
      </x:c>
      <x:c r="H3070" s="0">
        <x:v>0</x:v>
      </x:c>
    </x:row>
    <x:row r="3071" spans="1:8">
      <x:c r="A3071" s="0" t="s">
        <x:v>3121</x:v>
      </x:c>
      <x:c r="B3071" s="0" t="s">
        <x:v>3122</x:v>
      </x:c>
      <x:c r="C3071" s="0" t="s">
        <x:v>48</x:v>
      </x:c>
      <x:c r="D3071" s="0" t="s">
        <x:v>48</x:v>
      </x:c>
      <x:c r="E3071" s="0" t="s">
        <x:v>52</x:v>
      </x:c>
      <x:c r="F3071" s="0" t="s">
        <x:v>53</x:v>
      </x:c>
      <x:c r="G3071" s="0" t="s">
        <x:v>54</x:v>
      </x:c>
      <x:c r="H3071" s="0">
        <x:v>0</x:v>
      </x:c>
    </x:row>
    <x:row r="3072" spans="1:8">
      <x:c r="A3072" s="0" t="s">
        <x:v>3123</x:v>
      </x:c>
      <x:c r="B3072" s="0" t="s">
        <x:v>3124</x:v>
      </x:c>
      <x:c r="C3072" s="0" t="s">
        <x:v>48</x:v>
      </x:c>
      <x:c r="D3072" s="0" t="s">
        <x:v>48</x:v>
      </x:c>
      <x:c r="E3072" s="0" t="s">
        <x:v>49</x:v>
      </x:c>
      <x:c r="F3072" s="0" t="s">
        <x:v>50</x:v>
      </x:c>
      <x:c r="G3072" s="0" t="s">
        <x:v>51</x:v>
      </x:c>
      <x:c r="H3072" s="0">
        <x:v>0</x:v>
      </x:c>
    </x:row>
    <x:row r="3073" spans="1:8">
      <x:c r="A3073" s="0" t="s">
        <x:v>3123</x:v>
      </x:c>
      <x:c r="B3073" s="0" t="s">
        <x:v>3124</x:v>
      </x:c>
      <x:c r="C3073" s="0" t="s">
        <x:v>48</x:v>
      </x:c>
      <x:c r="D3073" s="0" t="s">
        <x:v>48</x:v>
      </x:c>
      <x:c r="E3073" s="0" t="s">
        <x:v>52</x:v>
      </x:c>
      <x:c r="F3073" s="0" t="s">
        <x:v>53</x:v>
      </x:c>
      <x:c r="G3073" s="0" t="s">
        <x:v>54</x:v>
      </x:c>
      <x:c r="H3073" s="0">
        <x:v>0</x:v>
      </x:c>
    </x:row>
    <x:row r="3074" spans="1:8">
      <x:c r="A3074" s="0" t="s">
        <x:v>3125</x:v>
      </x:c>
      <x:c r="B3074" s="0" t="s">
        <x:v>3126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3125</x:v>
      </x:c>
      <x:c r="B3075" s="0" t="s">
        <x:v>3126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54</x:v>
      </x:c>
      <x:c r="H3075" s="0">
        <x:v>0</x:v>
      </x:c>
    </x:row>
    <x:row r="3076" spans="1:8">
      <x:c r="A3076" s="0" t="s">
        <x:v>3127</x:v>
      </x:c>
      <x:c r="B3076" s="0" t="s">
        <x:v>3128</x:v>
      </x:c>
      <x:c r="C3076" s="0" t="s">
        <x:v>48</x:v>
      </x:c>
      <x:c r="D3076" s="0" t="s">
        <x:v>48</x:v>
      </x:c>
      <x:c r="E3076" s="0" t="s">
        <x:v>49</x:v>
      </x:c>
      <x:c r="F3076" s="0" t="s">
        <x:v>50</x:v>
      </x:c>
      <x:c r="G3076" s="0" t="s">
        <x:v>51</x:v>
      </x:c>
      <x:c r="H3076" s="0">
        <x:v>-99999999</x:v>
      </x:c>
    </x:row>
    <x:row r="3077" spans="1:8">
      <x:c r="A3077" s="0" t="s">
        <x:v>3127</x:v>
      </x:c>
      <x:c r="B3077" s="0" t="s">
        <x:v>3128</x:v>
      </x:c>
      <x:c r="C3077" s="0" t="s">
        <x:v>48</x:v>
      </x:c>
      <x:c r="D3077" s="0" t="s">
        <x:v>48</x:v>
      </x:c>
      <x:c r="E3077" s="0" t="s">
        <x:v>52</x:v>
      </x:c>
      <x:c r="F3077" s="0" t="s">
        <x:v>53</x:v>
      </x:c>
      <x:c r="G3077" s="0" t="s">
        <x:v>54</x:v>
      </x:c>
      <x:c r="H3077" s="0">
        <x:v>-99999999</x:v>
      </x:c>
    </x:row>
    <x:row r="3078" spans="1:8">
      <x:c r="A3078" s="0" t="s">
        <x:v>3129</x:v>
      </x:c>
      <x:c r="B3078" s="0" t="s">
        <x:v>3130</x:v>
      </x:c>
      <x:c r="C3078" s="0" t="s">
        <x:v>48</x:v>
      </x:c>
      <x:c r="D3078" s="0" t="s">
        <x:v>48</x:v>
      </x:c>
      <x:c r="E3078" s="0" t="s">
        <x:v>49</x:v>
      </x:c>
      <x:c r="F3078" s="0" t="s">
        <x:v>50</x:v>
      </x:c>
      <x:c r="G3078" s="0" t="s">
        <x:v>51</x:v>
      </x:c>
      <x:c r="H3078" s="0">
        <x:v>0</x:v>
      </x:c>
    </x:row>
    <x:row r="3079" spans="1:8">
      <x:c r="A3079" s="0" t="s">
        <x:v>3129</x:v>
      </x:c>
      <x:c r="B3079" s="0" t="s">
        <x:v>3130</x:v>
      </x:c>
      <x:c r="C3079" s="0" t="s">
        <x:v>48</x:v>
      </x:c>
      <x:c r="D3079" s="0" t="s">
        <x:v>48</x:v>
      </x:c>
      <x:c r="E3079" s="0" t="s">
        <x:v>52</x:v>
      </x:c>
      <x:c r="F3079" s="0" t="s">
        <x:v>53</x:v>
      </x:c>
      <x:c r="G3079" s="0" t="s">
        <x:v>54</x:v>
      </x:c>
      <x:c r="H3079" s="0">
        <x:v>0</x:v>
      </x:c>
    </x:row>
    <x:row r="3080" spans="1:8">
      <x:c r="A3080" s="0" t="s">
        <x:v>3131</x:v>
      </x:c>
      <x:c r="B3080" s="0" t="s">
        <x:v>3132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3131</x:v>
      </x:c>
      <x:c r="B3081" s="0" t="s">
        <x:v>3132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54</x:v>
      </x:c>
      <x:c r="H3081" s="0">
        <x:v>0</x:v>
      </x:c>
    </x:row>
    <x:row r="3082" spans="1:8">
      <x:c r="A3082" s="0" t="s">
        <x:v>3133</x:v>
      </x:c>
      <x:c r="B3082" s="0" t="s">
        <x:v>3134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0</x:v>
      </x:c>
    </x:row>
    <x:row r="3083" spans="1:8">
      <x:c r="A3083" s="0" t="s">
        <x:v>3133</x:v>
      </x:c>
      <x:c r="B3083" s="0" t="s">
        <x:v>3134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54</x:v>
      </x:c>
      <x:c r="H3083" s="0">
        <x:v>0</x:v>
      </x:c>
    </x:row>
    <x:row r="3084" spans="1:8">
      <x:c r="A3084" s="0" t="s">
        <x:v>3135</x:v>
      </x:c>
      <x:c r="B3084" s="0" t="s">
        <x:v>3136</x:v>
      </x:c>
      <x:c r="C3084" s="0" t="s">
        <x:v>48</x:v>
      </x:c>
      <x:c r="D3084" s="0" t="s">
        <x:v>48</x:v>
      </x:c>
      <x:c r="E3084" s="0" t="s">
        <x:v>49</x:v>
      </x:c>
      <x:c r="F3084" s="0" t="s">
        <x:v>50</x:v>
      </x:c>
      <x:c r="G3084" s="0" t="s">
        <x:v>51</x:v>
      </x:c>
      <x:c r="H3084" s="0">
        <x:v>0</x:v>
      </x:c>
    </x:row>
    <x:row r="3085" spans="1:8">
      <x:c r="A3085" s="0" t="s">
        <x:v>3135</x:v>
      </x:c>
      <x:c r="B3085" s="0" t="s">
        <x:v>3136</x:v>
      </x:c>
      <x:c r="C3085" s="0" t="s">
        <x:v>48</x:v>
      </x:c>
      <x:c r="D3085" s="0" t="s">
        <x:v>48</x:v>
      </x:c>
      <x:c r="E3085" s="0" t="s">
        <x:v>52</x:v>
      </x:c>
      <x:c r="F3085" s="0" t="s">
        <x:v>53</x:v>
      </x:c>
      <x:c r="G3085" s="0" t="s">
        <x:v>54</x:v>
      </x:c>
      <x:c r="H3085" s="0">
        <x:v>0</x:v>
      </x:c>
    </x:row>
    <x:row r="3086" spans="1:8">
      <x:c r="A3086" s="0" t="s">
        <x:v>3137</x:v>
      </x:c>
      <x:c r="B3086" s="0" t="s">
        <x:v>3138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0</x:v>
      </x:c>
    </x:row>
    <x:row r="3087" spans="1:8">
      <x:c r="A3087" s="0" t="s">
        <x:v>3137</x:v>
      </x:c>
      <x:c r="B3087" s="0" t="s">
        <x:v>3138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54</x:v>
      </x:c>
      <x:c r="H3087" s="0">
        <x:v>0</x:v>
      </x:c>
    </x:row>
    <x:row r="3088" spans="1:8">
      <x:c r="A3088" s="0" t="s">
        <x:v>3139</x:v>
      </x:c>
      <x:c r="B3088" s="0" t="s">
        <x:v>3140</x:v>
      </x:c>
      <x:c r="C3088" s="0" t="s">
        <x:v>48</x:v>
      </x:c>
      <x:c r="D3088" s="0" t="s">
        <x:v>48</x:v>
      </x:c>
      <x:c r="E3088" s="0" t="s">
        <x:v>49</x:v>
      </x:c>
      <x:c r="F3088" s="0" t="s">
        <x:v>50</x:v>
      </x:c>
      <x:c r="G3088" s="0" t="s">
        <x:v>51</x:v>
      </x:c>
      <x:c r="H3088" s="0">
        <x:v>0</x:v>
      </x:c>
    </x:row>
    <x:row r="3089" spans="1:8">
      <x:c r="A3089" s="0" t="s">
        <x:v>3139</x:v>
      </x:c>
      <x:c r="B3089" s="0" t="s">
        <x:v>3140</x:v>
      </x:c>
      <x:c r="C3089" s="0" t="s">
        <x:v>48</x:v>
      </x:c>
      <x:c r="D3089" s="0" t="s">
        <x:v>48</x:v>
      </x:c>
      <x:c r="E3089" s="0" t="s">
        <x:v>52</x:v>
      </x:c>
      <x:c r="F3089" s="0" t="s">
        <x:v>53</x:v>
      </x:c>
      <x:c r="G3089" s="0" t="s">
        <x:v>54</x:v>
      </x:c>
      <x:c r="H3089" s="0">
        <x:v>0</x:v>
      </x:c>
    </x:row>
    <x:row r="3090" spans="1:8">
      <x:c r="A3090" s="0" t="s">
        <x:v>3141</x:v>
      </x:c>
      <x:c r="B3090" s="0" t="s">
        <x:v>3142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0</x:v>
      </x:c>
    </x:row>
    <x:row r="3091" spans="1:8">
      <x:c r="A3091" s="0" t="s">
        <x:v>3141</x:v>
      </x:c>
      <x:c r="B3091" s="0" t="s">
        <x:v>3142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54</x:v>
      </x:c>
      <x:c r="H3091" s="0">
        <x:v>0</x:v>
      </x:c>
    </x:row>
    <x:row r="3092" spans="1:8">
      <x:c r="A3092" s="0" t="s">
        <x:v>3143</x:v>
      </x:c>
      <x:c r="B3092" s="0" t="s">
        <x:v>3144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>
        <x:v>1315</x:v>
      </x:c>
    </x:row>
    <x:row r="3093" spans="1:8">
      <x:c r="A3093" s="0" t="s">
        <x:v>3143</x:v>
      </x:c>
      <x:c r="B3093" s="0" t="s">
        <x:v>3144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54</x:v>
      </x:c>
      <x:c r="H3093" s="0">
        <x:v>-99999999</x:v>
      </x:c>
    </x:row>
    <x:row r="3094" spans="1:8">
      <x:c r="A3094" s="0" t="s">
        <x:v>3145</x:v>
      </x:c>
      <x:c r="B3094" s="0" t="s">
        <x:v>3146</x:v>
      </x:c>
      <x:c r="C3094" s="0" t="s">
        <x:v>48</x:v>
      </x:c>
      <x:c r="D3094" s="0" t="s">
        <x:v>48</x:v>
      </x:c>
      <x:c r="E3094" s="0" t="s">
        <x:v>49</x:v>
      </x:c>
      <x:c r="F3094" s="0" t="s">
        <x:v>50</x:v>
      </x:c>
      <x:c r="G3094" s="0" t="s">
        <x:v>51</x:v>
      </x:c>
      <x:c r="H3094" s="0">
        <x:v>0</x:v>
      </x:c>
    </x:row>
    <x:row r="3095" spans="1:8">
      <x:c r="A3095" s="0" t="s">
        <x:v>3145</x:v>
      </x:c>
      <x:c r="B3095" s="0" t="s">
        <x:v>3146</x:v>
      </x:c>
      <x:c r="C3095" s="0" t="s">
        <x:v>48</x:v>
      </x:c>
      <x:c r="D3095" s="0" t="s">
        <x:v>48</x:v>
      </x:c>
      <x:c r="E3095" s="0" t="s">
        <x:v>52</x:v>
      </x:c>
      <x:c r="F3095" s="0" t="s">
        <x:v>53</x:v>
      </x:c>
      <x:c r="G3095" s="0" t="s">
        <x:v>54</x:v>
      </x:c>
      <x:c r="H3095" s="0">
        <x:v>0</x:v>
      </x:c>
    </x:row>
    <x:row r="3096" spans="1:8">
      <x:c r="A3096" s="0" t="s">
        <x:v>3147</x:v>
      </x:c>
      <x:c r="B3096" s="0" t="s">
        <x:v>3148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-99999999</x:v>
      </x:c>
    </x:row>
    <x:row r="3097" spans="1:8">
      <x:c r="A3097" s="0" t="s">
        <x:v>3147</x:v>
      </x:c>
      <x:c r="B3097" s="0" t="s">
        <x:v>3148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54</x:v>
      </x:c>
      <x:c r="H3097" s="0">
        <x:v>-99999999</x:v>
      </x:c>
    </x:row>
    <x:row r="3098" spans="1:8">
      <x:c r="A3098" s="0" t="s">
        <x:v>3149</x:v>
      </x:c>
      <x:c r="B3098" s="0" t="s">
        <x:v>3150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0</x:v>
      </x:c>
    </x:row>
    <x:row r="3099" spans="1:8">
      <x:c r="A3099" s="0" t="s">
        <x:v>3149</x:v>
      </x:c>
      <x:c r="B3099" s="0" t="s">
        <x:v>3150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54</x:v>
      </x:c>
      <x:c r="H3099" s="0">
        <x:v>0</x:v>
      </x:c>
    </x:row>
    <x:row r="3100" spans="1:8">
      <x:c r="A3100" s="0" t="s">
        <x:v>3151</x:v>
      </x:c>
      <x:c r="B3100" s="0" t="s">
        <x:v>3152</x:v>
      </x:c>
      <x:c r="C3100" s="0" t="s">
        <x:v>48</x:v>
      </x:c>
      <x:c r="D3100" s="0" t="s">
        <x:v>48</x:v>
      </x:c>
      <x:c r="E3100" s="0" t="s">
        <x:v>49</x:v>
      </x:c>
      <x:c r="F3100" s="0" t="s">
        <x:v>50</x:v>
      </x:c>
      <x:c r="G3100" s="0" t="s">
        <x:v>51</x:v>
      </x:c>
      <x:c r="H3100" s="0">
        <x:v>0</x:v>
      </x:c>
    </x:row>
    <x:row r="3101" spans="1:8">
      <x:c r="A3101" s="0" t="s">
        <x:v>3151</x:v>
      </x:c>
      <x:c r="B3101" s="0" t="s">
        <x:v>3152</x:v>
      </x:c>
      <x:c r="C3101" s="0" t="s">
        <x:v>48</x:v>
      </x:c>
      <x:c r="D3101" s="0" t="s">
        <x:v>48</x:v>
      </x:c>
      <x:c r="E3101" s="0" t="s">
        <x:v>52</x:v>
      </x:c>
      <x:c r="F3101" s="0" t="s">
        <x:v>53</x:v>
      </x:c>
      <x:c r="G3101" s="0" t="s">
        <x:v>54</x:v>
      </x:c>
      <x:c r="H3101" s="0">
        <x:v>0</x:v>
      </x:c>
    </x:row>
    <x:row r="3102" spans="1:8">
      <x:c r="A3102" s="0" t="s">
        <x:v>3153</x:v>
      </x:c>
      <x:c r="B3102" s="0" t="s">
        <x:v>3154</x:v>
      </x:c>
      <x:c r="C3102" s="0" t="s">
        <x:v>48</x:v>
      </x:c>
      <x:c r="D3102" s="0" t="s">
        <x:v>48</x:v>
      </x:c>
      <x:c r="E3102" s="0" t="s">
        <x:v>49</x:v>
      </x:c>
      <x:c r="F3102" s="0" t="s">
        <x:v>50</x:v>
      </x:c>
      <x:c r="G3102" s="0" t="s">
        <x:v>51</x:v>
      </x:c>
      <x:c r="H3102" s="0">
        <x:v>0</x:v>
      </x:c>
    </x:row>
    <x:row r="3103" spans="1:8">
      <x:c r="A3103" s="0" t="s">
        <x:v>3153</x:v>
      </x:c>
      <x:c r="B3103" s="0" t="s">
        <x:v>3154</x:v>
      </x:c>
      <x:c r="C3103" s="0" t="s">
        <x:v>48</x:v>
      </x:c>
      <x:c r="D3103" s="0" t="s">
        <x:v>48</x:v>
      </x:c>
      <x:c r="E3103" s="0" t="s">
        <x:v>52</x:v>
      </x:c>
      <x:c r="F3103" s="0" t="s">
        <x:v>53</x:v>
      </x:c>
      <x:c r="G3103" s="0" t="s">
        <x:v>54</x:v>
      </x:c>
      <x:c r="H3103" s="0">
        <x:v>0</x:v>
      </x:c>
    </x:row>
    <x:row r="3104" spans="1:8">
      <x:c r="A3104" s="0" t="s">
        <x:v>3155</x:v>
      </x:c>
      <x:c r="B3104" s="0" t="s">
        <x:v>3156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0</x:v>
      </x:c>
    </x:row>
    <x:row r="3105" spans="1:8">
      <x:c r="A3105" s="0" t="s">
        <x:v>3155</x:v>
      </x:c>
      <x:c r="B3105" s="0" t="s">
        <x:v>3156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54</x:v>
      </x:c>
      <x:c r="H3105" s="0">
        <x:v>0</x:v>
      </x:c>
    </x:row>
    <x:row r="3106" spans="1:8">
      <x:c r="A3106" s="0" t="s">
        <x:v>3157</x:v>
      </x:c>
      <x:c r="B3106" s="0" t="s">
        <x:v>3158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3157</x:v>
      </x:c>
      <x:c r="B3107" s="0" t="s">
        <x:v>3158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54</x:v>
      </x:c>
      <x:c r="H3107" s="0">
        <x:v>0</x:v>
      </x:c>
    </x:row>
    <x:row r="3108" spans="1:8">
      <x:c r="A3108" s="0" t="s">
        <x:v>3159</x:v>
      </x:c>
      <x:c r="B3108" s="0" t="s">
        <x:v>3160</x:v>
      </x:c>
      <x:c r="C3108" s="0" t="s">
        <x:v>48</x:v>
      </x:c>
      <x:c r="D3108" s="0" t="s">
        <x:v>48</x:v>
      </x:c>
      <x:c r="E3108" s="0" t="s">
        <x:v>49</x:v>
      </x:c>
      <x:c r="F3108" s="0" t="s">
        <x:v>50</x:v>
      </x:c>
      <x:c r="G3108" s="0" t="s">
        <x:v>51</x:v>
      </x:c>
      <x:c r="H3108" s="0">
        <x:v>-99999999</x:v>
      </x:c>
    </x:row>
    <x:row r="3109" spans="1:8">
      <x:c r="A3109" s="0" t="s">
        <x:v>3159</x:v>
      </x:c>
      <x:c r="B3109" s="0" t="s">
        <x:v>3160</x:v>
      </x:c>
      <x:c r="C3109" s="0" t="s">
        <x:v>48</x:v>
      </x:c>
      <x:c r="D3109" s="0" t="s">
        <x:v>48</x:v>
      </x:c>
      <x:c r="E3109" s="0" t="s">
        <x:v>52</x:v>
      </x:c>
      <x:c r="F3109" s="0" t="s">
        <x:v>53</x:v>
      </x:c>
      <x:c r="G3109" s="0" t="s">
        <x:v>54</x:v>
      </x:c>
      <x:c r="H3109" s="0">
        <x:v>-99999999</x:v>
      </x:c>
    </x:row>
    <x:row r="3110" spans="1:8">
      <x:c r="A3110" s="0" t="s">
        <x:v>3161</x:v>
      </x:c>
      <x:c r="B3110" s="0" t="s">
        <x:v>3162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-99999999</x:v>
      </x:c>
    </x:row>
    <x:row r="3111" spans="1:8">
      <x:c r="A3111" s="0" t="s">
        <x:v>3161</x:v>
      </x:c>
      <x:c r="B3111" s="0" t="s">
        <x:v>3162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54</x:v>
      </x:c>
      <x:c r="H3111" s="0">
        <x:v>-99999999</x:v>
      </x:c>
    </x:row>
    <x:row r="3112" spans="1:8">
      <x:c r="A3112" s="0" t="s">
        <x:v>3163</x:v>
      </x:c>
      <x:c r="B3112" s="0" t="s">
        <x:v>3164</x:v>
      </x:c>
      <x:c r="C3112" s="0" t="s">
        <x:v>48</x:v>
      </x:c>
      <x:c r="D3112" s="0" t="s">
        <x:v>48</x:v>
      </x:c>
      <x:c r="E3112" s="0" t="s">
        <x:v>49</x:v>
      </x:c>
      <x:c r="F3112" s="0" t="s">
        <x:v>50</x:v>
      </x:c>
      <x:c r="G3112" s="0" t="s">
        <x:v>51</x:v>
      </x:c>
      <x:c r="H3112" s="0">
        <x:v>0</x:v>
      </x:c>
    </x:row>
    <x:row r="3113" spans="1:8">
      <x:c r="A3113" s="0" t="s">
        <x:v>3163</x:v>
      </x:c>
      <x:c r="B3113" s="0" t="s">
        <x:v>3164</x:v>
      </x:c>
      <x:c r="C3113" s="0" t="s">
        <x:v>48</x:v>
      </x:c>
      <x:c r="D3113" s="0" t="s">
        <x:v>48</x:v>
      </x:c>
      <x:c r="E3113" s="0" t="s">
        <x:v>52</x:v>
      </x:c>
      <x:c r="F3113" s="0" t="s">
        <x:v>53</x:v>
      </x:c>
      <x:c r="G3113" s="0" t="s">
        <x:v>54</x:v>
      </x:c>
      <x:c r="H3113" s="0">
        <x:v>0</x:v>
      </x:c>
    </x:row>
    <x:row r="3114" spans="1:8">
      <x:c r="A3114" s="0" t="s">
        <x:v>3165</x:v>
      </x:c>
      <x:c r="B3114" s="0" t="s">
        <x:v>3166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-99999999</x:v>
      </x:c>
    </x:row>
    <x:row r="3115" spans="1:8">
      <x:c r="A3115" s="0" t="s">
        <x:v>3165</x:v>
      </x:c>
      <x:c r="B3115" s="0" t="s">
        <x:v>3166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54</x:v>
      </x:c>
      <x:c r="H3115" s="0">
        <x:v>-99999999</x:v>
      </x:c>
    </x:row>
    <x:row r="3116" spans="1:8">
      <x:c r="A3116" s="0" t="s">
        <x:v>3167</x:v>
      </x:c>
      <x:c r="B3116" s="0" t="s">
        <x:v>3168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0</x:v>
      </x:c>
    </x:row>
    <x:row r="3117" spans="1:8">
      <x:c r="A3117" s="0" t="s">
        <x:v>3167</x:v>
      </x:c>
      <x:c r="B3117" s="0" t="s">
        <x:v>3168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54</x:v>
      </x:c>
      <x:c r="H3117" s="0">
        <x:v>0</x:v>
      </x:c>
    </x:row>
    <x:row r="3118" spans="1:8">
      <x:c r="A3118" s="0" t="s">
        <x:v>3169</x:v>
      </x:c>
      <x:c r="B3118" s="0" t="s">
        <x:v>3170</x:v>
      </x:c>
      <x:c r="C3118" s="0" t="s">
        <x:v>48</x:v>
      </x:c>
      <x:c r="D3118" s="0" t="s">
        <x:v>48</x:v>
      </x:c>
      <x:c r="E3118" s="0" t="s">
        <x:v>49</x:v>
      </x:c>
      <x:c r="F3118" s="0" t="s">
        <x:v>50</x:v>
      </x:c>
      <x:c r="G3118" s="0" t="s">
        <x:v>51</x:v>
      </x:c>
      <x:c r="H3118" s="0">
        <x:v>-99999999</x:v>
      </x:c>
    </x:row>
    <x:row r="3119" spans="1:8">
      <x:c r="A3119" s="0" t="s">
        <x:v>3169</x:v>
      </x:c>
      <x:c r="B3119" s="0" t="s">
        <x:v>3170</x:v>
      </x:c>
      <x:c r="C3119" s="0" t="s">
        <x:v>48</x:v>
      </x:c>
      <x:c r="D3119" s="0" t="s">
        <x:v>48</x:v>
      </x:c>
      <x:c r="E3119" s="0" t="s">
        <x:v>52</x:v>
      </x:c>
      <x:c r="F3119" s="0" t="s">
        <x:v>53</x:v>
      </x:c>
      <x:c r="G3119" s="0" t="s">
        <x:v>54</x:v>
      </x:c>
      <x:c r="H3119" s="0">
        <x:v>-99999999</x:v>
      </x:c>
    </x:row>
    <x:row r="3120" spans="1:8">
      <x:c r="A3120" s="0" t="s">
        <x:v>3171</x:v>
      </x:c>
      <x:c r="B3120" s="0" t="s">
        <x:v>3172</x:v>
      </x:c>
      <x:c r="C3120" s="0" t="s">
        <x:v>48</x:v>
      </x:c>
      <x:c r="D3120" s="0" t="s">
        <x:v>48</x:v>
      </x:c>
      <x:c r="E3120" s="0" t="s">
        <x:v>49</x:v>
      </x:c>
      <x:c r="F3120" s="0" t="s">
        <x:v>50</x:v>
      </x:c>
      <x:c r="G3120" s="0" t="s">
        <x:v>51</x:v>
      </x:c>
      <x:c r="H3120" s="0">
        <x:v>0</x:v>
      </x:c>
    </x:row>
    <x:row r="3121" spans="1:8">
      <x:c r="A3121" s="0" t="s">
        <x:v>3171</x:v>
      </x:c>
      <x:c r="B3121" s="0" t="s">
        <x:v>3172</x:v>
      </x:c>
      <x:c r="C3121" s="0" t="s">
        <x:v>48</x:v>
      </x:c>
      <x:c r="D3121" s="0" t="s">
        <x:v>48</x:v>
      </x:c>
      <x:c r="E3121" s="0" t="s">
        <x:v>52</x:v>
      </x:c>
      <x:c r="F3121" s="0" t="s">
        <x:v>53</x:v>
      </x:c>
      <x:c r="G3121" s="0" t="s">
        <x:v>54</x:v>
      </x:c>
      <x:c r="H3121" s="0">
        <x:v>0</x:v>
      </x:c>
    </x:row>
    <x:row r="3122" spans="1:8">
      <x:c r="A3122" s="0" t="s">
        <x:v>3173</x:v>
      </x:c>
      <x:c r="B3122" s="0" t="s">
        <x:v>3174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-99999999</x:v>
      </x:c>
    </x:row>
    <x:row r="3123" spans="1:8">
      <x:c r="A3123" s="0" t="s">
        <x:v>3173</x:v>
      </x:c>
      <x:c r="B3123" s="0" t="s">
        <x:v>3174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54</x:v>
      </x:c>
      <x:c r="H3123" s="0">
        <x:v>-99999999</x:v>
      </x:c>
    </x:row>
    <x:row r="3124" spans="1:8">
      <x:c r="A3124" s="0" t="s">
        <x:v>3175</x:v>
      </x:c>
      <x:c r="B3124" s="0" t="s">
        <x:v>3176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0</x:v>
      </x:c>
    </x:row>
    <x:row r="3125" spans="1:8">
      <x:c r="A3125" s="0" t="s">
        <x:v>3175</x:v>
      </x:c>
      <x:c r="B3125" s="0" t="s">
        <x:v>3176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54</x:v>
      </x:c>
      <x:c r="H3125" s="0">
        <x:v>0</x:v>
      </x:c>
    </x:row>
    <x:row r="3126" spans="1:8">
      <x:c r="A3126" s="0" t="s">
        <x:v>3177</x:v>
      </x:c>
      <x:c r="B3126" s="0" t="s">
        <x:v>3178</x:v>
      </x:c>
      <x:c r="C3126" s="0" t="s">
        <x:v>48</x:v>
      </x:c>
      <x:c r="D3126" s="0" t="s">
        <x:v>48</x:v>
      </x:c>
      <x:c r="E3126" s="0" t="s">
        <x:v>49</x:v>
      </x:c>
      <x:c r="F3126" s="0" t="s">
        <x:v>50</x:v>
      </x:c>
      <x:c r="G3126" s="0" t="s">
        <x:v>51</x:v>
      </x:c>
      <x:c r="H3126" s="0">
        <x:v>0</x:v>
      </x:c>
    </x:row>
    <x:row r="3127" spans="1:8">
      <x:c r="A3127" s="0" t="s">
        <x:v>3177</x:v>
      </x:c>
      <x:c r="B3127" s="0" t="s">
        <x:v>3178</x:v>
      </x:c>
      <x:c r="C3127" s="0" t="s">
        <x:v>48</x:v>
      </x:c>
      <x:c r="D3127" s="0" t="s">
        <x:v>48</x:v>
      </x:c>
      <x:c r="E3127" s="0" t="s">
        <x:v>52</x:v>
      </x:c>
      <x:c r="F3127" s="0" t="s">
        <x:v>53</x:v>
      </x:c>
      <x:c r="G3127" s="0" t="s">
        <x:v>54</x:v>
      </x:c>
      <x:c r="H3127" s="0">
        <x:v>0</x:v>
      </x:c>
    </x:row>
    <x:row r="3128" spans="1:8">
      <x:c r="A3128" s="0" t="s">
        <x:v>3179</x:v>
      </x:c>
      <x:c r="B3128" s="0" t="s">
        <x:v>3180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0</x:v>
      </x:c>
    </x:row>
    <x:row r="3129" spans="1:8">
      <x:c r="A3129" s="0" t="s">
        <x:v>3179</x:v>
      </x:c>
      <x:c r="B3129" s="0" t="s">
        <x:v>3180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54</x:v>
      </x:c>
      <x:c r="H3129" s="0">
        <x:v>0</x:v>
      </x:c>
    </x:row>
    <x:row r="3130" spans="1:8">
      <x:c r="A3130" s="0" t="s">
        <x:v>3181</x:v>
      </x:c>
      <x:c r="B3130" s="0" t="s">
        <x:v>3182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-99999999</x:v>
      </x:c>
    </x:row>
    <x:row r="3131" spans="1:8">
      <x:c r="A3131" s="0" t="s">
        <x:v>3181</x:v>
      </x:c>
      <x:c r="B3131" s="0" t="s">
        <x:v>3182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54</x:v>
      </x:c>
      <x:c r="H3131" s="0">
        <x:v>-99999999</x:v>
      </x:c>
    </x:row>
    <x:row r="3132" spans="1:8">
      <x:c r="A3132" s="0" t="s">
        <x:v>3183</x:v>
      </x:c>
      <x:c r="B3132" s="0" t="s">
        <x:v>3184</x:v>
      </x:c>
      <x:c r="C3132" s="0" t="s">
        <x:v>48</x:v>
      </x:c>
      <x:c r="D3132" s="0" t="s">
        <x:v>48</x:v>
      </x:c>
      <x:c r="E3132" s="0" t="s">
        <x:v>49</x:v>
      </x:c>
      <x:c r="F3132" s="0" t="s">
        <x:v>50</x:v>
      </x:c>
      <x:c r="G3132" s="0" t="s">
        <x:v>51</x:v>
      </x:c>
      <x:c r="H3132" s="0">
        <x:v>0</x:v>
      </x:c>
    </x:row>
    <x:row r="3133" spans="1:8">
      <x:c r="A3133" s="0" t="s">
        <x:v>3183</x:v>
      </x:c>
      <x:c r="B3133" s="0" t="s">
        <x:v>3184</x:v>
      </x:c>
      <x:c r="C3133" s="0" t="s">
        <x:v>48</x:v>
      </x:c>
      <x:c r="D3133" s="0" t="s">
        <x:v>48</x:v>
      </x:c>
      <x:c r="E3133" s="0" t="s">
        <x:v>52</x:v>
      </x:c>
      <x:c r="F3133" s="0" t="s">
        <x:v>53</x:v>
      </x:c>
      <x:c r="G3133" s="0" t="s">
        <x:v>54</x:v>
      </x:c>
      <x:c r="H3133" s="0">
        <x:v>0</x:v>
      </x:c>
    </x:row>
    <x:row r="3134" spans="1:8">
      <x:c r="A3134" s="0" t="s">
        <x:v>3185</x:v>
      </x:c>
      <x:c r="B3134" s="0" t="s">
        <x:v>3186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0</x:v>
      </x:c>
    </x:row>
    <x:row r="3135" spans="1:8">
      <x:c r="A3135" s="0" t="s">
        <x:v>3185</x:v>
      </x:c>
      <x:c r="B3135" s="0" t="s">
        <x:v>3186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54</x:v>
      </x:c>
      <x:c r="H3135" s="0">
        <x:v>0</x:v>
      </x:c>
    </x:row>
    <x:row r="3136" spans="1:8">
      <x:c r="A3136" s="0" t="s">
        <x:v>3187</x:v>
      </x:c>
      <x:c r="B3136" s="0" t="s">
        <x:v>3188</x:v>
      </x:c>
      <x:c r="C3136" s="0" t="s">
        <x:v>48</x:v>
      </x:c>
      <x:c r="D3136" s="0" t="s">
        <x:v>48</x:v>
      </x:c>
      <x:c r="E3136" s="0" t="s">
        <x:v>49</x:v>
      </x:c>
      <x:c r="F3136" s="0" t="s">
        <x:v>50</x:v>
      </x:c>
      <x:c r="G3136" s="0" t="s">
        <x:v>51</x:v>
      </x:c>
      <x:c r="H3136" s="0">
        <x:v>-99999999</x:v>
      </x:c>
    </x:row>
    <x:row r="3137" spans="1:8">
      <x:c r="A3137" s="0" t="s">
        <x:v>3187</x:v>
      </x:c>
      <x:c r="B3137" s="0" t="s">
        <x:v>3188</x:v>
      </x:c>
      <x:c r="C3137" s="0" t="s">
        <x:v>48</x:v>
      </x:c>
      <x:c r="D3137" s="0" t="s">
        <x:v>48</x:v>
      </x:c>
      <x:c r="E3137" s="0" t="s">
        <x:v>52</x:v>
      </x:c>
      <x:c r="F3137" s="0" t="s">
        <x:v>53</x:v>
      </x:c>
      <x:c r="G3137" s="0" t="s">
        <x:v>54</x:v>
      </x:c>
      <x:c r="H3137" s="0">
        <x:v>-99999999</x:v>
      </x:c>
    </x:row>
    <x:row r="3138" spans="1:8">
      <x:c r="A3138" s="0" t="s">
        <x:v>3189</x:v>
      </x:c>
      <x:c r="B3138" s="0" t="s">
        <x:v>3190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0</x:v>
      </x:c>
    </x:row>
    <x:row r="3139" spans="1:8">
      <x:c r="A3139" s="0" t="s">
        <x:v>3189</x:v>
      </x:c>
      <x:c r="B3139" s="0" t="s">
        <x:v>3190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54</x:v>
      </x:c>
      <x:c r="H3139" s="0">
        <x:v>0</x:v>
      </x:c>
    </x:row>
    <x:row r="3140" spans="1:8">
      <x:c r="A3140" s="0" t="s">
        <x:v>3191</x:v>
      </x:c>
      <x:c r="B3140" s="0" t="s">
        <x:v>3192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0</x:v>
      </x:c>
    </x:row>
    <x:row r="3141" spans="1:8">
      <x:c r="A3141" s="0" t="s">
        <x:v>3191</x:v>
      </x:c>
      <x:c r="B3141" s="0" t="s">
        <x:v>3192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54</x:v>
      </x:c>
      <x:c r="H3141" s="0">
        <x:v>0</x:v>
      </x:c>
    </x:row>
    <x:row r="3142" spans="1:8">
      <x:c r="A3142" s="0" t="s">
        <x:v>3193</x:v>
      </x:c>
      <x:c r="B3142" s="0" t="s">
        <x:v>3194</x:v>
      </x:c>
      <x:c r="C3142" s="0" t="s">
        <x:v>48</x:v>
      </x:c>
      <x:c r="D3142" s="0" t="s">
        <x:v>48</x:v>
      </x:c>
      <x:c r="E3142" s="0" t="s">
        <x:v>49</x:v>
      </x:c>
      <x:c r="F3142" s="0" t="s">
        <x:v>50</x:v>
      </x:c>
      <x:c r="G3142" s="0" t="s">
        <x:v>51</x:v>
      </x:c>
      <x:c r="H3142" s="0">
        <x:v>0</x:v>
      </x:c>
    </x:row>
    <x:row r="3143" spans="1:8">
      <x:c r="A3143" s="0" t="s">
        <x:v>3193</x:v>
      </x:c>
      <x:c r="B3143" s="0" t="s">
        <x:v>3194</x:v>
      </x:c>
      <x:c r="C3143" s="0" t="s">
        <x:v>48</x:v>
      </x:c>
      <x:c r="D3143" s="0" t="s">
        <x:v>48</x:v>
      </x:c>
      <x:c r="E3143" s="0" t="s">
        <x:v>52</x:v>
      </x:c>
      <x:c r="F3143" s="0" t="s">
        <x:v>53</x:v>
      </x:c>
      <x:c r="G3143" s="0" t="s">
        <x:v>54</x:v>
      </x:c>
      <x:c r="H3143" s="0">
        <x:v>0</x:v>
      </x:c>
    </x:row>
    <x:row r="3144" spans="1:8">
      <x:c r="A3144" s="0" t="s">
        <x:v>3195</x:v>
      </x:c>
      <x:c r="B3144" s="0" t="s">
        <x:v>3196</x:v>
      </x:c>
      <x:c r="C3144" s="0" t="s">
        <x:v>48</x:v>
      </x:c>
      <x:c r="D3144" s="0" t="s">
        <x:v>48</x:v>
      </x:c>
      <x:c r="E3144" s="0" t="s">
        <x:v>49</x:v>
      </x:c>
      <x:c r="F3144" s="0" t="s">
        <x:v>50</x:v>
      </x:c>
      <x:c r="G3144" s="0" t="s">
        <x:v>51</x:v>
      </x:c>
      <x:c r="H3144" s="0">
        <x:v>0</x:v>
      </x:c>
    </x:row>
    <x:row r="3145" spans="1:8">
      <x:c r="A3145" s="0" t="s">
        <x:v>3195</x:v>
      </x:c>
      <x:c r="B3145" s="0" t="s">
        <x:v>3196</x:v>
      </x:c>
      <x:c r="C3145" s="0" t="s">
        <x:v>48</x:v>
      </x:c>
      <x:c r="D3145" s="0" t="s">
        <x:v>48</x:v>
      </x:c>
      <x:c r="E3145" s="0" t="s">
        <x:v>52</x:v>
      </x:c>
      <x:c r="F3145" s="0" t="s">
        <x:v>53</x:v>
      </x:c>
      <x:c r="G3145" s="0" t="s">
        <x:v>54</x:v>
      </x:c>
      <x:c r="H3145" s="0">
        <x:v>0</x:v>
      </x:c>
    </x:row>
    <x:row r="3146" spans="1:8">
      <x:c r="A3146" s="0" t="s">
        <x:v>3197</x:v>
      </x:c>
      <x:c r="B3146" s="0" t="s">
        <x:v>3198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-99999999</x:v>
      </x:c>
    </x:row>
    <x:row r="3147" spans="1:8">
      <x:c r="A3147" s="0" t="s">
        <x:v>3197</x:v>
      </x:c>
      <x:c r="B3147" s="0" t="s">
        <x:v>3198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54</x:v>
      </x:c>
      <x:c r="H3147" s="0">
        <x:v>-99999999</x:v>
      </x:c>
    </x:row>
    <x:row r="3148" spans="1:8">
      <x:c r="A3148" s="0" t="s">
        <x:v>3199</x:v>
      </x:c>
      <x:c r="B3148" s="0" t="s">
        <x:v>3200</x:v>
      </x:c>
      <x:c r="C3148" s="0" t="s">
        <x:v>48</x:v>
      </x:c>
      <x:c r="D3148" s="0" t="s">
        <x:v>48</x:v>
      </x:c>
      <x:c r="E3148" s="0" t="s">
        <x:v>49</x:v>
      </x:c>
      <x:c r="F3148" s="0" t="s">
        <x:v>50</x:v>
      </x:c>
      <x:c r="G3148" s="0" t="s">
        <x:v>51</x:v>
      </x:c>
      <x:c r="H3148" s="0">
        <x:v>0</x:v>
      </x:c>
    </x:row>
    <x:row r="3149" spans="1:8">
      <x:c r="A3149" s="0" t="s">
        <x:v>3199</x:v>
      </x:c>
      <x:c r="B3149" s="0" t="s">
        <x:v>3200</x:v>
      </x:c>
      <x:c r="C3149" s="0" t="s">
        <x:v>48</x:v>
      </x:c>
      <x:c r="D3149" s="0" t="s">
        <x:v>48</x:v>
      </x:c>
      <x:c r="E3149" s="0" t="s">
        <x:v>52</x:v>
      </x:c>
      <x:c r="F3149" s="0" t="s">
        <x:v>53</x:v>
      </x:c>
      <x:c r="G3149" s="0" t="s">
        <x:v>54</x:v>
      </x:c>
      <x:c r="H3149" s="0">
        <x:v>0</x:v>
      </x:c>
    </x:row>
    <x:row r="3150" spans="1:8">
      <x:c r="A3150" s="0" t="s">
        <x:v>3201</x:v>
      </x:c>
      <x:c r="B3150" s="0" t="s">
        <x:v>3202</x:v>
      </x:c>
      <x:c r="C3150" s="0" t="s">
        <x:v>48</x:v>
      </x:c>
      <x:c r="D3150" s="0" t="s">
        <x:v>48</x:v>
      </x:c>
      <x:c r="E3150" s="0" t="s">
        <x:v>49</x:v>
      </x:c>
      <x:c r="F3150" s="0" t="s">
        <x:v>50</x:v>
      </x:c>
      <x:c r="G3150" s="0" t="s">
        <x:v>51</x:v>
      </x:c>
      <x:c r="H3150" s="0">
        <x:v>-99999999</x:v>
      </x:c>
    </x:row>
    <x:row r="3151" spans="1:8">
      <x:c r="A3151" s="0" t="s">
        <x:v>3201</x:v>
      </x:c>
      <x:c r="B3151" s="0" t="s">
        <x:v>3202</x:v>
      </x:c>
      <x:c r="C3151" s="0" t="s">
        <x:v>48</x:v>
      </x:c>
      <x:c r="D3151" s="0" t="s">
        <x:v>48</x:v>
      </x:c>
      <x:c r="E3151" s="0" t="s">
        <x:v>52</x:v>
      </x:c>
      <x:c r="F3151" s="0" t="s">
        <x:v>53</x:v>
      </x:c>
      <x:c r="G3151" s="0" t="s">
        <x:v>54</x:v>
      </x:c>
      <x:c r="H3151" s="0">
        <x:v>-99999999</x:v>
      </x:c>
    </x:row>
    <x:row r="3152" spans="1:8">
      <x:c r="A3152" s="0" t="s">
        <x:v>3203</x:v>
      </x:c>
      <x:c r="B3152" s="0" t="s">
        <x:v>3204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-99999999</x:v>
      </x:c>
    </x:row>
    <x:row r="3153" spans="1:8">
      <x:c r="A3153" s="0" t="s">
        <x:v>3203</x:v>
      </x:c>
      <x:c r="B3153" s="0" t="s">
        <x:v>3204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54</x:v>
      </x:c>
      <x:c r="H3153" s="0">
        <x:v>-99999999</x:v>
      </x:c>
    </x:row>
    <x:row r="3154" spans="1:8">
      <x:c r="A3154" s="0" t="s">
        <x:v>3205</x:v>
      </x:c>
      <x:c r="B3154" s="0" t="s">
        <x:v>3206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0</x:v>
      </x:c>
    </x:row>
    <x:row r="3155" spans="1:8">
      <x:c r="A3155" s="0" t="s">
        <x:v>3205</x:v>
      </x:c>
      <x:c r="B3155" s="0" t="s">
        <x:v>3206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54</x:v>
      </x:c>
      <x:c r="H3155" s="0">
        <x:v>0</x:v>
      </x:c>
    </x:row>
    <x:row r="3156" spans="1:8">
      <x:c r="A3156" s="0" t="s">
        <x:v>3207</x:v>
      </x:c>
      <x:c r="B3156" s="0" t="s">
        <x:v>3208</x:v>
      </x:c>
      <x:c r="C3156" s="0" t="s">
        <x:v>48</x:v>
      </x:c>
      <x:c r="D3156" s="0" t="s">
        <x:v>48</x:v>
      </x:c>
      <x:c r="E3156" s="0" t="s">
        <x:v>49</x:v>
      </x:c>
      <x:c r="F3156" s="0" t="s">
        <x:v>50</x:v>
      </x:c>
      <x:c r="G3156" s="0" t="s">
        <x:v>51</x:v>
      </x:c>
      <x:c r="H3156" s="0">
        <x:v>0</x:v>
      </x:c>
    </x:row>
    <x:row r="3157" spans="1:8">
      <x:c r="A3157" s="0" t="s">
        <x:v>3207</x:v>
      </x:c>
      <x:c r="B3157" s="0" t="s">
        <x:v>3208</x:v>
      </x:c>
      <x:c r="C3157" s="0" t="s">
        <x:v>48</x:v>
      </x:c>
      <x:c r="D3157" s="0" t="s">
        <x:v>48</x:v>
      </x:c>
      <x:c r="E3157" s="0" t="s">
        <x:v>52</x:v>
      </x:c>
      <x:c r="F3157" s="0" t="s">
        <x:v>53</x:v>
      </x:c>
      <x:c r="G3157" s="0" t="s">
        <x:v>54</x:v>
      </x:c>
      <x:c r="H3157" s="0">
        <x:v>0</x:v>
      </x:c>
    </x:row>
    <x:row r="3158" spans="1:8">
      <x:c r="A3158" s="0" t="s">
        <x:v>3209</x:v>
      </x:c>
      <x:c r="B3158" s="0" t="s">
        <x:v>3210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0</x:v>
      </x:c>
    </x:row>
    <x:row r="3159" spans="1:8">
      <x:c r="A3159" s="0" t="s">
        <x:v>3209</x:v>
      </x:c>
      <x:c r="B3159" s="0" t="s">
        <x:v>3210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54</x:v>
      </x:c>
      <x:c r="H3159" s="0">
        <x:v>0</x:v>
      </x:c>
    </x:row>
    <x:row r="3160" spans="1:8">
      <x:c r="A3160" s="0" t="s">
        <x:v>3211</x:v>
      </x:c>
      <x:c r="B3160" s="0" t="s">
        <x:v>3212</x:v>
      </x:c>
      <x:c r="C3160" s="0" t="s">
        <x:v>48</x:v>
      </x:c>
      <x:c r="D3160" s="0" t="s">
        <x:v>48</x:v>
      </x:c>
      <x:c r="E3160" s="0" t="s">
        <x:v>49</x:v>
      </x:c>
      <x:c r="F3160" s="0" t="s">
        <x:v>50</x:v>
      </x:c>
      <x:c r="G3160" s="0" t="s">
        <x:v>51</x:v>
      </x:c>
      <x:c r="H3160" s="0">
        <x:v>-99999999</x:v>
      </x:c>
    </x:row>
    <x:row r="3161" spans="1:8">
      <x:c r="A3161" s="0" t="s">
        <x:v>3211</x:v>
      </x:c>
      <x:c r="B3161" s="0" t="s">
        <x:v>3212</x:v>
      </x:c>
      <x:c r="C3161" s="0" t="s">
        <x:v>48</x:v>
      </x:c>
      <x:c r="D3161" s="0" t="s">
        <x:v>48</x:v>
      </x:c>
      <x:c r="E3161" s="0" t="s">
        <x:v>52</x:v>
      </x:c>
      <x:c r="F3161" s="0" t="s">
        <x:v>53</x:v>
      </x:c>
      <x:c r="G3161" s="0" t="s">
        <x:v>54</x:v>
      </x:c>
      <x:c r="H3161" s="0">
        <x:v>-99999999</x:v>
      </x:c>
    </x:row>
    <x:row r="3162" spans="1:8">
      <x:c r="A3162" s="0" t="s">
        <x:v>3213</x:v>
      </x:c>
      <x:c r="B3162" s="0" t="s">
        <x:v>3214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-99999999</x:v>
      </x:c>
    </x:row>
    <x:row r="3163" spans="1:8">
      <x:c r="A3163" s="0" t="s">
        <x:v>3213</x:v>
      </x:c>
      <x:c r="B3163" s="0" t="s">
        <x:v>3214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54</x:v>
      </x:c>
      <x:c r="H3163" s="0">
        <x:v>-99999999</x:v>
      </x:c>
    </x:row>
    <x:row r="3164" spans="1:8">
      <x:c r="A3164" s="0" t="s">
        <x:v>3215</x:v>
      </x:c>
      <x:c r="B3164" s="0" t="s">
        <x:v>3216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0</x:v>
      </x:c>
    </x:row>
    <x:row r="3165" spans="1:8">
      <x:c r="A3165" s="0" t="s">
        <x:v>3215</x:v>
      </x:c>
      <x:c r="B3165" s="0" t="s">
        <x:v>3216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54</x:v>
      </x:c>
      <x:c r="H3165" s="0">
        <x:v>0</x:v>
      </x:c>
    </x:row>
    <x:row r="3166" spans="1:8">
      <x:c r="A3166" s="0" t="s">
        <x:v>3217</x:v>
      </x:c>
      <x:c r="B3166" s="0" t="s">
        <x:v>3218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-99999999</x:v>
      </x:c>
    </x:row>
    <x:row r="3167" spans="1:8">
      <x:c r="A3167" s="0" t="s">
        <x:v>3217</x:v>
      </x:c>
      <x:c r="B3167" s="0" t="s">
        <x:v>3218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54</x:v>
      </x:c>
      <x:c r="H3167" s="0">
        <x:v>-99999999</x:v>
      </x:c>
    </x:row>
    <x:row r="3168" spans="1:8">
      <x:c r="A3168" s="0" t="s">
        <x:v>3219</x:v>
      </x:c>
      <x:c r="B3168" s="0" t="s">
        <x:v>3220</x:v>
      </x:c>
      <x:c r="C3168" s="0" t="s">
        <x:v>48</x:v>
      </x:c>
      <x:c r="D3168" s="0" t="s">
        <x:v>48</x:v>
      </x:c>
      <x:c r="E3168" s="0" t="s">
        <x:v>49</x:v>
      </x:c>
      <x:c r="F3168" s="0" t="s">
        <x:v>50</x:v>
      </x:c>
      <x:c r="G3168" s="0" t="s">
        <x:v>51</x:v>
      </x:c>
      <x:c r="H3168" s="0">
        <x:v>-99999999</x:v>
      </x:c>
    </x:row>
    <x:row r="3169" spans="1:8">
      <x:c r="A3169" s="0" t="s">
        <x:v>3219</x:v>
      </x:c>
      <x:c r="B3169" s="0" t="s">
        <x:v>3220</x:v>
      </x:c>
      <x:c r="C3169" s="0" t="s">
        <x:v>48</x:v>
      </x:c>
      <x:c r="D3169" s="0" t="s">
        <x:v>48</x:v>
      </x:c>
      <x:c r="E3169" s="0" t="s">
        <x:v>52</x:v>
      </x:c>
      <x:c r="F3169" s="0" t="s">
        <x:v>53</x:v>
      </x:c>
      <x:c r="G3169" s="0" t="s">
        <x:v>54</x:v>
      </x:c>
      <x:c r="H3169" s="0">
        <x:v>-99999999</x:v>
      </x:c>
    </x:row>
    <x:row r="3170" spans="1:8">
      <x:c r="A3170" s="0" t="s">
        <x:v>3221</x:v>
      </x:c>
      <x:c r="B3170" s="0" t="s">
        <x:v>3222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-99999999</x:v>
      </x:c>
    </x:row>
    <x:row r="3171" spans="1:8">
      <x:c r="A3171" s="0" t="s">
        <x:v>3221</x:v>
      </x:c>
      <x:c r="B3171" s="0" t="s">
        <x:v>3222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54</x:v>
      </x:c>
      <x:c r="H3171" s="0">
        <x:v>-99999999</x:v>
      </x:c>
    </x:row>
    <x:row r="3172" spans="1:8">
      <x:c r="A3172" s="0" t="s">
        <x:v>3223</x:v>
      </x:c>
      <x:c r="B3172" s="0" t="s">
        <x:v>3224</x:v>
      </x:c>
      <x:c r="C3172" s="0" t="s">
        <x:v>48</x:v>
      </x:c>
      <x:c r="D3172" s="0" t="s">
        <x:v>48</x:v>
      </x:c>
      <x:c r="E3172" s="0" t="s">
        <x:v>49</x:v>
      </x:c>
      <x:c r="F3172" s="0" t="s">
        <x:v>50</x:v>
      </x:c>
      <x:c r="G3172" s="0" t="s">
        <x:v>51</x:v>
      </x:c>
      <x:c r="H3172" s="0">
        <x:v>-99999999</x:v>
      </x:c>
    </x:row>
    <x:row r="3173" spans="1:8">
      <x:c r="A3173" s="0" t="s">
        <x:v>3223</x:v>
      </x:c>
      <x:c r="B3173" s="0" t="s">
        <x:v>3224</x:v>
      </x:c>
      <x:c r="C3173" s="0" t="s">
        <x:v>48</x:v>
      </x:c>
      <x:c r="D3173" s="0" t="s">
        <x:v>48</x:v>
      </x:c>
      <x:c r="E3173" s="0" t="s">
        <x:v>52</x:v>
      </x:c>
      <x:c r="F3173" s="0" t="s">
        <x:v>53</x:v>
      </x:c>
      <x:c r="G3173" s="0" t="s">
        <x:v>54</x:v>
      </x:c>
      <x:c r="H3173" s="0">
        <x:v>-99999999</x:v>
      </x:c>
    </x:row>
    <x:row r="3174" spans="1:8">
      <x:c r="A3174" s="0" t="s">
        <x:v>3225</x:v>
      </x:c>
      <x:c r="B3174" s="0" t="s">
        <x:v>3226</x:v>
      </x:c>
      <x:c r="C3174" s="0" t="s">
        <x:v>48</x:v>
      </x:c>
      <x:c r="D3174" s="0" t="s">
        <x:v>48</x:v>
      </x:c>
      <x:c r="E3174" s="0" t="s">
        <x:v>49</x:v>
      </x:c>
      <x:c r="F3174" s="0" t="s">
        <x:v>50</x:v>
      </x:c>
      <x:c r="G3174" s="0" t="s">
        <x:v>51</x:v>
      </x:c>
      <x:c r="H3174" s="0">
        <x:v>-99999999</x:v>
      </x:c>
    </x:row>
    <x:row r="3175" spans="1:8">
      <x:c r="A3175" s="0" t="s">
        <x:v>3225</x:v>
      </x:c>
      <x:c r="B3175" s="0" t="s">
        <x:v>3226</x:v>
      </x:c>
      <x:c r="C3175" s="0" t="s">
        <x:v>48</x:v>
      </x:c>
      <x:c r="D3175" s="0" t="s">
        <x:v>48</x:v>
      </x:c>
      <x:c r="E3175" s="0" t="s">
        <x:v>52</x:v>
      </x:c>
      <x:c r="F3175" s="0" t="s">
        <x:v>53</x:v>
      </x:c>
      <x:c r="G3175" s="0" t="s">
        <x:v>54</x:v>
      </x:c>
      <x:c r="H3175" s="0">
        <x:v>-99999999</x:v>
      </x:c>
    </x:row>
    <x:row r="3176" spans="1:8">
      <x:c r="A3176" s="0" t="s">
        <x:v>3227</x:v>
      </x:c>
      <x:c r="B3176" s="0" t="s">
        <x:v>3228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0</x:v>
      </x:c>
    </x:row>
    <x:row r="3177" spans="1:8">
      <x:c r="A3177" s="0" t="s">
        <x:v>3227</x:v>
      </x:c>
      <x:c r="B3177" s="0" t="s">
        <x:v>3228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54</x:v>
      </x:c>
      <x:c r="H3177" s="0">
        <x:v>0</x:v>
      </x:c>
    </x:row>
    <x:row r="3178" spans="1:8">
      <x:c r="A3178" s="0" t="s">
        <x:v>3229</x:v>
      </x:c>
      <x:c r="B3178" s="0" t="s">
        <x:v>3230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0</x:v>
      </x:c>
    </x:row>
    <x:row r="3179" spans="1:8">
      <x:c r="A3179" s="0" t="s">
        <x:v>3229</x:v>
      </x:c>
      <x:c r="B3179" s="0" t="s">
        <x:v>3230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54</x:v>
      </x:c>
      <x:c r="H3179" s="0">
        <x:v>0</x:v>
      </x:c>
    </x:row>
    <x:row r="3180" spans="1:8">
      <x:c r="A3180" s="0" t="s">
        <x:v>3231</x:v>
      </x:c>
      <x:c r="B3180" s="0" t="s">
        <x:v>3232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0</x:v>
      </x:c>
    </x:row>
    <x:row r="3181" spans="1:8">
      <x:c r="A3181" s="0" t="s">
        <x:v>3231</x:v>
      </x:c>
      <x:c r="B3181" s="0" t="s">
        <x:v>3232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54</x:v>
      </x:c>
      <x:c r="H3181" s="0">
        <x:v>0</x:v>
      </x:c>
    </x:row>
    <x:row r="3182" spans="1:8">
      <x:c r="A3182" s="0" t="s">
        <x:v>3233</x:v>
      </x:c>
      <x:c r="B3182" s="0" t="s">
        <x:v>3234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-99999999</x:v>
      </x:c>
    </x:row>
    <x:row r="3183" spans="1:8">
      <x:c r="A3183" s="0" t="s">
        <x:v>3233</x:v>
      </x:c>
      <x:c r="B3183" s="0" t="s">
        <x:v>3234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54</x:v>
      </x:c>
      <x:c r="H3183" s="0">
        <x:v>-99999999</x:v>
      </x:c>
    </x:row>
    <x:row r="3184" spans="1:8">
      <x:c r="A3184" s="0" t="s">
        <x:v>3235</x:v>
      </x:c>
      <x:c r="B3184" s="0" t="s">
        <x:v>3236</x:v>
      </x:c>
      <x:c r="C3184" s="0" t="s">
        <x:v>48</x:v>
      </x:c>
      <x:c r="D3184" s="0" t="s">
        <x:v>48</x:v>
      </x:c>
      <x:c r="E3184" s="0" t="s">
        <x:v>49</x:v>
      </x:c>
      <x:c r="F3184" s="0" t="s">
        <x:v>50</x:v>
      </x:c>
      <x:c r="G3184" s="0" t="s">
        <x:v>51</x:v>
      </x:c>
      <x:c r="H3184" s="0">
        <x:v>-99999999</x:v>
      </x:c>
    </x:row>
    <x:row r="3185" spans="1:8">
      <x:c r="A3185" s="0" t="s">
        <x:v>3235</x:v>
      </x:c>
      <x:c r="B3185" s="0" t="s">
        <x:v>3236</x:v>
      </x:c>
      <x:c r="C3185" s="0" t="s">
        <x:v>48</x:v>
      </x:c>
      <x:c r="D3185" s="0" t="s">
        <x:v>48</x:v>
      </x:c>
      <x:c r="E3185" s="0" t="s">
        <x:v>52</x:v>
      </x:c>
      <x:c r="F3185" s="0" t="s">
        <x:v>53</x:v>
      </x:c>
      <x:c r="G3185" s="0" t="s">
        <x:v>54</x:v>
      </x:c>
      <x:c r="H3185" s="0">
        <x:v>-99999999</x:v>
      </x:c>
    </x:row>
    <x:row r="3186" spans="1:8">
      <x:c r="A3186" s="0" t="s">
        <x:v>3237</x:v>
      </x:c>
      <x:c r="B3186" s="0" t="s">
        <x:v>3238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0</x:v>
      </x:c>
    </x:row>
    <x:row r="3187" spans="1:8">
      <x:c r="A3187" s="0" t="s">
        <x:v>3237</x:v>
      </x:c>
      <x:c r="B3187" s="0" t="s">
        <x:v>3238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54</x:v>
      </x:c>
      <x:c r="H3187" s="0">
        <x:v>0</x:v>
      </x:c>
    </x:row>
    <x:row r="3188" spans="1:8">
      <x:c r="A3188" s="0" t="s">
        <x:v>3239</x:v>
      </x:c>
      <x:c r="B3188" s="0" t="s">
        <x:v>3240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>
        <x:v>79746</x:v>
      </x:c>
    </x:row>
    <x:row r="3189" spans="1:8">
      <x:c r="A3189" s="0" t="s">
        <x:v>3239</x:v>
      </x:c>
      <x:c r="B3189" s="0" t="s">
        <x:v>3240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54</x:v>
      </x:c>
      <x:c r="H3189" s="0">
        <x:v>47080811</x:v>
      </x:c>
    </x:row>
    <x:row r="3190" spans="1:8">
      <x:c r="A3190" s="0" t="s">
        <x:v>3241</x:v>
      </x:c>
      <x:c r="B3190" s="0" t="s">
        <x:v>3242</x:v>
      </x:c>
      <x:c r="C3190" s="0" t="s">
        <x:v>48</x:v>
      </x:c>
      <x:c r="D3190" s="0" t="s">
        <x:v>48</x:v>
      </x:c>
      <x:c r="E3190" s="0" t="s">
        <x:v>49</x:v>
      </x:c>
      <x:c r="F3190" s="0" t="s">
        <x:v>50</x:v>
      </x:c>
      <x:c r="G3190" s="0" t="s">
        <x:v>51</x:v>
      </x:c>
      <x:c r="H3190" s="0">
        <x:v>-99999999</x:v>
      </x:c>
    </x:row>
    <x:row r="3191" spans="1:8">
      <x:c r="A3191" s="0" t="s">
        <x:v>3241</x:v>
      </x:c>
      <x:c r="B3191" s="0" t="s">
        <x:v>3242</x:v>
      </x:c>
      <x:c r="C3191" s="0" t="s">
        <x:v>48</x:v>
      </x:c>
      <x:c r="D3191" s="0" t="s">
        <x:v>48</x:v>
      </x:c>
      <x:c r="E3191" s="0" t="s">
        <x:v>52</x:v>
      </x:c>
      <x:c r="F3191" s="0" t="s">
        <x:v>53</x:v>
      </x:c>
      <x:c r="G3191" s="0" t="s">
        <x:v>54</x:v>
      </x:c>
      <x:c r="H3191" s="0">
        <x:v>-99999999</x:v>
      </x:c>
    </x:row>
    <x:row r="3192" spans="1:8">
      <x:c r="A3192" s="0" t="s">
        <x:v>3243</x:v>
      </x:c>
      <x:c r="B3192" s="0" t="s">
        <x:v>3244</x:v>
      </x:c>
      <x:c r="C3192" s="0" t="s">
        <x:v>48</x:v>
      </x:c>
      <x:c r="D3192" s="0" t="s">
        <x:v>48</x:v>
      </x:c>
      <x:c r="E3192" s="0" t="s">
        <x:v>49</x:v>
      </x:c>
      <x:c r="F3192" s="0" t="s">
        <x:v>50</x:v>
      </x:c>
      <x:c r="G3192" s="0" t="s">
        <x:v>51</x:v>
      </x:c>
      <x:c r="H3192" s="0">
        <x:v>-99999999</x:v>
      </x:c>
    </x:row>
    <x:row r="3193" spans="1:8">
      <x:c r="A3193" s="0" t="s">
        <x:v>3243</x:v>
      </x:c>
      <x:c r="B3193" s="0" t="s">
        <x:v>3244</x:v>
      </x:c>
      <x:c r="C3193" s="0" t="s">
        <x:v>48</x:v>
      </x:c>
      <x:c r="D3193" s="0" t="s">
        <x:v>48</x:v>
      </x:c>
      <x:c r="E3193" s="0" t="s">
        <x:v>52</x:v>
      </x:c>
      <x:c r="F3193" s="0" t="s">
        <x:v>53</x:v>
      </x:c>
      <x:c r="G3193" s="0" t="s">
        <x:v>54</x:v>
      </x:c>
      <x:c r="H3193" s="0">
        <x:v>-99999999</x:v>
      </x:c>
    </x:row>
    <x:row r="3194" spans="1:8">
      <x:c r="A3194" s="0" t="s">
        <x:v>3245</x:v>
      </x:c>
      <x:c r="B3194" s="0" t="s">
        <x:v>3246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-99999999</x:v>
      </x:c>
    </x:row>
    <x:row r="3195" spans="1:8">
      <x:c r="A3195" s="0" t="s">
        <x:v>3245</x:v>
      </x:c>
      <x:c r="B3195" s="0" t="s">
        <x:v>3246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54</x:v>
      </x:c>
      <x:c r="H3195" s="0">
        <x:v>-99999999</x:v>
      </x:c>
    </x:row>
    <x:row r="3196" spans="1:8">
      <x:c r="A3196" s="0" t="s">
        <x:v>3247</x:v>
      </x:c>
      <x:c r="B3196" s="0" t="s">
        <x:v>3248</x:v>
      </x:c>
      <x:c r="C3196" s="0" t="s">
        <x:v>48</x:v>
      </x:c>
      <x:c r="D3196" s="0" t="s">
        <x:v>48</x:v>
      </x:c>
      <x:c r="E3196" s="0" t="s">
        <x:v>49</x:v>
      </x:c>
      <x:c r="F3196" s="0" t="s">
        <x:v>50</x:v>
      </x:c>
      <x:c r="G3196" s="0" t="s">
        <x:v>51</x:v>
      </x:c>
      <x:c r="H3196" s="0">
        <x:v>-99999999</x:v>
      </x:c>
    </x:row>
    <x:row r="3197" spans="1:8">
      <x:c r="A3197" s="0" t="s">
        <x:v>3247</x:v>
      </x:c>
      <x:c r="B3197" s="0" t="s">
        <x:v>3248</x:v>
      </x:c>
      <x:c r="C3197" s="0" t="s">
        <x:v>48</x:v>
      </x:c>
      <x:c r="D3197" s="0" t="s">
        <x:v>48</x:v>
      </x:c>
      <x:c r="E3197" s="0" t="s">
        <x:v>52</x:v>
      </x:c>
      <x:c r="F3197" s="0" t="s">
        <x:v>53</x:v>
      </x:c>
      <x:c r="G3197" s="0" t="s">
        <x:v>54</x:v>
      </x:c>
      <x:c r="H3197" s="0">
        <x:v>-99999999</x:v>
      </x:c>
    </x:row>
    <x:row r="3198" spans="1:8">
      <x:c r="A3198" s="0" t="s">
        <x:v>3249</x:v>
      </x:c>
      <x:c r="B3198" s="0" t="s">
        <x:v>3250</x:v>
      </x:c>
      <x:c r="C3198" s="0" t="s">
        <x:v>48</x:v>
      </x:c>
      <x:c r="D3198" s="0" t="s">
        <x:v>48</x:v>
      </x:c>
      <x:c r="E3198" s="0" t="s">
        <x:v>49</x:v>
      </x:c>
      <x:c r="F3198" s="0" t="s">
        <x:v>50</x:v>
      </x:c>
      <x:c r="G3198" s="0" t="s">
        <x:v>51</x:v>
      </x:c>
      <x:c r="H3198" s="0">
        <x:v>-99999999</x:v>
      </x:c>
    </x:row>
    <x:row r="3199" spans="1:8">
      <x:c r="A3199" s="0" t="s">
        <x:v>3249</x:v>
      </x:c>
      <x:c r="B3199" s="0" t="s">
        <x:v>3250</x:v>
      </x:c>
      <x:c r="C3199" s="0" t="s">
        <x:v>48</x:v>
      </x:c>
      <x:c r="D3199" s="0" t="s">
        <x:v>48</x:v>
      </x:c>
      <x:c r="E3199" s="0" t="s">
        <x:v>52</x:v>
      </x:c>
      <x:c r="F3199" s="0" t="s">
        <x:v>53</x:v>
      </x:c>
      <x:c r="G3199" s="0" t="s">
        <x:v>54</x:v>
      </x:c>
      <x:c r="H3199" s="0">
        <x:v>-99999999</x:v>
      </x:c>
    </x:row>
    <x:row r="3200" spans="1:8">
      <x:c r="A3200" s="0" t="s">
        <x:v>3251</x:v>
      </x:c>
      <x:c r="B3200" s="0" t="s">
        <x:v>3252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>
        <x:v>-99999999</x:v>
      </x:c>
    </x:row>
    <x:row r="3201" spans="1:8">
      <x:c r="A3201" s="0" t="s">
        <x:v>3251</x:v>
      </x:c>
      <x:c r="B3201" s="0" t="s">
        <x:v>3252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54</x:v>
      </x:c>
      <x:c r="H3201" s="0">
        <x:v>-99999999</x:v>
      </x:c>
    </x:row>
    <x:row r="3202" spans="1:8">
      <x:c r="A3202" s="0" t="s">
        <x:v>3253</x:v>
      </x:c>
      <x:c r="B3202" s="0" t="s">
        <x:v>3254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2338</x:v>
      </x:c>
    </x:row>
    <x:row r="3203" spans="1:8">
      <x:c r="A3203" s="0" t="s">
        <x:v>3253</x:v>
      </x:c>
      <x:c r="B3203" s="0" t="s">
        <x:v>3254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54</x:v>
      </x:c>
      <x:c r="H3203" s="0">
        <x:v>549825</x:v>
      </x:c>
    </x:row>
    <x:row r="3204" spans="1:8">
      <x:c r="A3204" s="0" t="s">
        <x:v>3255</x:v>
      </x:c>
      <x:c r="B3204" s="0" t="s">
        <x:v>3256</x:v>
      </x:c>
      <x:c r="C3204" s="0" t="s">
        <x:v>48</x:v>
      </x:c>
      <x:c r="D3204" s="0" t="s">
        <x:v>48</x:v>
      </x:c>
      <x:c r="E3204" s="0" t="s">
        <x:v>49</x:v>
      </x:c>
      <x:c r="F3204" s="0" t="s">
        <x:v>50</x:v>
      </x:c>
      <x:c r="G3204" s="0" t="s">
        <x:v>51</x:v>
      </x:c>
      <x:c r="H3204" s="0">
        <x:v>0</x:v>
      </x:c>
    </x:row>
    <x:row r="3205" spans="1:8">
      <x:c r="A3205" s="0" t="s">
        <x:v>3255</x:v>
      </x:c>
      <x:c r="B3205" s="0" t="s">
        <x:v>3256</x:v>
      </x:c>
      <x:c r="C3205" s="0" t="s">
        <x:v>48</x:v>
      </x:c>
      <x:c r="D3205" s="0" t="s">
        <x:v>48</x:v>
      </x:c>
      <x:c r="E3205" s="0" t="s">
        <x:v>52</x:v>
      </x:c>
      <x:c r="F3205" s="0" t="s">
        <x:v>53</x:v>
      </x:c>
      <x:c r="G3205" s="0" t="s">
        <x:v>54</x:v>
      </x:c>
      <x:c r="H3205" s="0">
        <x:v>0</x:v>
      </x:c>
    </x:row>
    <x:row r="3206" spans="1:8">
      <x:c r="A3206" s="0" t="s">
        <x:v>3257</x:v>
      </x:c>
      <x:c r="B3206" s="0" t="s">
        <x:v>3258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0</x:v>
      </x:c>
    </x:row>
    <x:row r="3207" spans="1:8">
      <x:c r="A3207" s="0" t="s">
        <x:v>3257</x:v>
      </x:c>
      <x:c r="B3207" s="0" t="s">
        <x:v>3258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54</x:v>
      </x:c>
      <x:c r="H3207" s="0">
        <x:v>0</x:v>
      </x:c>
    </x:row>
    <x:row r="3208" spans="1:8">
      <x:c r="A3208" s="0" t="s">
        <x:v>3259</x:v>
      </x:c>
      <x:c r="B3208" s="0" t="s">
        <x:v>3260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0</x:v>
      </x:c>
    </x:row>
    <x:row r="3209" spans="1:8">
      <x:c r="A3209" s="0" t="s">
        <x:v>3259</x:v>
      </x:c>
      <x:c r="B3209" s="0" t="s">
        <x:v>3260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54</x:v>
      </x:c>
      <x:c r="H3209" s="0">
        <x:v>0</x:v>
      </x:c>
    </x:row>
    <x:row r="3210" spans="1:8">
      <x:c r="A3210" s="0" t="s">
        <x:v>3261</x:v>
      </x:c>
      <x:c r="B3210" s="0" t="s">
        <x:v>3262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0</x:v>
      </x:c>
    </x:row>
    <x:row r="3211" spans="1:8">
      <x:c r="A3211" s="0" t="s">
        <x:v>3261</x:v>
      </x:c>
      <x:c r="B3211" s="0" t="s">
        <x:v>3262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54</x:v>
      </x:c>
      <x:c r="H3211" s="0">
        <x:v>0</x:v>
      </x:c>
    </x:row>
    <x:row r="3212" spans="1:8">
      <x:c r="A3212" s="0" t="s">
        <x:v>3263</x:v>
      </x:c>
      <x:c r="B3212" s="0" t="s">
        <x:v>3264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0</x:v>
      </x:c>
    </x:row>
    <x:row r="3213" spans="1:8">
      <x:c r="A3213" s="0" t="s">
        <x:v>3263</x:v>
      </x:c>
      <x:c r="B3213" s="0" t="s">
        <x:v>3264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54</x:v>
      </x:c>
      <x:c r="H3213" s="0">
        <x:v>0</x:v>
      </x:c>
    </x:row>
    <x:row r="3214" spans="1:8">
      <x:c r="A3214" s="0" t="s">
        <x:v>3265</x:v>
      </x:c>
      <x:c r="B3214" s="0" t="s">
        <x:v>3266</x:v>
      </x:c>
      <x:c r="C3214" s="0" t="s">
        <x:v>48</x:v>
      </x:c>
      <x:c r="D3214" s="0" t="s">
        <x:v>48</x:v>
      </x:c>
      <x:c r="E3214" s="0" t="s">
        <x:v>49</x:v>
      </x:c>
      <x:c r="F3214" s="0" t="s">
        <x:v>50</x:v>
      </x:c>
      <x:c r="G3214" s="0" t="s">
        <x:v>51</x:v>
      </x:c>
      <x:c r="H3214" s="0">
        <x:v>0</x:v>
      </x:c>
    </x:row>
    <x:row r="3215" spans="1:8">
      <x:c r="A3215" s="0" t="s">
        <x:v>3265</x:v>
      </x:c>
      <x:c r="B3215" s="0" t="s">
        <x:v>3266</x:v>
      </x:c>
      <x:c r="C3215" s="0" t="s">
        <x:v>48</x:v>
      </x:c>
      <x:c r="D3215" s="0" t="s">
        <x:v>48</x:v>
      </x:c>
      <x:c r="E3215" s="0" t="s">
        <x:v>52</x:v>
      </x:c>
      <x:c r="F3215" s="0" t="s">
        <x:v>53</x:v>
      </x:c>
      <x:c r="G3215" s="0" t="s">
        <x:v>54</x:v>
      </x:c>
      <x:c r="H3215" s="0">
        <x:v>0</x:v>
      </x:c>
    </x:row>
    <x:row r="3216" spans="1:8">
      <x:c r="A3216" s="0" t="s">
        <x:v>3267</x:v>
      </x:c>
      <x:c r="B3216" s="0" t="s">
        <x:v>3268</x:v>
      </x:c>
      <x:c r="C3216" s="0" t="s">
        <x:v>48</x:v>
      </x:c>
      <x:c r="D3216" s="0" t="s">
        <x:v>48</x:v>
      </x:c>
      <x:c r="E3216" s="0" t="s">
        <x:v>49</x:v>
      </x:c>
      <x:c r="F3216" s="0" t="s">
        <x:v>50</x:v>
      </x:c>
      <x:c r="G3216" s="0" t="s">
        <x:v>51</x:v>
      </x:c>
      <x:c r="H3216" s="0">
        <x:v>-99999999</x:v>
      </x:c>
    </x:row>
    <x:row r="3217" spans="1:8">
      <x:c r="A3217" s="0" t="s">
        <x:v>3267</x:v>
      </x:c>
      <x:c r="B3217" s="0" t="s">
        <x:v>3268</x:v>
      </x:c>
      <x:c r="C3217" s="0" t="s">
        <x:v>48</x:v>
      </x:c>
      <x:c r="D3217" s="0" t="s">
        <x:v>48</x:v>
      </x:c>
      <x:c r="E3217" s="0" t="s">
        <x:v>52</x:v>
      </x:c>
      <x:c r="F3217" s="0" t="s">
        <x:v>53</x:v>
      </x:c>
      <x:c r="G3217" s="0" t="s">
        <x:v>54</x:v>
      </x:c>
      <x:c r="H3217" s="0">
        <x:v>-99999999</x:v>
      </x:c>
    </x:row>
    <x:row r="3218" spans="1:8">
      <x:c r="A3218" s="0" t="s">
        <x:v>3269</x:v>
      </x:c>
      <x:c r="B3218" s="0" t="s">
        <x:v>3270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-99999999</x:v>
      </x:c>
    </x:row>
    <x:row r="3219" spans="1:8">
      <x:c r="A3219" s="0" t="s">
        <x:v>3269</x:v>
      </x:c>
      <x:c r="B3219" s="0" t="s">
        <x:v>3270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54</x:v>
      </x:c>
      <x:c r="H3219" s="0">
        <x:v>-99999999</x:v>
      </x:c>
    </x:row>
    <x:row r="3220" spans="1:8">
      <x:c r="A3220" s="0" t="s">
        <x:v>3271</x:v>
      </x:c>
      <x:c r="B3220" s="0" t="s">
        <x:v>3272</x:v>
      </x:c>
      <x:c r="C3220" s="0" t="s">
        <x:v>48</x:v>
      </x:c>
      <x:c r="D3220" s="0" t="s">
        <x:v>48</x:v>
      </x:c>
      <x:c r="E3220" s="0" t="s">
        <x:v>49</x:v>
      </x:c>
      <x:c r="F3220" s="0" t="s">
        <x:v>50</x:v>
      </x:c>
      <x:c r="G3220" s="0" t="s">
        <x:v>51</x:v>
      </x:c>
      <x:c r="H3220" s="0">
        <x:v>0</x:v>
      </x:c>
    </x:row>
    <x:row r="3221" spans="1:8">
      <x:c r="A3221" s="0" t="s">
        <x:v>3271</x:v>
      </x:c>
      <x:c r="B3221" s="0" t="s">
        <x:v>3272</x:v>
      </x:c>
      <x:c r="C3221" s="0" t="s">
        <x:v>48</x:v>
      </x:c>
      <x:c r="D3221" s="0" t="s">
        <x:v>48</x:v>
      </x:c>
      <x:c r="E3221" s="0" t="s">
        <x:v>52</x:v>
      </x:c>
      <x:c r="F3221" s="0" t="s">
        <x:v>53</x:v>
      </x:c>
      <x:c r="G3221" s="0" t="s">
        <x:v>54</x:v>
      </x:c>
      <x:c r="H3221" s="0">
        <x:v>0</x:v>
      </x:c>
    </x:row>
    <x:row r="3222" spans="1:8">
      <x:c r="A3222" s="0" t="s">
        <x:v>3273</x:v>
      </x:c>
      <x:c r="B3222" s="0" t="s">
        <x:v>3274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0</x:v>
      </x:c>
    </x:row>
    <x:row r="3223" spans="1:8">
      <x:c r="A3223" s="0" t="s">
        <x:v>3273</x:v>
      </x:c>
      <x:c r="B3223" s="0" t="s">
        <x:v>3274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54</x:v>
      </x:c>
      <x:c r="H3223" s="0">
        <x:v>0</x:v>
      </x:c>
    </x:row>
    <x:row r="3224" spans="1:8">
      <x:c r="A3224" s="0" t="s">
        <x:v>3275</x:v>
      </x:c>
      <x:c r="B3224" s="0" t="s">
        <x:v>3276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0</x:v>
      </x:c>
    </x:row>
    <x:row r="3225" spans="1:8">
      <x:c r="A3225" s="0" t="s">
        <x:v>3275</x:v>
      </x:c>
      <x:c r="B3225" s="0" t="s">
        <x:v>3276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54</x:v>
      </x:c>
      <x:c r="H3225" s="0">
        <x:v>0</x:v>
      </x:c>
    </x:row>
    <x:row r="3226" spans="1:8">
      <x:c r="A3226" s="0" t="s">
        <x:v>3277</x:v>
      </x:c>
      <x:c r="B3226" s="0" t="s">
        <x:v>3278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>
        <x:v>-99999999</x:v>
      </x:c>
    </x:row>
    <x:row r="3227" spans="1:8">
      <x:c r="A3227" s="0" t="s">
        <x:v>3277</x:v>
      </x:c>
      <x:c r="B3227" s="0" t="s">
        <x:v>3278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54</x:v>
      </x:c>
      <x:c r="H3227" s="0">
        <x:v>-99999999</x:v>
      </x:c>
    </x:row>
    <x:row r="3228" spans="1:8">
      <x:c r="A3228" s="0" t="s">
        <x:v>3279</x:v>
      </x:c>
      <x:c r="B3228" s="0" t="s">
        <x:v>3280</x:v>
      </x:c>
      <x:c r="C3228" s="0" t="s">
        <x:v>48</x:v>
      </x:c>
      <x:c r="D3228" s="0" t="s">
        <x:v>48</x:v>
      </x:c>
      <x:c r="E3228" s="0" t="s">
        <x:v>49</x:v>
      </x:c>
      <x:c r="F3228" s="0" t="s">
        <x:v>50</x:v>
      </x:c>
      <x:c r="G3228" s="0" t="s">
        <x:v>51</x:v>
      </x:c>
      <x:c r="H3228" s="0">
        <x:v>1256</x:v>
      </x:c>
    </x:row>
    <x:row r="3229" spans="1:8">
      <x:c r="A3229" s="0" t="s">
        <x:v>3279</x:v>
      </x:c>
      <x:c r="B3229" s="0" t="s">
        <x:v>3280</x:v>
      </x:c>
      <x:c r="C3229" s="0" t="s">
        <x:v>48</x:v>
      </x:c>
      <x:c r="D3229" s="0" t="s">
        <x:v>48</x:v>
      </x:c>
      <x:c r="E3229" s="0" t="s">
        <x:v>52</x:v>
      </x:c>
      <x:c r="F3229" s="0" t="s">
        <x:v>53</x:v>
      </x:c>
      <x:c r="G3229" s="0" t="s">
        <x:v>54</x:v>
      </x:c>
      <x:c r="H3229" s="0">
        <x:v>-99999999</x:v>
      </x:c>
    </x:row>
    <x:row r="3230" spans="1:8">
      <x:c r="A3230" s="0" t="s">
        <x:v>3281</x:v>
      </x:c>
      <x:c r="B3230" s="0" t="s">
        <x:v>3282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0</x:v>
      </x:c>
    </x:row>
    <x:row r="3231" spans="1:8">
      <x:c r="A3231" s="0" t="s">
        <x:v>3281</x:v>
      </x:c>
      <x:c r="B3231" s="0" t="s">
        <x:v>3282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54</x:v>
      </x:c>
      <x:c r="H3231" s="0">
        <x:v>0</x:v>
      </x:c>
    </x:row>
    <x:row r="3232" spans="1:8">
      <x:c r="A3232" s="0" t="s">
        <x:v>3283</x:v>
      </x:c>
      <x:c r="B3232" s="0" t="s">
        <x:v>3284</x:v>
      </x:c>
      <x:c r="C3232" s="0" t="s">
        <x:v>48</x:v>
      </x:c>
      <x:c r="D3232" s="0" t="s">
        <x:v>48</x:v>
      </x:c>
      <x:c r="E3232" s="0" t="s">
        <x:v>49</x:v>
      </x:c>
      <x:c r="F3232" s="0" t="s">
        <x:v>50</x:v>
      </x:c>
      <x:c r="G3232" s="0" t="s">
        <x:v>51</x:v>
      </x:c>
      <x:c r="H3232" s="0">
        <x:v>0</x:v>
      </x:c>
    </x:row>
    <x:row r="3233" spans="1:8">
      <x:c r="A3233" s="0" t="s">
        <x:v>3283</x:v>
      </x:c>
      <x:c r="B3233" s="0" t="s">
        <x:v>3284</x:v>
      </x:c>
      <x:c r="C3233" s="0" t="s">
        <x:v>48</x:v>
      </x:c>
      <x:c r="D3233" s="0" t="s">
        <x:v>48</x:v>
      </x:c>
      <x:c r="E3233" s="0" t="s">
        <x:v>52</x:v>
      </x:c>
      <x:c r="F3233" s="0" t="s">
        <x:v>53</x:v>
      </x:c>
      <x:c r="G3233" s="0" t="s">
        <x:v>54</x:v>
      </x:c>
      <x:c r="H3233" s="0">
        <x:v>0</x:v>
      </x:c>
    </x:row>
    <x:row r="3234" spans="1:8">
      <x:c r="A3234" s="0" t="s">
        <x:v>3285</x:v>
      </x:c>
      <x:c r="B3234" s="0" t="s">
        <x:v>3286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2578</x:v>
      </x:c>
    </x:row>
    <x:row r="3235" spans="1:8">
      <x:c r="A3235" s="0" t="s">
        <x:v>3285</x:v>
      </x:c>
      <x:c r="B3235" s="0" t="s">
        <x:v>3286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54</x:v>
      </x:c>
      <x:c r="H3235" s="0">
        <x:v>-99999999</x:v>
      </x:c>
    </x:row>
    <x:row r="3236" spans="1:8">
      <x:c r="A3236" s="0" t="s">
        <x:v>3287</x:v>
      </x:c>
      <x:c r="B3236" s="0" t="s">
        <x:v>3288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14882</x:v>
      </x:c>
    </x:row>
    <x:row r="3237" spans="1:8">
      <x:c r="A3237" s="0" t="s">
        <x:v>3287</x:v>
      </x:c>
      <x:c r="B3237" s="0" t="s">
        <x:v>3288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54</x:v>
      </x:c>
      <x:c r="H3237" s="0">
        <x:v>-99999999</x:v>
      </x:c>
    </x:row>
    <x:row r="3238" spans="1:8">
      <x:c r="A3238" s="0" t="s">
        <x:v>3289</x:v>
      </x:c>
      <x:c r="B3238" s="0" t="s">
        <x:v>3290</x:v>
      </x:c>
      <x:c r="C3238" s="0" t="s">
        <x:v>48</x:v>
      </x:c>
      <x:c r="D3238" s="0" t="s">
        <x:v>48</x:v>
      </x:c>
      <x:c r="E3238" s="0" t="s">
        <x:v>49</x:v>
      </x:c>
      <x:c r="F3238" s="0" t="s">
        <x:v>50</x:v>
      </x:c>
      <x:c r="G3238" s="0" t="s">
        <x:v>51</x:v>
      </x:c>
      <x:c r="H3238" s="0">
        <x:v>0</x:v>
      </x:c>
    </x:row>
    <x:row r="3239" spans="1:8">
      <x:c r="A3239" s="0" t="s">
        <x:v>3289</x:v>
      </x:c>
      <x:c r="B3239" s="0" t="s">
        <x:v>3290</x:v>
      </x:c>
      <x:c r="C3239" s="0" t="s">
        <x:v>48</x:v>
      </x:c>
      <x:c r="D3239" s="0" t="s">
        <x:v>48</x:v>
      </x:c>
      <x:c r="E3239" s="0" t="s">
        <x:v>52</x:v>
      </x:c>
      <x:c r="F3239" s="0" t="s">
        <x:v>53</x:v>
      </x:c>
      <x:c r="G3239" s="0" t="s">
        <x:v>54</x:v>
      </x:c>
      <x:c r="H3239" s="0">
        <x:v>0</x:v>
      </x:c>
    </x:row>
    <x:row r="3240" spans="1:8">
      <x:c r="A3240" s="0" t="s">
        <x:v>3291</x:v>
      </x:c>
      <x:c r="B3240" s="0" t="s">
        <x:v>3292</x:v>
      </x:c>
      <x:c r="C3240" s="0" t="s">
        <x:v>48</x:v>
      </x:c>
      <x:c r="D3240" s="0" t="s">
        <x:v>48</x:v>
      </x:c>
      <x:c r="E3240" s="0" t="s">
        <x:v>49</x:v>
      </x:c>
      <x:c r="F3240" s="0" t="s">
        <x:v>50</x:v>
      </x:c>
      <x:c r="G3240" s="0" t="s">
        <x:v>51</x:v>
      </x:c>
      <x:c r="H3240" s="0">
        <x:v>0</x:v>
      </x:c>
    </x:row>
    <x:row r="3241" spans="1:8">
      <x:c r="A3241" s="0" t="s">
        <x:v>3291</x:v>
      </x:c>
      <x:c r="B3241" s="0" t="s">
        <x:v>3292</x:v>
      </x:c>
      <x:c r="C3241" s="0" t="s">
        <x:v>48</x:v>
      </x:c>
      <x:c r="D3241" s="0" t="s">
        <x:v>48</x:v>
      </x:c>
      <x:c r="E3241" s="0" t="s">
        <x:v>52</x:v>
      </x:c>
      <x:c r="F3241" s="0" t="s">
        <x:v>53</x:v>
      </x:c>
      <x:c r="G3241" s="0" t="s">
        <x:v>54</x:v>
      </x:c>
      <x:c r="H3241" s="0">
        <x:v>0</x:v>
      </x:c>
    </x:row>
    <x:row r="3242" spans="1:8">
      <x:c r="A3242" s="0" t="s">
        <x:v>3293</x:v>
      </x:c>
      <x:c r="B3242" s="0" t="s">
        <x:v>3294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0</x:v>
      </x:c>
    </x:row>
    <x:row r="3243" spans="1:8">
      <x:c r="A3243" s="0" t="s">
        <x:v>3293</x:v>
      </x:c>
      <x:c r="B3243" s="0" t="s">
        <x:v>3294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54</x:v>
      </x:c>
      <x:c r="H3243" s="0">
        <x:v>0</x:v>
      </x:c>
    </x:row>
    <x:row r="3244" spans="1:8">
      <x:c r="A3244" s="0" t="s">
        <x:v>3295</x:v>
      </x:c>
      <x:c r="B3244" s="0" t="s">
        <x:v>3296</x:v>
      </x:c>
      <x:c r="C3244" s="0" t="s">
        <x:v>48</x:v>
      </x:c>
      <x:c r="D3244" s="0" t="s">
        <x:v>48</x:v>
      </x:c>
      <x:c r="E3244" s="0" t="s">
        <x:v>49</x:v>
      </x:c>
      <x:c r="F3244" s="0" t="s">
        <x:v>50</x:v>
      </x:c>
      <x:c r="G3244" s="0" t="s">
        <x:v>51</x:v>
      </x:c>
      <x:c r="H3244" s="0">
        <x:v>0</x:v>
      </x:c>
    </x:row>
    <x:row r="3245" spans="1:8">
      <x:c r="A3245" s="0" t="s">
        <x:v>3295</x:v>
      </x:c>
      <x:c r="B3245" s="0" t="s">
        <x:v>3296</x:v>
      </x:c>
      <x:c r="C3245" s="0" t="s">
        <x:v>48</x:v>
      </x:c>
      <x:c r="D3245" s="0" t="s">
        <x:v>48</x:v>
      </x:c>
      <x:c r="E3245" s="0" t="s">
        <x:v>52</x:v>
      </x:c>
      <x:c r="F3245" s="0" t="s">
        <x:v>53</x:v>
      </x:c>
      <x:c r="G3245" s="0" t="s">
        <x:v>54</x:v>
      </x:c>
      <x:c r="H3245" s="0">
        <x:v>0</x:v>
      </x:c>
    </x:row>
    <x:row r="3246" spans="1:8">
      <x:c r="A3246" s="0" t="s">
        <x:v>3297</x:v>
      </x:c>
      <x:c r="B3246" s="0" t="s">
        <x:v>3298</x:v>
      </x:c>
      <x:c r="C3246" s="0" t="s">
        <x:v>48</x:v>
      </x:c>
      <x:c r="D3246" s="0" t="s">
        <x:v>48</x:v>
      </x:c>
      <x:c r="E3246" s="0" t="s">
        <x:v>49</x:v>
      </x:c>
      <x:c r="F3246" s="0" t="s">
        <x:v>50</x:v>
      </x:c>
      <x:c r="G3246" s="0" t="s">
        <x:v>51</x:v>
      </x:c>
      <x:c r="H3246" s="0">
        <x:v>0</x:v>
      </x:c>
    </x:row>
    <x:row r="3247" spans="1:8">
      <x:c r="A3247" s="0" t="s">
        <x:v>3297</x:v>
      </x:c>
      <x:c r="B3247" s="0" t="s">
        <x:v>3298</x:v>
      </x:c>
      <x:c r="C3247" s="0" t="s">
        <x:v>48</x:v>
      </x:c>
      <x:c r="D3247" s="0" t="s">
        <x:v>48</x:v>
      </x:c>
      <x:c r="E3247" s="0" t="s">
        <x:v>52</x:v>
      </x:c>
      <x:c r="F3247" s="0" t="s">
        <x:v>53</x:v>
      </x:c>
      <x:c r="G3247" s="0" t="s">
        <x:v>54</x:v>
      </x:c>
      <x:c r="H3247" s="0">
        <x:v>0</x:v>
      </x:c>
    </x:row>
    <x:row r="3248" spans="1:8">
      <x:c r="A3248" s="0" t="s">
        <x:v>3299</x:v>
      </x:c>
      <x:c r="B3248" s="0" t="s">
        <x:v>3300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3299</x:v>
      </x:c>
      <x:c r="B3249" s="0" t="s">
        <x:v>3300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54</x:v>
      </x:c>
      <x:c r="H3249" s="0">
        <x:v>0</x:v>
      </x:c>
    </x:row>
    <x:row r="3250" spans="1:8">
      <x:c r="A3250" s="0" t="s">
        <x:v>3301</x:v>
      </x:c>
      <x:c r="B3250" s="0" t="s">
        <x:v>3302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0</x:v>
      </x:c>
    </x:row>
    <x:row r="3251" spans="1:8">
      <x:c r="A3251" s="0" t="s">
        <x:v>3301</x:v>
      </x:c>
      <x:c r="B3251" s="0" t="s">
        <x:v>3302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54</x:v>
      </x:c>
      <x:c r="H3251" s="0">
        <x:v>0</x:v>
      </x:c>
    </x:row>
    <x:row r="3252" spans="1:8">
      <x:c r="A3252" s="0" t="s">
        <x:v>3303</x:v>
      </x:c>
      <x:c r="B3252" s="0" t="s">
        <x:v>3304</x:v>
      </x:c>
      <x:c r="C3252" s="0" t="s">
        <x:v>48</x:v>
      </x:c>
      <x:c r="D3252" s="0" t="s">
        <x:v>48</x:v>
      </x:c>
      <x:c r="E3252" s="0" t="s">
        <x:v>49</x:v>
      </x:c>
      <x:c r="F3252" s="0" t="s">
        <x:v>50</x:v>
      </x:c>
      <x:c r="G3252" s="0" t="s">
        <x:v>51</x:v>
      </x:c>
      <x:c r="H3252" s="0">
        <x:v>-99999999</x:v>
      </x:c>
    </x:row>
    <x:row r="3253" spans="1:8">
      <x:c r="A3253" s="0" t="s">
        <x:v>3303</x:v>
      </x:c>
      <x:c r="B3253" s="0" t="s">
        <x:v>3304</x:v>
      </x:c>
      <x:c r="C3253" s="0" t="s">
        <x:v>48</x:v>
      </x:c>
      <x:c r="D3253" s="0" t="s">
        <x:v>48</x:v>
      </x:c>
      <x:c r="E3253" s="0" t="s">
        <x:v>52</x:v>
      </x:c>
      <x:c r="F3253" s="0" t="s">
        <x:v>53</x:v>
      </x:c>
      <x:c r="G3253" s="0" t="s">
        <x:v>54</x:v>
      </x:c>
      <x:c r="H3253" s="0">
        <x:v>-99999999</x:v>
      </x:c>
    </x:row>
    <x:row r="3254" spans="1:8">
      <x:c r="A3254" s="0" t="s">
        <x:v>3305</x:v>
      </x:c>
      <x:c r="B3254" s="0" t="s">
        <x:v>3306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0</x:v>
      </x:c>
    </x:row>
    <x:row r="3255" spans="1:8">
      <x:c r="A3255" s="0" t="s">
        <x:v>3305</x:v>
      </x:c>
      <x:c r="B3255" s="0" t="s">
        <x:v>3306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54</x:v>
      </x:c>
      <x:c r="H3255" s="0">
        <x:v>0</x:v>
      </x:c>
    </x:row>
    <x:row r="3256" spans="1:8">
      <x:c r="A3256" s="0" t="s">
        <x:v>3307</x:v>
      </x:c>
      <x:c r="B3256" s="0" t="s">
        <x:v>3308</x:v>
      </x:c>
      <x:c r="C3256" s="0" t="s">
        <x:v>48</x:v>
      </x:c>
      <x:c r="D3256" s="0" t="s">
        <x:v>48</x:v>
      </x:c>
      <x:c r="E3256" s="0" t="s">
        <x:v>49</x:v>
      </x:c>
      <x:c r="F3256" s="0" t="s">
        <x:v>50</x:v>
      </x:c>
      <x:c r="G3256" s="0" t="s">
        <x:v>51</x:v>
      </x:c>
      <x:c r="H3256" s="0">
        <x:v>-99999999</x:v>
      </x:c>
    </x:row>
    <x:row r="3257" spans="1:8">
      <x:c r="A3257" s="0" t="s">
        <x:v>3307</x:v>
      </x:c>
      <x:c r="B3257" s="0" t="s">
        <x:v>3308</x:v>
      </x:c>
      <x:c r="C3257" s="0" t="s">
        <x:v>48</x:v>
      </x:c>
      <x:c r="D3257" s="0" t="s">
        <x:v>48</x:v>
      </x:c>
      <x:c r="E3257" s="0" t="s">
        <x:v>52</x:v>
      </x:c>
      <x:c r="F3257" s="0" t="s">
        <x:v>53</x:v>
      </x:c>
      <x:c r="G3257" s="0" t="s">
        <x:v>54</x:v>
      </x:c>
      <x:c r="H3257" s="0">
        <x:v>-99999999</x:v>
      </x:c>
    </x:row>
    <x:row r="3258" spans="1:8">
      <x:c r="A3258" s="0" t="s">
        <x:v>3309</x:v>
      </x:c>
      <x:c r="B3258" s="0" t="s">
        <x:v>3310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-99999999</x:v>
      </x:c>
    </x:row>
    <x:row r="3259" spans="1:8">
      <x:c r="A3259" s="0" t="s">
        <x:v>3309</x:v>
      </x:c>
      <x:c r="B3259" s="0" t="s">
        <x:v>3310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54</x:v>
      </x:c>
      <x:c r="H3259" s="0">
        <x:v>-99999999</x:v>
      </x:c>
    </x:row>
    <x:row r="3260" spans="1:8">
      <x:c r="A3260" s="0" t="s">
        <x:v>3311</x:v>
      </x:c>
      <x:c r="B3260" s="0" t="s">
        <x:v>3312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0</x:v>
      </x:c>
    </x:row>
    <x:row r="3261" spans="1:8">
      <x:c r="A3261" s="0" t="s">
        <x:v>3311</x:v>
      </x:c>
      <x:c r="B3261" s="0" t="s">
        <x:v>3312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54</x:v>
      </x:c>
      <x:c r="H3261" s="0">
        <x:v>0</x:v>
      </x:c>
    </x:row>
    <x:row r="3262" spans="1:8">
      <x:c r="A3262" s="0" t="s">
        <x:v>3313</x:v>
      </x:c>
      <x:c r="B3262" s="0" t="s">
        <x:v>3314</x:v>
      </x:c>
      <x:c r="C3262" s="0" t="s">
        <x:v>48</x:v>
      </x:c>
      <x:c r="D3262" s="0" t="s">
        <x:v>48</x:v>
      </x:c>
      <x:c r="E3262" s="0" t="s">
        <x:v>49</x:v>
      </x:c>
      <x:c r="F3262" s="0" t="s">
        <x:v>50</x:v>
      </x:c>
      <x:c r="G3262" s="0" t="s">
        <x:v>51</x:v>
      </x:c>
      <x:c r="H3262" s="0">
        <x:v>0</x:v>
      </x:c>
    </x:row>
    <x:row r="3263" spans="1:8">
      <x:c r="A3263" s="0" t="s">
        <x:v>3313</x:v>
      </x:c>
      <x:c r="B3263" s="0" t="s">
        <x:v>3314</x:v>
      </x:c>
      <x:c r="C3263" s="0" t="s">
        <x:v>48</x:v>
      </x:c>
      <x:c r="D3263" s="0" t="s">
        <x:v>48</x:v>
      </x:c>
      <x:c r="E3263" s="0" t="s">
        <x:v>52</x:v>
      </x:c>
      <x:c r="F3263" s="0" t="s">
        <x:v>53</x:v>
      </x:c>
      <x:c r="G3263" s="0" t="s">
        <x:v>54</x:v>
      </x:c>
      <x:c r="H3263" s="0">
        <x:v>0</x:v>
      </x:c>
    </x:row>
    <x:row r="3264" spans="1:8">
      <x:c r="A3264" s="0" t="s">
        <x:v>3315</x:v>
      </x:c>
      <x:c r="B3264" s="0" t="s">
        <x:v>3316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-99999999</x:v>
      </x:c>
    </x:row>
    <x:row r="3265" spans="1:8">
      <x:c r="A3265" s="0" t="s">
        <x:v>3315</x:v>
      </x:c>
      <x:c r="B3265" s="0" t="s">
        <x:v>3316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54</x:v>
      </x:c>
      <x:c r="H3265" s="0">
        <x:v>-99999999</x:v>
      </x:c>
    </x:row>
    <x:row r="3266" spans="1:8">
      <x:c r="A3266" s="0" t="s">
        <x:v>3317</x:v>
      </x:c>
      <x:c r="B3266" s="0" t="s">
        <x:v>3318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0</x:v>
      </x:c>
    </x:row>
    <x:row r="3267" spans="1:8">
      <x:c r="A3267" s="0" t="s">
        <x:v>3317</x:v>
      </x:c>
      <x:c r="B3267" s="0" t="s">
        <x:v>3318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54</x:v>
      </x:c>
      <x:c r="H3267" s="0">
        <x:v>0</x:v>
      </x:c>
    </x:row>
    <x:row r="3268" spans="1:8">
      <x:c r="A3268" s="0" t="s">
        <x:v>3319</x:v>
      </x:c>
      <x:c r="B3268" s="0" t="s">
        <x:v>3320</x:v>
      </x:c>
      <x:c r="C3268" s="0" t="s">
        <x:v>48</x:v>
      </x:c>
      <x:c r="D3268" s="0" t="s">
        <x:v>48</x:v>
      </x:c>
      <x:c r="E3268" s="0" t="s">
        <x:v>49</x:v>
      </x:c>
      <x:c r="F3268" s="0" t="s">
        <x:v>50</x:v>
      </x:c>
      <x:c r="G3268" s="0" t="s">
        <x:v>51</x:v>
      </x:c>
      <x:c r="H3268" s="0">
        <x:v>-99999999</x:v>
      </x:c>
    </x:row>
    <x:row r="3269" spans="1:8">
      <x:c r="A3269" s="0" t="s">
        <x:v>3319</x:v>
      </x:c>
      <x:c r="B3269" s="0" t="s">
        <x:v>3320</x:v>
      </x:c>
      <x:c r="C3269" s="0" t="s">
        <x:v>48</x:v>
      </x:c>
      <x:c r="D3269" s="0" t="s">
        <x:v>48</x:v>
      </x:c>
      <x:c r="E3269" s="0" t="s">
        <x:v>52</x:v>
      </x:c>
      <x:c r="F3269" s="0" t="s">
        <x:v>53</x:v>
      </x:c>
      <x:c r="G3269" s="0" t="s">
        <x:v>54</x:v>
      </x:c>
      <x:c r="H3269" s="0">
        <x:v>-99999999</x:v>
      </x:c>
    </x:row>
    <x:row r="3270" spans="1:8">
      <x:c r="A3270" s="0" t="s">
        <x:v>3321</x:v>
      </x:c>
      <x:c r="B3270" s="0" t="s">
        <x:v>3322</x:v>
      </x:c>
      <x:c r="C3270" s="0" t="s">
        <x:v>48</x:v>
      </x:c>
      <x:c r="D3270" s="0" t="s">
        <x:v>48</x:v>
      </x:c>
      <x:c r="E3270" s="0" t="s">
        <x:v>49</x:v>
      </x:c>
      <x:c r="F3270" s="0" t="s">
        <x:v>50</x:v>
      </x:c>
      <x:c r="G3270" s="0" t="s">
        <x:v>51</x:v>
      </x:c>
      <x:c r="H3270" s="0">
        <x:v>-99999999</x:v>
      </x:c>
    </x:row>
    <x:row r="3271" spans="1:8">
      <x:c r="A3271" s="0" t="s">
        <x:v>3321</x:v>
      </x:c>
      <x:c r="B3271" s="0" t="s">
        <x:v>3322</x:v>
      </x:c>
      <x:c r="C3271" s="0" t="s">
        <x:v>48</x:v>
      </x:c>
      <x:c r="D3271" s="0" t="s">
        <x:v>48</x:v>
      </x:c>
      <x:c r="E3271" s="0" t="s">
        <x:v>52</x:v>
      </x:c>
      <x:c r="F3271" s="0" t="s">
        <x:v>53</x:v>
      </x:c>
      <x:c r="G3271" s="0" t="s">
        <x:v>54</x:v>
      </x:c>
      <x:c r="H3271" s="0">
        <x:v>-99999999</x:v>
      </x:c>
    </x:row>
    <x:row r="3272" spans="1:8">
      <x:c r="A3272" s="0" t="s">
        <x:v>3323</x:v>
      </x:c>
      <x:c r="B3272" s="0" t="s">
        <x:v>3324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-99999999</x:v>
      </x:c>
    </x:row>
    <x:row r="3273" spans="1:8">
      <x:c r="A3273" s="0" t="s">
        <x:v>3323</x:v>
      </x:c>
      <x:c r="B3273" s="0" t="s">
        <x:v>3324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54</x:v>
      </x:c>
      <x:c r="H3273" s="0">
        <x:v>-99999999</x:v>
      </x:c>
    </x:row>
    <x:row r="3274" spans="1:8">
      <x:c r="A3274" s="0" t="s">
        <x:v>3325</x:v>
      </x:c>
      <x:c r="B3274" s="0" t="s">
        <x:v>3326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>
        <x:v>-99999999</x:v>
      </x:c>
    </x:row>
    <x:row r="3275" spans="1:8">
      <x:c r="A3275" s="0" t="s">
        <x:v>3325</x:v>
      </x:c>
      <x:c r="B3275" s="0" t="s">
        <x:v>3326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54</x:v>
      </x:c>
      <x:c r="H3275" s="0">
        <x:v>-99999999</x:v>
      </x:c>
    </x:row>
    <x:row r="3276" spans="1:8">
      <x:c r="A3276" s="0" t="s">
        <x:v>3327</x:v>
      </x:c>
      <x:c r="B3276" s="0" t="s">
        <x:v>3328</x:v>
      </x:c>
      <x:c r="C3276" s="0" t="s">
        <x:v>48</x:v>
      </x:c>
      <x:c r="D3276" s="0" t="s">
        <x:v>48</x:v>
      </x:c>
      <x:c r="E3276" s="0" t="s">
        <x:v>49</x:v>
      </x:c>
      <x:c r="F3276" s="0" t="s">
        <x:v>50</x:v>
      </x:c>
      <x:c r="G3276" s="0" t="s">
        <x:v>51</x:v>
      </x:c>
      <x:c r="H3276" s="0">
        <x:v>-99999999</x:v>
      </x:c>
    </x:row>
    <x:row r="3277" spans="1:8">
      <x:c r="A3277" s="0" t="s">
        <x:v>3327</x:v>
      </x:c>
      <x:c r="B3277" s="0" t="s">
        <x:v>3328</x:v>
      </x:c>
      <x:c r="C3277" s="0" t="s">
        <x:v>48</x:v>
      </x:c>
      <x:c r="D3277" s="0" t="s">
        <x:v>48</x:v>
      </x:c>
      <x:c r="E3277" s="0" t="s">
        <x:v>52</x:v>
      </x:c>
      <x:c r="F3277" s="0" t="s">
        <x:v>53</x:v>
      </x:c>
      <x:c r="G3277" s="0" t="s">
        <x:v>54</x:v>
      </x:c>
      <x:c r="H3277" s="0">
        <x:v>-99999999</x:v>
      </x:c>
    </x:row>
    <x:row r="3278" spans="1:8">
      <x:c r="A3278" s="0" t="s">
        <x:v>3329</x:v>
      </x:c>
      <x:c r="B3278" s="0" t="s">
        <x:v>3330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-99999999</x:v>
      </x:c>
    </x:row>
    <x:row r="3279" spans="1:8">
      <x:c r="A3279" s="0" t="s">
        <x:v>3329</x:v>
      </x:c>
      <x:c r="B3279" s="0" t="s">
        <x:v>3330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54</x:v>
      </x:c>
      <x:c r="H3279" s="0">
        <x:v>0</x:v>
      </x:c>
    </x:row>
    <x:row r="3280" spans="1:8">
      <x:c r="A3280" s="0" t="s">
        <x:v>3331</x:v>
      </x:c>
      <x:c r="B3280" s="0" t="s">
        <x:v>3332</x:v>
      </x:c>
      <x:c r="C3280" s="0" t="s">
        <x:v>48</x:v>
      </x:c>
      <x:c r="D3280" s="0" t="s">
        <x:v>48</x:v>
      </x:c>
      <x:c r="E3280" s="0" t="s">
        <x:v>49</x:v>
      </x:c>
      <x:c r="F3280" s="0" t="s">
        <x:v>50</x:v>
      </x:c>
      <x:c r="G3280" s="0" t="s">
        <x:v>51</x:v>
      </x:c>
      <x:c r="H3280" s="0">
        <x:v>0</x:v>
      </x:c>
    </x:row>
    <x:row r="3281" spans="1:8">
      <x:c r="A3281" s="0" t="s">
        <x:v>3331</x:v>
      </x:c>
      <x:c r="B3281" s="0" t="s">
        <x:v>3332</x:v>
      </x:c>
      <x:c r="C3281" s="0" t="s">
        <x:v>48</x:v>
      </x:c>
      <x:c r="D3281" s="0" t="s">
        <x:v>48</x:v>
      </x:c>
      <x:c r="E3281" s="0" t="s">
        <x:v>52</x:v>
      </x:c>
      <x:c r="F3281" s="0" t="s">
        <x:v>53</x:v>
      </x:c>
      <x:c r="G3281" s="0" t="s">
        <x:v>54</x:v>
      </x:c>
      <x:c r="H3281" s="0">
        <x:v>0</x:v>
      </x:c>
    </x:row>
    <x:row r="3282" spans="1:8">
      <x:c r="A3282" s="0" t="s">
        <x:v>3333</x:v>
      </x:c>
      <x:c r="B3282" s="0" t="s">
        <x:v>3334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0</x:v>
      </x:c>
    </x:row>
    <x:row r="3283" spans="1:8">
      <x:c r="A3283" s="0" t="s">
        <x:v>3333</x:v>
      </x:c>
      <x:c r="B3283" s="0" t="s">
        <x:v>3334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54</x:v>
      </x:c>
      <x:c r="H3283" s="0">
        <x:v>0</x:v>
      </x:c>
    </x:row>
    <x:row r="3284" spans="1:8">
      <x:c r="A3284" s="0" t="s">
        <x:v>3335</x:v>
      </x:c>
      <x:c r="B3284" s="0" t="s">
        <x:v>3336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>
        <x:v>0</x:v>
      </x:c>
    </x:row>
    <x:row r="3285" spans="1:8">
      <x:c r="A3285" s="0" t="s">
        <x:v>3335</x:v>
      </x:c>
      <x:c r="B3285" s="0" t="s">
        <x:v>3336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54</x:v>
      </x:c>
      <x:c r="H3285" s="0">
        <x:v>0</x:v>
      </x:c>
    </x:row>
    <x:row r="3286" spans="1:8">
      <x:c r="A3286" s="0" t="s">
        <x:v>3337</x:v>
      </x:c>
      <x:c r="B3286" s="0" t="s">
        <x:v>3338</x:v>
      </x:c>
      <x:c r="C3286" s="0" t="s">
        <x:v>48</x:v>
      </x:c>
      <x:c r="D3286" s="0" t="s">
        <x:v>48</x:v>
      </x:c>
      <x:c r="E3286" s="0" t="s">
        <x:v>49</x:v>
      </x:c>
      <x:c r="F3286" s="0" t="s">
        <x:v>50</x:v>
      </x:c>
      <x:c r="G3286" s="0" t="s">
        <x:v>51</x:v>
      </x:c>
      <x:c r="H3286" s="0">
        <x:v>0</x:v>
      </x:c>
    </x:row>
    <x:row r="3287" spans="1:8">
      <x:c r="A3287" s="0" t="s">
        <x:v>3337</x:v>
      </x:c>
      <x:c r="B3287" s="0" t="s">
        <x:v>3338</x:v>
      </x:c>
      <x:c r="C3287" s="0" t="s">
        <x:v>48</x:v>
      </x:c>
      <x:c r="D3287" s="0" t="s">
        <x:v>48</x:v>
      </x:c>
      <x:c r="E3287" s="0" t="s">
        <x:v>52</x:v>
      </x:c>
      <x:c r="F3287" s="0" t="s">
        <x:v>53</x:v>
      </x:c>
      <x:c r="G3287" s="0" t="s">
        <x:v>54</x:v>
      </x:c>
      <x:c r="H3287" s="0">
        <x:v>0</x:v>
      </x:c>
    </x:row>
    <x:row r="3288" spans="1:8">
      <x:c r="A3288" s="0" t="s">
        <x:v>3339</x:v>
      </x:c>
      <x:c r="B3288" s="0" t="s">
        <x:v>3340</x:v>
      </x:c>
      <x:c r="C3288" s="0" t="s">
        <x:v>48</x:v>
      </x:c>
      <x:c r="D3288" s="0" t="s">
        <x:v>48</x:v>
      </x:c>
      <x:c r="E3288" s="0" t="s">
        <x:v>49</x:v>
      </x:c>
      <x:c r="F3288" s="0" t="s">
        <x:v>50</x:v>
      </x:c>
      <x:c r="G3288" s="0" t="s">
        <x:v>51</x:v>
      </x:c>
      <x:c r="H3288" s="0">
        <x:v>0</x:v>
      </x:c>
    </x:row>
    <x:row r="3289" spans="1:8">
      <x:c r="A3289" s="0" t="s">
        <x:v>3339</x:v>
      </x:c>
      <x:c r="B3289" s="0" t="s">
        <x:v>3340</x:v>
      </x:c>
      <x:c r="C3289" s="0" t="s">
        <x:v>48</x:v>
      </x:c>
      <x:c r="D3289" s="0" t="s">
        <x:v>48</x:v>
      </x:c>
      <x:c r="E3289" s="0" t="s">
        <x:v>52</x:v>
      </x:c>
      <x:c r="F3289" s="0" t="s">
        <x:v>53</x:v>
      </x:c>
      <x:c r="G3289" s="0" t="s">
        <x:v>54</x:v>
      </x:c>
      <x:c r="H3289" s="0">
        <x:v>0</x:v>
      </x:c>
    </x:row>
    <x:row r="3290" spans="1:8">
      <x:c r="A3290" s="0" t="s">
        <x:v>3341</x:v>
      </x:c>
      <x:c r="B3290" s="0" t="s">
        <x:v>3342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0</x:v>
      </x:c>
    </x:row>
    <x:row r="3291" spans="1:8">
      <x:c r="A3291" s="0" t="s">
        <x:v>3341</x:v>
      </x:c>
      <x:c r="B3291" s="0" t="s">
        <x:v>3342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54</x:v>
      </x:c>
      <x:c r="H3291" s="0">
        <x:v>0</x:v>
      </x:c>
    </x:row>
    <x:row r="3292" spans="1:8">
      <x:c r="A3292" s="0" t="s">
        <x:v>3343</x:v>
      </x:c>
      <x:c r="B3292" s="0" t="s">
        <x:v>3344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0</x:v>
      </x:c>
    </x:row>
    <x:row r="3293" spans="1:8">
      <x:c r="A3293" s="0" t="s">
        <x:v>3343</x:v>
      </x:c>
      <x:c r="B3293" s="0" t="s">
        <x:v>3344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54</x:v>
      </x:c>
      <x:c r="H3293" s="0">
        <x:v>0</x:v>
      </x:c>
    </x:row>
    <x:row r="3294" spans="1:8">
      <x:c r="A3294" s="0" t="s">
        <x:v>3345</x:v>
      </x:c>
      <x:c r="B3294" s="0" t="s">
        <x:v>3346</x:v>
      </x:c>
      <x:c r="C3294" s="0" t="s">
        <x:v>48</x:v>
      </x:c>
      <x:c r="D3294" s="0" t="s">
        <x:v>48</x:v>
      </x:c>
      <x:c r="E3294" s="0" t="s">
        <x:v>49</x:v>
      </x:c>
      <x:c r="F3294" s="0" t="s">
        <x:v>50</x:v>
      </x:c>
      <x:c r="G3294" s="0" t="s">
        <x:v>51</x:v>
      </x:c>
      <x:c r="H3294" s="0">
        <x:v>0</x:v>
      </x:c>
    </x:row>
    <x:row r="3295" spans="1:8">
      <x:c r="A3295" s="0" t="s">
        <x:v>3345</x:v>
      </x:c>
      <x:c r="B3295" s="0" t="s">
        <x:v>3346</x:v>
      </x:c>
      <x:c r="C3295" s="0" t="s">
        <x:v>48</x:v>
      </x:c>
      <x:c r="D3295" s="0" t="s">
        <x:v>48</x:v>
      </x:c>
      <x:c r="E3295" s="0" t="s">
        <x:v>52</x:v>
      </x:c>
      <x:c r="F3295" s="0" t="s">
        <x:v>53</x:v>
      </x:c>
      <x:c r="G3295" s="0" t="s">
        <x:v>54</x:v>
      </x:c>
      <x:c r="H3295" s="0">
        <x:v>0</x:v>
      </x:c>
    </x:row>
    <x:row r="3296" spans="1:8">
      <x:c r="A3296" s="0" t="s">
        <x:v>3347</x:v>
      </x:c>
      <x:c r="B3296" s="0" t="s">
        <x:v>3348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0</x:v>
      </x:c>
    </x:row>
    <x:row r="3297" spans="1:8">
      <x:c r="A3297" s="0" t="s">
        <x:v>3347</x:v>
      </x:c>
      <x:c r="B3297" s="0" t="s">
        <x:v>3348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54</x:v>
      </x:c>
      <x:c r="H3297" s="0">
        <x:v>0</x:v>
      </x:c>
    </x:row>
    <x:row r="3298" spans="1:8">
      <x:c r="A3298" s="0" t="s">
        <x:v>3349</x:v>
      </x:c>
      <x:c r="B3298" s="0" t="s">
        <x:v>3350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4320</x:v>
      </x:c>
    </x:row>
    <x:row r="3299" spans="1:8">
      <x:c r="A3299" s="0" t="s">
        <x:v>3349</x:v>
      </x:c>
      <x:c r="B3299" s="0" t="s">
        <x:v>3350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54</x:v>
      </x:c>
      <x:c r="H3299" s="0">
        <x:v>0</x:v>
      </x:c>
    </x:row>
    <x:row r="3300" spans="1:8">
      <x:c r="A3300" s="0" t="s">
        <x:v>3351</x:v>
      </x:c>
      <x:c r="B3300" s="0" t="s">
        <x:v>3352</x:v>
      </x:c>
      <x:c r="C3300" s="0" t="s">
        <x:v>48</x:v>
      </x:c>
      <x:c r="D3300" s="0" t="s">
        <x:v>48</x:v>
      </x:c>
      <x:c r="E3300" s="0" t="s">
        <x:v>49</x:v>
      </x:c>
      <x:c r="F3300" s="0" t="s">
        <x:v>50</x:v>
      </x:c>
      <x:c r="G3300" s="0" t="s">
        <x:v>51</x:v>
      </x:c>
      <x:c r="H3300" s="0">
        <x:v>-99999999</x:v>
      </x:c>
    </x:row>
    <x:row r="3301" spans="1:8">
      <x:c r="A3301" s="0" t="s">
        <x:v>3351</x:v>
      </x:c>
      <x:c r="B3301" s="0" t="s">
        <x:v>3352</x:v>
      </x:c>
      <x:c r="C3301" s="0" t="s">
        <x:v>48</x:v>
      </x:c>
      <x:c r="D3301" s="0" t="s">
        <x:v>48</x:v>
      </x:c>
      <x:c r="E3301" s="0" t="s">
        <x:v>52</x:v>
      </x:c>
      <x:c r="F3301" s="0" t="s">
        <x:v>53</x:v>
      </x:c>
      <x:c r="G3301" s="0" t="s">
        <x:v>54</x:v>
      </x:c>
      <x:c r="H3301" s="0">
        <x:v>0</x:v>
      </x:c>
    </x:row>
    <x:row r="3302" spans="1:8">
      <x:c r="A3302" s="0" t="s">
        <x:v>3353</x:v>
      </x:c>
      <x:c r="B3302" s="0" t="s">
        <x:v>3354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0</x:v>
      </x:c>
    </x:row>
    <x:row r="3303" spans="1:8">
      <x:c r="A3303" s="0" t="s">
        <x:v>3353</x:v>
      </x:c>
      <x:c r="B3303" s="0" t="s">
        <x:v>3354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54</x:v>
      </x:c>
      <x:c r="H3303" s="0">
        <x:v>0</x:v>
      </x:c>
    </x:row>
    <x:row r="3304" spans="1:8">
      <x:c r="A3304" s="0" t="s">
        <x:v>3355</x:v>
      </x:c>
      <x:c r="B3304" s="0" t="s">
        <x:v>3356</x:v>
      </x:c>
      <x:c r="C3304" s="0" t="s">
        <x:v>48</x:v>
      </x:c>
      <x:c r="D3304" s="0" t="s">
        <x:v>48</x:v>
      </x:c>
      <x:c r="E3304" s="0" t="s">
        <x:v>49</x:v>
      </x:c>
      <x:c r="F3304" s="0" t="s">
        <x:v>50</x:v>
      </x:c>
      <x:c r="G3304" s="0" t="s">
        <x:v>51</x:v>
      </x:c>
      <x:c r="H3304" s="0">
        <x:v>0</x:v>
      </x:c>
    </x:row>
    <x:row r="3305" spans="1:8">
      <x:c r="A3305" s="0" t="s">
        <x:v>3355</x:v>
      </x:c>
      <x:c r="B3305" s="0" t="s">
        <x:v>3356</x:v>
      </x:c>
      <x:c r="C3305" s="0" t="s">
        <x:v>48</x:v>
      </x:c>
      <x:c r="D3305" s="0" t="s">
        <x:v>48</x:v>
      </x:c>
      <x:c r="E3305" s="0" t="s">
        <x:v>52</x:v>
      </x:c>
      <x:c r="F3305" s="0" t="s">
        <x:v>53</x:v>
      </x:c>
      <x:c r="G3305" s="0" t="s">
        <x:v>54</x:v>
      </x:c>
      <x:c r="H3305" s="0">
        <x:v>0</x:v>
      </x:c>
    </x:row>
    <x:row r="3306" spans="1:8">
      <x:c r="A3306" s="0" t="s">
        <x:v>3357</x:v>
      </x:c>
      <x:c r="B3306" s="0" t="s">
        <x:v>3358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0</x:v>
      </x:c>
    </x:row>
    <x:row r="3307" spans="1:8">
      <x:c r="A3307" s="0" t="s">
        <x:v>3357</x:v>
      </x:c>
      <x:c r="B3307" s="0" t="s">
        <x:v>3358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54</x:v>
      </x:c>
      <x:c r="H3307" s="0">
        <x:v>0</x:v>
      </x:c>
    </x:row>
    <x:row r="3308" spans="1:8">
      <x:c r="A3308" s="0" t="s">
        <x:v>3359</x:v>
      </x:c>
      <x:c r="B3308" s="0" t="s">
        <x:v>3360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0</x:v>
      </x:c>
    </x:row>
    <x:row r="3309" spans="1:8">
      <x:c r="A3309" s="0" t="s">
        <x:v>3359</x:v>
      </x:c>
      <x:c r="B3309" s="0" t="s">
        <x:v>3360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54</x:v>
      </x:c>
      <x:c r="H3309" s="0">
        <x:v>0</x:v>
      </x:c>
    </x:row>
    <x:row r="3310" spans="1:8">
      <x:c r="A3310" s="0" t="s">
        <x:v>3361</x:v>
      </x:c>
      <x:c r="B3310" s="0" t="s">
        <x:v>3362</x:v>
      </x:c>
      <x:c r="C3310" s="0" t="s">
        <x:v>48</x:v>
      </x:c>
      <x:c r="D3310" s="0" t="s">
        <x:v>48</x:v>
      </x:c>
      <x:c r="E3310" s="0" t="s">
        <x:v>49</x:v>
      </x:c>
      <x:c r="F3310" s="0" t="s">
        <x:v>50</x:v>
      </x:c>
      <x:c r="G3310" s="0" t="s">
        <x:v>51</x:v>
      </x:c>
      <x:c r="H3310" s="0">
        <x:v>0</x:v>
      </x:c>
    </x:row>
    <x:row r="3311" spans="1:8">
      <x:c r="A3311" s="0" t="s">
        <x:v>3361</x:v>
      </x:c>
      <x:c r="B3311" s="0" t="s">
        <x:v>3362</x:v>
      </x:c>
      <x:c r="C3311" s="0" t="s">
        <x:v>48</x:v>
      </x:c>
      <x:c r="D3311" s="0" t="s">
        <x:v>48</x:v>
      </x:c>
      <x:c r="E3311" s="0" t="s">
        <x:v>52</x:v>
      </x:c>
      <x:c r="F3311" s="0" t="s">
        <x:v>53</x:v>
      </x:c>
      <x:c r="G3311" s="0" t="s">
        <x:v>54</x:v>
      </x:c>
      <x:c r="H3311" s="0">
        <x:v>0</x:v>
      </x:c>
    </x:row>
    <x:row r="3312" spans="1:8">
      <x:c r="A3312" s="0" t="s">
        <x:v>3363</x:v>
      </x:c>
      <x:c r="B3312" s="0" t="s">
        <x:v>3364</x:v>
      </x:c>
      <x:c r="C3312" s="0" t="s">
        <x:v>48</x:v>
      </x:c>
      <x:c r="D3312" s="0" t="s">
        <x:v>48</x:v>
      </x:c>
      <x:c r="E3312" s="0" t="s">
        <x:v>49</x:v>
      </x:c>
      <x:c r="F3312" s="0" t="s">
        <x:v>50</x:v>
      </x:c>
      <x:c r="G3312" s="0" t="s">
        <x:v>51</x:v>
      </x:c>
      <x:c r="H3312" s="0">
        <x:v>-99999999</x:v>
      </x:c>
    </x:row>
    <x:row r="3313" spans="1:8">
      <x:c r="A3313" s="0" t="s">
        <x:v>3363</x:v>
      </x:c>
      <x:c r="B3313" s="0" t="s">
        <x:v>3364</x:v>
      </x:c>
      <x:c r="C3313" s="0" t="s">
        <x:v>48</x:v>
      </x:c>
      <x:c r="D3313" s="0" t="s">
        <x:v>48</x:v>
      </x:c>
      <x:c r="E3313" s="0" t="s">
        <x:v>52</x:v>
      </x:c>
      <x:c r="F3313" s="0" t="s">
        <x:v>53</x:v>
      </x:c>
      <x:c r="G3313" s="0" t="s">
        <x:v>54</x:v>
      </x:c>
      <x:c r="H3313" s="0">
        <x:v>-99999999</x:v>
      </x:c>
    </x:row>
    <x:row r="3314" spans="1:8">
      <x:c r="A3314" s="0" t="s">
        <x:v>3365</x:v>
      </x:c>
      <x:c r="B3314" s="0" t="s">
        <x:v>3366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0</x:v>
      </x:c>
    </x:row>
    <x:row r="3315" spans="1:8">
      <x:c r="A3315" s="0" t="s">
        <x:v>3365</x:v>
      </x:c>
      <x:c r="B3315" s="0" t="s">
        <x:v>3366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54</x:v>
      </x:c>
      <x:c r="H3315" s="0">
        <x:v>0</x:v>
      </x:c>
    </x:row>
    <x:row r="3316" spans="1:8">
      <x:c r="A3316" s="0" t="s">
        <x:v>3367</x:v>
      </x:c>
      <x:c r="B3316" s="0" t="s">
        <x:v>3368</x:v>
      </x:c>
      <x:c r="C3316" s="0" t="s">
        <x:v>48</x:v>
      </x:c>
      <x:c r="D3316" s="0" t="s">
        <x:v>48</x:v>
      </x:c>
      <x:c r="E3316" s="0" t="s">
        <x:v>49</x:v>
      </x:c>
      <x:c r="F3316" s="0" t="s">
        <x:v>50</x:v>
      </x:c>
      <x:c r="G3316" s="0" t="s">
        <x:v>51</x:v>
      </x:c>
      <x:c r="H3316" s="0">
        <x:v>-99999999</x:v>
      </x:c>
    </x:row>
    <x:row r="3317" spans="1:8">
      <x:c r="A3317" s="0" t="s">
        <x:v>3367</x:v>
      </x:c>
      <x:c r="B3317" s="0" t="s">
        <x:v>3368</x:v>
      </x:c>
      <x:c r="C3317" s="0" t="s">
        <x:v>48</x:v>
      </x:c>
      <x:c r="D3317" s="0" t="s">
        <x:v>48</x:v>
      </x:c>
      <x:c r="E3317" s="0" t="s">
        <x:v>52</x:v>
      </x:c>
      <x:c r="F3317" s="0" t="s">
        <x:v>53</x:v>
      </x:c>
      <x:c r="G3317" s="0" t="s">
        <x:v>54</x:v>
      </x:c>
      <x:c r="H3317" s="0">
        <x:v>0</x:v>
      </x:c>
    </x:row>
    <x:row r="3318" spans="1:8">
      <x:c r="A3318" s="0" t="s">
        <x:v>3369</x:v>
      </x:c>
      <x:c r="B3318" s="0" t="s">
        <x:v>3370</x:v>
      </x:c>
      <x:c r="C3318" s="0" t="s">
        <x:v>48</x:v>
      </x:c>
      <x:c r="D3318" s="0" t="s">
        <x:v>48</x:v>
      </x:c>
      <x:c r="E3318" s="0" t="s">
        <x:v>49</x:v>
      </x:c>
      <x:c r="F3318" s="0" t="s">
        <x:v>50</x:v>
      </x:c>
      <x:c r="G3318" s="0" t="s">
        <x:v>51</x:v>
      </x:c>
      <x:c r="H3318" s="0">
        <x:v>0</x:v>
      </x:c>
    </x:row>
    <x:row r="3319" spans="1:8">
      <x:c r="A3319" s="0" t="s">
        <x:v>3369</x:v>
      </x:c>
      <x:c r="B3319" s="0" t="s">
        <x:v>3370</x:v>
      </x:c>
      <x:c r="C3319" s="0" t="s">
        <x:v>48</x:v>
      </x:c>
      <x:c r="D3319" s="0" t="s">
        <x:v>48</x:v>
      </x:c>
      <x:c r="E3319" s="0" t="s">
        <x:v>52</x:v>
      </x:c>
      <x:c r="F3319" s="0" t="s">
        <x:v>53</x:v>
      </x:c>
      <x:c r="G3319" s="0" t="s">
        <x:v>54</x:v>
      </x:c>
      <x:c r="H3319" s="0">
        <x:v>0</x:v>
      </x:c>
    </x:row>
    <x:row r="3320" spans="1:8">
      <x:c r="A3320" s="0" t="s">
        <x:v>3371</x:v>
      </x:c>
      <x:c r="B3320" s="0" t="s">
        <x:v>3372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0</x:v>
      </x:c>
    </x:row>
    <x:row r="3321" spans="1:8">
      <x:c r="A3321" s="0" t="s">
        <x:v>3371</x:v>
      </x:c>
      <x:c r="B3321" s="0" t="s">
        <x:v>3372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54</x:v>
      </x:c>
      <x:c r="H3321" s="0">
        <x:v>0</x:v>
      </x:c>
    </x:row>
    <x:row r="3322" spans="1:8">
      <x:c r="A3322" s="0" t="s">
        <x:v>3373</x:v>
      </x:c>
      <x:c r="B3322" s="0" t="s">
        <x:v>3374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0</x:v>
      </x:c>
    </x:row>
    <x:row r="3323" spans="1:8">
      <x:c r="A3323" s="0" t="s">
        <x:v>3373</x:v>
      </x:c>
      <x:c r="B3323" s="0" t="s">
        <x:v>3374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54</x:v>
      </x:c>
      <x:c r="H3323" s="0">
        <x:v>0</x:v>
      </x:c>
    </x:row>
    <x:row r="3324" spans="1:8">
      <x:c r="A3324" s="0" t="s">
        <x:v>3375</x:v>
      </x:c>
      <x:c r="B3324" s="0" t="s">
        <x:v>3376</x:v>
      </x:c>
      <x:c r="C3324" s="0" t="s">
        <x:v>48</x:v>
      </x:c>
      <x:c r="D3324" s="0" t="s">
        <x:v>48</x:v>
      </x:c>
      <x:c r="E3324" s="0" t="s">
        <x:v>49</x:v>
      </x:c>
      <x:c r="F3324" s="0" t="s">
        <x:v>50</x:v>
      </x:c>
      <x:c r="G3324" s="0" t="s">
        <x:v>51</x:v>
      </x:c>
      <x:c r="H3324" s="0">
        <x:v>0</x:v>
      </x:c>
    </x:row>
    <x:row r="3325" spans="1:8">
      <x:c r="A3325" s="0" t="s">
        <x:v>3375</x:v>
      </x:c>
      <x:c r="B3325" s="0" t="s">
        <x:v>3376</x:v>
      </x:c>
      <x:c r="C3325" s="0" t="s">
        <x:v>48</x:v>
      </x:c>
      <x:c r="D3325" s="0" t="s">
        <x:v>48</x:v>
      </x:c>
      <x:c r="E3325" s="0" t="s">
        <x:v>52</x:v>
      </x:c>
      <x:c r="F3325" s="0" t="s">
        <x:v>53</x:v>
      </x:c>
      <x:c r="G3325" s="0" t="s">
        <x:v>54</x:v>
      </x:c>
      <x:c r="H3325" s="0">
        <x:v>0</x:v>
      </x:c>
    </x:row>
    <x:row r="3326" spans="1:8">
      <x:c r="A3326" s="0" t="s">
        <x:v>3377</x:v>
      </x:c>
      <x:c r="B3326" s="0" t="s">
        <x:v>3378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0</x:v>
      </x:c>
    </x:row>
    <x:row r="3327" spans="1:8">
      <x:c r="A3327" s="0" t="s">
        <x:v>3377</x:v>
      </x:c>
      <x:c r="B3327" s="0" t="s">
        <x:v>3378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54</x:v>
      </x:c>
      <x:c r="H3327" s="0">
        <x:v>0</x:v>
      </x:c>
    </x:row>
    <x:row r="3328" spans="1:8">
      <x:c r="A3328" s="0" t="s">
        <x:v>3379</x:v>
      </x:c>
      <x:c r="B3328" s="0" t="s">
        <x:v>3380</x:v>
      </x:c>
      <x:c r="C3328" s="0" t="s">
        <x:v>48</x:v>
      </x:c>
      <x:c r="D3328" s="0" t="s">
        <x:v>48</x:v>
      </x:c>
      <x:c r="E3328" s="0" t="s">
        <x:v>49</x:v>
      </x:c>
      <x:c r="F3328" s="0" t="s">
        <x:v>50</x:v>
      </x:c>
      <x:c r="G3328" s="0" t="s">
        <x:v>51</x:v>
      </x:c>
      <x:c r="H3328" s="0">
        <x:v>-99999999</x:v>
      </x:c>
    </x:row>
    <x:row r="3329" spans="1:8">
      <x:c r="A3329" s="0" t="s">
        <x:v>3379</x:v>
      </x:c>
      <x:c r="B3329" s="0" t="s">
        <x:v>3380</x:v>
      </x:c>
      <x:c r="C3329" s="0" t="s">
        <x:v>48</x:v>
      </x:c>
      <x:c r="D3329" s="0" t="s">
        <x:v>48</x:v>
      </x:c>
      <x:c r="E3329" s="0" t="s">
        <x:v>52</x:v>
      </x:c>
      <x:c r="F3329" s="0" t="s">
        <x:v>53</x:v>
      </x:c>
      <x:c r="G3329" s="0" t="s">
        <x:v>54</x:v>
      </x:c>
      <x:c r="H3329" s="0">
        <x:v>0</x:v>
      </x:c>
    </x:row>
    <x:row r="3330" spans="1:8">
      <x:c r="A3330" s="0" t="s">
        <x:v>3381</x:v>
      </x:c>
      <x:c r="B3330" s="0" t="s">
        <x:v>3382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3381</x:v>
      </x:c>
      <x:c r="B3331" s="0" t="s">
        <x:v>3382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54</x:v>
      </x:c>
      <x:c r="H3331" s="0">
        <x:v>0</x:v>
      </x:c>
    </x:row>
    <x:row r="3332" spans="1:8">
      <x:c r="A3332" s="0" t="s">
        <x:v>3383</x:v>
      </x:c>
      <x:c r="B3332" s="0" t="s">
        <x:v>3384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>
        <x:v>0</x:v>
      </x:c>
    </x:row>
    <x:row r="3333" spans="1:8">
      <x:c r="A3333" s="0" t="s">
        <x:v>3383</x:v>
      </x:c>
      <x:c r="B3333" s="0" t="s">
        <x:v>3384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54</x:v>
      </x:c>
      <x:c r="H3333" s="0">
        <x:v>0</x:v>
      </x:c>
    </x:row>
    <x:row r="3334" spans="1:8">
      <x:c r="A3334" s="0" t="s">
        <x:v>3385</x:v>
      </x:c>
      <x:c r="B3334" s="0" t="s">
        <x:v>3386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0</x:v>
      </x:c>
    </x:row>
    <x:row r="3335" spans="1:8">
      <x:c r="A3335" s="0" t="s">
        <x:v>3385</x:v>
      </x:c>
      <x:c r="B3335" s="0" t="s">
        <x:v>3386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54</x:v>
      </x:c>
      <x:c r="H3335" s="0">
        <x:v>0</x:v>
      </x:c>
    </x:row>
    <x:row r="3336" spans="1:8">
      <x:c r="A3336" s="0" t="s">
        <x:v>3387</x:v>
      </x:c>
      <x:c r="B3336" s="0" t="s">
        <x:v>3388</x:v>
      </x:c>
      <x:c r="C3336" s="0" t="s">
        <x:v>48</x:v>
      </x:c>
      <x:c r="D3336" s="0" t="s">
        <x:v>48</x:v>
      </x:c>
      <x:c r="E3336" s="0" t="s">
        <x:v>49</x:v>
      </x:c>
      <x:c r="F3336" s="0" t="s">
        <x:v>50</x:v>
      </x:c>
      <x:c r="G3336" s="0" t="s">
        <x:v>51</x:v>
      </x:c>
      <x:c r="H3336" s="0">
        <x:v>0</x:v>
      </x:c>
    </x:row>
    <x:row r="3337" spans="1:8">
      <x:c r="A3337" s="0" t="s">
        <x:v>3387</x:v>
      </x:c>
      <x:c r="B3337" s="0" t="s">
        <x:v>3388</x:v>
      </x:c>
      <x:c r="C3337" s="0" t="s">
        <x:v>48</x:v>
      </x:c>
      <x:c r="D3337" s="0" t="s">
        <x:v>48</x:v>
      </x:c>
      <x:c r="E3337" s="0" t="s">
        <x:v>52</x:v>
      </x:c>
      <x:c r="F3337" s="0" t="s">
        <x:v>53</x:v>
      </x:c>
      <x:c r="G3337" s="0" t="s">
        <x:v>54</x:v>
      </x:c>
      <x:c r="H3337" s="0">
        <x:v>0</x:v>
      </x:c>
    </x:row>
    <x:row r="3338" spans="1:8">
      <x:c r="A3338" s="0" t="s">
        <x:v>3389</x:v>
      </x:c>
      <x:c r="B3338" s="0" t="s">
        <x:v>3390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3389</x:v>
      </x:c>
      <x:c r="B3339" s="0" t="s">
        <x:v>3390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54</x:v>
      </x:c>
      <x:c r="H3339" s="0">
        <x:v>0</x:v>
      </x:c>
    </x:row>
    <x:row r="3340" spans="1:8">
      <x:c r="A3340" s="0" t="s">
        <x:v>3391</x:v>
      </x:c>
      <x:c r="B3340" s="0" t="s">
        <x:v>3392</x:v>
      </x:c>
      <x:c r="C3340" s="0" t="s">
        <x:v>48</x:v>
      </x:c>
      <x:c r="D3340" s="0" t="s">
        <x:v>48</x:v>
      </x:c>
      <x:c r="E3340" s="0" t="s">
        <x:v>49</x:v>
      </x:c>
      <x:c r="F3340" s="0" t="s">
        <x:v>50</x:v>
      </x:c>
      <x:c r="G3340" s="0" t="s">
        <x:v>51</x:v>
      </x:c>
      <x:c r="H3340" s="0">
        <x:v>0</x:v>
      </x:c>
    </x:row>
    <x:row r="3341" spans="1:8">
      <x:c r="A3341" s="0" t="s">
        <x:v>3391</x:v>
      </x:c>
      <x:c r="B3341" s="0" t="s">
        <x:v>3392</x:v>
      </x:c>
      <x:c r="C3341" s="0" t="s">
        <x:v>48</x:v>
      </x:c>
      <x:c r="D3341" s="0" t="s">
        <x:v>48</x:v>
      </x:c>
      <x:c r="E3341" s="0" t="s">
        <x:v>52</x:v>
      </x:c>
      <x:c r="F3341" s="0" t="s">
        <x:v>53</x:v>
      </x:c>
      <x:c r="G3341" s="0" t="s">
        <x:v>54</x:v>
      </x:c>
      <x:c r="H3341" s="0">
        <x:v>0</x:v>
      </x:c>
    </x:row>
    <x:row r="3342" spans="1:8">
      <x:c r="A3342" s="0" t="s">
        <x:v>3393</x:v>
      </x:c>
      <x:c r="B3342" s="0" t="s">
        <x:v>3394</x:v>
      </x:c>
      <x:c r="C3342" s="0" t="s">
        <x:v>48</x:v>
      </x:c>
      <x:c r="D3342" s="0" t="s">
        <x:v>48</x:v>
      </x:c>
      <x:c r="E3342" s="0" t="s">
        <x:v>49</x:v>
      </x:c>
      <x:c r="F3342" s="0" t="s">
        <x:v>50</x:v>
      </x:c>
      <x:c r="G3342" s="0" t="s">
        <x:v>51</x:v>
      </x:c>
      <x:c r="H3342" s="0">
        <x:v>-99999999</x:v>
      </x:c>
    </x:row>
    <x:row r="3343" spans="1:8">
      <x:c r="A3343" s="0" t="s">
        <x:v>3393</x:v>
      </x:c>
      <x:c r="B3343" s="0" t="s">
        <x:v>3394</x:v>
      </x:c>
      <x:c r="C3343" s="0" t="s">
        <x:v>48</x:v>
      </x:c>
      <x:c r="D3343" s="0" t="s">
        <x:v>48</x:v>
      </x:c>
      <x:c r="E3343" s="0" t="s">
        <x:v>52</x:v>
      </x:c>
      <x:c r="F3343" s="0" t="s">
        <x:v>53</x:v>
      </x:c>
      <x:c r="G3343" s="0" t="s">
        <x:v>54</x:v>
      </x:c>
      <x:c r="H3343" s="0">
        <x:v>-99999999</x:v>
      </x:c>
    </x:row>
    <x:row r="3344" spans="1:8">
      <x:c r="A3344" s="0" t="s">
        <x:v>3395</x:v>
      </x:c>
      <x:c r="B3344" s="0" t="s">
        <x:v>3396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>
        <x:v>-99999999</x:v>
      </x:c>
    </x:row>
    <x:row r="3345" spans="1:8">
      <x:c r="A3345" s="0" t="s">
        <x:v>3395</x:v>
      </x:c>
      <x:c r="B3345" s="0" t="s">
        <x:v>3396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54</x:v>
      </x:c>
      <x:c r="H3345" s="0">
        <x:v>-99999999</x:v>
      </x:c>
    </x:row>
    <x:row r="3346" spans="1:8">
      <x:c r="A3346" s="0" t="s">
        <x:v>3397</x:v>
      </x:c>
      <x:c r="B3346" s="0" t="s">
        <x:v>3398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0</x:v>
      </x:c>
    </x:row>
    <x:row r="3347" spans="1:8">
      <x:c r="A3347" s="0" t="s">
        <x:v>3397</x:v>
      </x:c>
      <x:c r="B3347" s="0" t="s">
        <x:v>3398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54</x:v>
      </x:c>
      <x:c r="H3347" s="0">
        <x:v>0</x:v>
      </x:c>
    </x:row>
    <x:row r="3348" spans="1:8">
      <x:c r="A3348" s="0" t="s">
        <x:v>3399</x:v>
      </x:c>
      <x:c r="B3348" s="0" t="s">
        <x:v>3400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0</x:v>
      </x:c>
    </x:row>
    <x:row r="3349" spans="1:8">
      <x:c r="A3349" s="0" t="s">
        <x:v>3399</x:v>
      </x:c>
      <x:c r="B3349" s="0" t="s">
        <x:v>3400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54</x:v>
      </x:c>
      <x:c r="H3349" s="0">
        <x:v>0</x:v>
      </x:c>
    </x:row>
    <x:row r="3350" spans="1:8">
      <x:c r="A3350" s="0" t="s">
        <x:v>3401</x:v>
      </x:c>
      <x:c r="B3350" s="0" t="s">
        <x:v>3402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-99999999</x:v>
      </x:c>
    </x:row>
    <x:row r="3351" spans="1:8">
      <x:c r="A3351" s="0" t="s">
        <x:v>3401</x:v>
      </x:c>
      <x:c r="B3351" s="0" t="s">
        <x:v>3402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54</x:v>
      </x:c>
      <x:c r="H3351" s="0">
        <x:v>0</x:v>
      </x:c>
    </x:row>
    <x:row r="3352" spans="1:8">
      <x:c r="A3352" s="0" t="s">
        <x:v>3403</x:v>
      </x:c>
      <x:c r="B3352" s="0" t="s">
        <x:v>3404</x:v>
      </x:c>
      <x:c r="C3352" s="0" t="s">
        <x:v>48</x:v>
      </x:c>
      <x:c r="D3352" s="0" t="s">
        <x:v>48</x:v>
      </x:c>
      <x:c r="E3352" s="0" t="s">
        <x:v>49</x:v>
      </x:c>
      <x:c r="F3352" s="0" t="s">
        <x:v>50</x:v>
      </x:c>
      <x:c r="G3352" s="0" t="s">
        <x:v>51</x:v>
      </x:c>
      <x:c r="H3352" s="0">
        <x:v>-99999999</x:v>
      </x:c>
    </x:row>
    <x:row r="3353" spans="1:8">
      <x:c r="A3353" s="0" t="s">
        <x:v>3403</x:v>
      </x:c>
      <x:c r="B3353" s="0" t="s">
        <x:v>3404</x:v>
      </x:c>
      <x:c r="C3353" s="0" t="s">
        <x:v>48</x:v>
      </x:c>
      <x:c r="D3353" s="0" t="s">
        <x:v>48</x:v>
      </x:c>
      <x:c r="E3353" s="0" t="s">
        <x:v>52</x:v>
      </x:c>
      <x:c r="F3353" s="0" t="s">
        <x:v>53</x:v>
      </x:c>
      <x:c r="G3353" s="0" t="s">
        <x:v>54</x:v>
      </x:c>
      <x:c r="H3353" s="0">
        <x:v>0</x:v>
      </x:c>
    </x:row>
    <x:row r="3354" spans="1:8">
      <x:c r="A3354" s="0" t="s">
        <x:v>3405</x:v>
      </x:c>
      <x:c r="B3354" s="0" t="s">
        <x:v>3406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-99999999</x:v>
      </x:c>
    </x:row>
    <x:row r="3355" spans="1:8">
      <x:c r="A3355" s="0" t="s">
        <x:v>3405</x:v>
      </x:c>
      <x:c r="B3355" s="0" t="s">
        <x:v>3406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54</x:v>
      </x:c>
      <x:c r="H3355" s="0">
        <x:v>0</x:v>
      </x:c>
    </x:row>
    <x:row r="3356" spans="1:8">
      <x:c r="A3356" s="0" t="s">
        <x:v>3407</x:v>
      </x:c>
      <x:c r="B3356" s="0" t="s">
        <x:v>3408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>
        <x:v>592186</x:v>
      </x:c>
    </x:row>
    <x:row r="3357" spans="1:8">
      <x:c r="A3357" s="0" t="s">
        <x:v>3407</x:v>
      </x:c>
      <x:c r="B3357" s="0" t="s">
        <x:v>3408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54</x:v>
      </x:c>
      <x:c r="H3357" s="0">
        <x:v>0</x:v>
      </x:c>
    </x:row>
    <x:row r="3358" spans="1:8">
      <x:c r="A3358" s="0" t="s">
        <x:v>3409</x:v>
      </x:c>
      <x:c r="B3358" s="0" t="s">
        <x:v>3410</x:v>
      </x:c>
      <x:c r="C3358" s="0" t="s">
        <x:v>48</x:v>
      </x:c>
      <x:c r="D3358" s="0" t="s">
        <x:v>48</x:v>
      </x:c>
      <x:c r="E3358" s="0" t="s">
        <x:v>49</x:v>
      </x:c>
      <x:c r="F3358" s="0" t="s">
        <x:v>50</x:v>
      </x:c>
      <x:c r="G3358" s="0" t="s">
        <x:v>51</x:v>
      </x:c>
      <x:c r="H3358" s="0">
        <x:v>62872</x:v>
      </x:c>
    </x:row>
    <x:row r="3359" spans="1:8">
      <x:c r="A3359" s="0" t="s">
        <x:v>3409</x:v>
      </x:c>
      <x:c r="B3359" s="0" t="s">
        <x:v>3410</x:v>
      </x:c>
      <x:c r="C3359" s="0" t="s">
        <x:v>48</x:v>
      </x:c>
      <x:c r="D3359" s="0" t="s">
        <x:v>48</x:v>
      </x:c>
      <x:c r="E3359" s="0" t="s">
        <x:v>52</x:v>
      </x:c>
      <x:c r="F3359" s="0" t="s">
        <x:v>53</x:v>
      </x:c>
      <x:c r="G3359" s="0" t="s">
        <x:v>54</x:v>
      </x:c>
      <x:c r="H3359" s="0">
        <x:v>0</x:v>
      </x:c>
    </x:row>
    <x:row r="3360" spans="1:8">
      <x:c r="A3360" s="0" t="s">
        <x:v>3411</x:v>
      </x:c>
      <x:c r="B3360" s="0" t="s">
        <x:v>3412</x:v>
      </x:c>
      <x:c r="C3360" s="0" t="s">
        <x:v>48</x:v>
      </x:c>
      <x:c r="D3360" s="0" t="s">
        <x:v>48</x:v>
      </x:c>
      <x:c r="E3360" s="0" t="s">
        <x:v>49</x:v>
      </x:c>
      <x:c r="F3360" s="0" t="s">
        <x:v>50</x:v>
      </x:c>
      <x:c r="G3360" s="0" t="s">
        <x:v>51</x:v>
      </x:c>
      <x:c r="H3360" s="0">
        <x:v>-99999999</x:v>
      </x:c>
    </x:row>
    <x:row r="3361" spans="1:8">
      <x:c r="A3361" s="0" t="s">
        <x:v>3411</x:v>
      </x:c>
      <x:c r="B3361" s="0" t="s">
        <x:v>3412</x:v>
      </x:c>
      <x:c r="C3361" s="0" t="s">
        <x:v>48</x:v>
      </x:c>
      <x:c r="D3361" s="0" t="s">
        <x:v>48</x:v>
      </x:c>
      <x:c r="E3361" s="0" t="s">
        <x:v>52</x:v>
      </x:c>
      <x:c r="F3361" s="0" t="s">
        <x:v>53</x:v>
      </x:c>
      <x:c r="G3361" s="0" t="s">
        <x:v>54</x:v>
      </x:c>
      <x:c r="H3361" s="0">
        <x:v>0</x:v>
      </x:c>
    </x:row>
    <x:row r="3362" spans="1:8">
      <x:c r="A3362" s="0" t="s">
        <x:v>3413</x:v>
      </x:c>
      <x:c r="B3362" s="0" t="s">
        <x:v>3414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-99999999</x:v>
      </x:c>
    </x:row>
    <x:row r="3363" spans="1:8">
      <x:c r="A3363" s="0" t="s">
        <x:v>3413</x:v>
      </x:c>
      <x:c r="B3363" s="0" t="s">
        <x:v>3414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54</x:v>
      </x:c>
      <x:c r="H3363" s="0">
        <x:v>0</x:v>
      </x:c>
    </x:row>
    <x:row r="3364" spans="1:8">
      <x:c r="A3364" s="0" t="s">
        <x:v>3415</x:v>
      </x:c>
      <x:c r="B3364" s="0" t="s">
        <x:v>3416</x:v>
      </x:c>
      <x:c r="C3364" s="0" t="s">
        <x:v>48</x:v>
      </x:c>
      <x:c r="D3364" s="0" t="s">
        <x:v>48</x:v>
      </x:c>
      <x:c r="E3364" s="0" t="s">
        <x:v>49</x:v>
      </x:c>
      <x:c r="F3364" s="0" t="s">
        <x:v>50</x:v>
      </x:c>
      <x:c r="G3364" s="0" t="s">
        <x:v>51</x:v>
      </x:c>
      <x:c r="H3364" s="0">
        <x:v>-99999999</x:v>
      </x:c>
    </x:row>
    <x:row r="3365" spans="1:8">
      <x:c r="A3365" s="0" t="s">
        <x:v>3415</x:v>
      </x:c>
      <x:c r="B3365" s="0" t="s">
        <x:v>3416</x:v>
      </x:c>
      <x:c r="C3365" s="0" t="s">
        <x:v>48</x:v>
      </x:c>
      <x:c r="D3365" s="0" t="s">
        <x:v>48</x:v>
      </x:c>
      <x:c r="E3365" s="0" t="s">
        <x:v>52</x:v>
      </x:c>
      <x:c r="F3365" s="0" t="s">
        <x:v>53</x:v>
      </x:c>
      <x:c r="G3365" s="0" t="s">
        <x:v>54</x:v>
      </x:c>
      <x:c r="H3365" s="0">
        <x:v>0</x:v>
      </x:c>
    </x:row>
    <x:row r="3366" spans="1:8">
      <x:c r="A3366" s="0" t="s">
        <x:v>3417</x:v>
      </x:c>
      <x:c r="B3366" s="0" t="s">
        <x:v>3418</x:v>
      </x:c>
      <x:c r="C3366" s="0" t="s">
        <x:v>48</x:v>
      </x:c>
      <x:c r="D3366" s="0" t="s">
        <x:v>48</x:v>
      </x:c>
      <x:c r="E3366" s="0" t="s">
        <x:v>49</x:v>
      </x:c>
      <x:c r="F3366" s="0" t="s">
        <x:v>50</x:v>
      </x:c>
      <x:c r="G3366" s="0" t="s">
        <x:v>51</x:v>
      </x:c>
      <x:c r="H3366" s="0">
        <x:v>0</x:v>
      </x:c>
    </x:row>
    <x:row r="3367" spans="1:8">
      <x:c r="A3367" s="0" t="s">
        <x:v>3417</x:v>
      </x:c>
      <x:c r="B3367" s="0" t="s">
        <x:v>3418</x:v>
      </x:c>
      <x:c r="C3367" s="0" t="s">
        <x:v>48</x:v>
      </x:c>
      <x:c r="D3367" s="0" t="s">
        <x:v>48</x:v>
      </x:c>
      <x:c r="E3367" s="0" t="s">
        <x:v>52</x:v>
      </x:c>
      <x:c r="F3367" s="0" t="s">
        <x:v>53</x:v>
      </x:c>
      <x:c r="G3367" s="0" t="s">
        <x:v>54</x:v>
      </x:c>
      <x:c r="H3367" s="0">
        <x:v>0</x:v>
      </x:c>
    </x:row>
    <x:row r="3368" spans="1:8">
      <x:c r="A3368" s="0" t="s">
        <x:v>3419</x:v>
      </x:c>
      <x:c r="B3368" s="0" t="s">
        <x:v>3420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-99999999</x:v>
      </x:c>
    </x:row>
    <x:row r="3369" spans="1:8">
      <x:c r="A3369" s="0" t="s">
        <x:v>3419</x:v>
      </x:c>
      <x:c r="B3369" s="0" t="s">
        <x:v>3420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54</x:v>
      </x:c>
      <x:c r="H3369" s="0">
        <x:v>0</x:v>
      </x:c>
    </x:row>
    <x:row r="3370" spans="1:8">
      <x:c r="A3370" s="0" t="s">
        <x:v>3421</x:v>
      </x:c>
      <x:c r="B3370" s="0" t="s">
        <x:v>3422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0</x:v>
      </x:c>
    </x:row>
    <x:row r="3371" spans="1:8">
      <x:c r="A3371" s="0" t="s">
        <x:v>3421</x:v>
      </x:c>
      <x:c r="B3371" s="0" t="s">
        <x:v>3422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54</x:v>
      </x:c>
      <x:c r="H3371" s="0">
        <x:v>0</x:v>
      </x:c>
    </x:row>
    <x:row r="3372" spans="1:8">
      <x:c r="A3372" s="0" t="s">
        <x:v>3423</x:v>
      </x:c>
      <x:c r="B3372" s="0" t="s">
        <x:v>3424</x:v>
      </x:c>
      <x:c r="C3372" s="0" t="s">
        <x:v>48</x:v>
      </x:c>
      <x:c r="D3372" s="0" t="s">
        <x:v>48</x:v>
      </x:c>
      <x:c r="E3372" s="0" t="s">
        <x:v>49</x:v>
      </x:c>
      <x:c r="F3372" s="0" t="s">
        <x:v>50</x:v>
      </x:c>
      <x:c r="G3372" s="0" t="s">
        <x:v>51</x:v>
      </x:c>
      <x:c r="H3372" s="0">
        <x:v>34036</x:v>
      </x:c>
    </x:row>
    <x:row r="3373" spans="1:8">
      <x:c r="A3373" s="0" t="s">
        <x:v>3423</x:v>
      </x:c>
      <x:c r="B3373" s="0" t="s">
        <x:v>3424</x:v>
      </x:c>
      <x:c r="C3373" s="0" t="s">
        <x:v>48</x:v>
      </x:c>
      <x:c r="D3373" s="0" t="s">
        <x:v>48</x:v>
      </x:c>
      <x:c r="E3373" s="0" t="s">
        <x:v>52</x:v>
      </x:c>
      <x:c r="F3373" s="0" t="s">
        <x:v>53</x:v>
      </x:c>
      <x:c r="G3373" s="0" t="s">
        <x:v>54</x:v>
      </x:c>
      <x:c r="H3373" s="0">
        <x:v>0</x:v>
      </x:c>
    </x:row>
    <x:row r="3374" spans="1:8">
      <x:c r="A3374" s="0" t="s">
        <x:v>3425</x:v>
      </x:c>
      <x:c r="B3374" s="0" t="s">
        <x:v>3426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-99999999</x:v>
      </x:c>
    </x:row>
    <x:row r="3375" spans="1:8">
      <x:c r="A3375" s="0" t="s">
        <x:v>3425</x:v>
      </x:c>
      <x:c r="B3375" s="0" t="s">
        <x:v>3426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54</x:v>
      </x:c>
      <x:c r="H3375" s="0">
        <x:v>0</x:v>
      </x:c>
    </x:row>
    <x:row r="3376" spans="1:8">
      <x:c r="A3376" s="0" t="s">
        <x:v>3427</x:v>
      </x:c>
      <x:c r="B3376" s="0" t="s">
        <x:v>3428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146126</x:v>
      </x:c>
    </x:row>
    <x:row r="3377" spans="1:8">
      <x:c r="A3377" s="0" t="s">
        <x:v>3427</x:v>
      </x:c>
      <x:c r="B3377" s="0" t="s">
        <x:v>3428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54</x:v>
      </x:c>
      <x:c r="H3377" s="0">
        <x:v>0</x:v>
      </x:c>
    </x:row>
    <x:row r="3378" spans="1:8">
      <x:c r="A3378" s="0" t="s">
        <x:v>3429</x:v>
      </x:c>
      <x:c r="B3378" s="0" t="s">
        <x:v>3430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12509224</x:v>
      </x:c>
    </x:row>
    <x:row r="3379" spans="1:8">
      <x:c r="A3379" s="0" t="s">
        <x:v>3429</x:v>
      </x:c>
      <x:c r="B3379" s="0" t="s">
        <x:v>3430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54</x:v>
      </x:c>
      <x:c r="H3379" s="0">
        <x:v>0</x:v>
      </x:c>
    </x:row>
    <x:row r="3380" spans="1:8">
      <x:c r="A3380" s="0" t="s">
        <x:v>3431</x:v>
      </x:c>
      <x:c r="B3380" s="0" t="s">
        <x:v>3432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-99999999</x:v>
      </x:c>
    </x:row>
    <x:row r="3381" spans="1:8">
      <x:c r="A3381" s="0" t="s">
        <x:v>3431</x:v>
      </x:c>
      <x:c r="B3381" s="0" t="s">
        <x:v>3432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54</x:v>
      </x:c>
      <x:c r="H3381" s="0">
        <x:v>0</x:v>
      </x:c>
    </x:row>
    <x:row r="3382" spans="1:8">
      <x:c r="A3382" s="0" t="s">
        <x:v>3433</x:v>
      </x:c>
      <x:c r="B3382" s="0" t="s">
        <x:v>3434</x:v>
      </x:c>
      <x:c r="C3382" s="0" t="s">
        <x:v>48</x:v>
      </x:c>
      <x:c r="D3382" s="0" t="s">
        <x:v>48</x:v>
      </x:c>
      <x:c r="E3382" s="0" t="s">
        <x:v>49</x:v>
      </x:c>
      <x:c r="F3382" s="0" t="s">
        <x:v>50</x:v>
      </x:c>
      <x:c r="G3382" s="0" t="s">
        <x:v>51</x:v>
      </x:c>
      <x:c r="H3382" s="0">
        <x:v>0</x:v>
      </x:c>
    </x:row>
    <x:row r="3383" spans="1:8">
      <x:c r="A3383" s="0" t="s">
        <x:v>3433</x:v>
      </x:c>
      <x:c r="B3383" s="0" t="s">
        <x:v>3434</x:v>
      </x:c>
      <x:c r="C3383" s="0" t="s">
        <x:v>48</x:v>
      </x:c>
      <x:c r="D3383" s="0" t="s">
        <x:v>48</x:v>
      </x:c>
      <x:c r="E3383" s="0" t="s">
        <x:v>52</x:v>
      </x:c>
      <x:c r="F3383" s="0" t="s">
        <x:v>53</x:v>
      </x:c>
      <x:c r="G3383" s="0" t="s">
        <x:v>54</x:v>
      </x:c>
      <x:c r="H3383" s="0">
        <x:v>0</x:v>
      </x:c>
    </x:row>
    <x:row r="3384" spans="1:8">
      <x:c r="A3384" s="0" t="s">
        <x:v>3435</x:v>
      </x:c>
      <x:c r="B3384" s="0" t="s">
        <x:v>3436</x:v>
      </x:c>
      <x:c r="C3384" s="0" t="s">
        <x:v>48</x:v>
      </x:c>
      <x:c r="D3384" s="0" t="s">
        <x:v>48</x:v>
      </x:c>
      <x:c r="E3384" s="0" t="s">
        <x:v>49</x:v>
      </x:c>
      <x:c r="F3384" s="0" t="s">
        <x:v>50</x:v>
      </x:c>
      <x:c r="G3384" s="0" t="s">
        <x:v>51</x:v>
      </x:c>
      <x:c r="H3384" s="0">
        <x:v>-99999999</x:v>
      </x:c>
    </x:row>
    <x:row r="3385" spans="1:8">
      <x:c r="A3385" s="0" t="s">
        <x:v>3435</x:v>
      </x:c>
      <x:c r="B3385" s="0" t="s">
        <x:v>3436</x:v>
      </x:c>
      <x:c r="C3385" s="0" t="s">
        <x:v>48</x:v>
      </x:c>
      <x:c r="D3385" s="0" t="s">
        <x:v>48</x:v>
      </x:c>
      <x:c r="E3385" s="0" t="s">
        <x:v>52</x:v>
      </x:c>
      <x:c r="F3385" s="0" t="s">
        <x:v>53</x:v>
      </x:c>
      <x:c r="G3385" s="0" t="s">
        <x:v>54</x:v>
      </x:c>
      <x:c r="H3385" s="0">
        <x:v>0</x:v>
      </x:c>
    </x:row>
    <x:row r="3386" spans="1:8">
      <x:c r="A3386" s="0" t="s">
        <x:v>3437</x:v>
      </x:c>
      <x:c r="B3386" s="0" t="s">
        <x:v>3438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-99999999</x:v>
      </x:c>
    </x:row>
    <x:row r="3387" spans="1:8">
      <x:c r="A3387" s="0" t="s">
        <x:v>3437</x:v>
      </x:c>
      <x:c r="B3387" s="0" t="s">
        <x:v>3438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54</x:v>
      </x:c>
      <x:c r="H3387" s="0">
        <x:v>0</x:v>
      </x:c>
    </x:row>
    <x:row r="3388" spans="1:8">
      <x:c r="A3388" s="0" t="s">
        <x:v>3439</x:v>
      </x:c>
      <x:c r="B3388" s="0" t="s">
        <x:v>3440</x:v>
      </x:c>
      <x:c r="C3388" s="0" t="s">
        <x:v>48</x:v>
      </x:c>
      <x:c r="D3388" s="0" t="s">
        <x:v>48</x:v>
      </x:c>
      <x:c r="E3388" s="0" t="s">
        <x:v>49</x:v>
      </x:c>
      <x:c r="F3388" s="0" t="s">
        <x:v>50</x:v>
      </x:c>
      <x:c r="G3388" s="0" t="s">
        <x:v>51</x:v>
      </x:c>
      <x:c r="H3388" s="0">
        <x:v>0</x:v>
      </x:c>
    </x:row>
    <x:row r="3389" spans="1:8">
      <x:c r="A3389" s="0" t="s">
        <x:v>3439</x:v>
      </x:c>
      <x:c r="B3389" s="0" t="s">
        <x:v>3440</x:v>
      </x:c>
      <x:c r="C3389" s="0" t="s">
        <x:v>48</x:v>
      </x:c>
      <x:c r="D3389" s="0" t="s">
        <x:v>48</x:v>
      </x:c>
      <x:c r="E3389" s="0" t="s">
        <x:v>52</x:v>
      </x:c>
      <x:c r="F3389" s="0" t="s">
        <x:v>53</x:v>
      </x:c>
      <x:c r="G3389" s="0" t="s">
        <x:v>54</x:v>
      </x:c>
      <x:c r="H3389" s="0">
        <x:v>0</x:v>
      </x:c>
    </x:row>
    <x:row r="3390" spans="1:8">
      <x:c r="A3390" s="0" t="s">
        <x:v>3441</x:v>
      </x:c>
      <x:c r="B3390" s="0" t="s">
        <x:v>3442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-99999999</x:v>
      </x:c>
    </x:row>
    <x:row r="3391" spans="1:8">
      <x:c r="A3391" s="0" t="s">
        <x:v>3441</x:v>
      </x:c>
      <x:c r="B3391" s="0" t="s">
        <x:v>3442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54</x:v>
      </x:c>
      <x:c r="H3391" s="0">
        <x:v>0</x:v>
      </x:c>
    </x:row>
    <x:row r="3392" spans="1:8">
      <x:c r="A3392" s="0" t="s">
        <x:v>3443</x:v>
      </x:c>
      <x:c r="B3392" s="0" t="s">
        <x:v>3444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-99999999</x:v>
      </x:c>
    </x:row>
    <x:row r="3393" spans="1:8">
      <x:c r="A3393" s="0" t="s">
        <x:v>3443</x:v>
      </x:c>
      <x:c r="B3393" s="0" t="s">
        <x:v>3444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54</x:v>
      </x:c>
      <x:c r="H3393" s="0">
        <x:v>0</x:v>
      </x:c>
    </x:row>
    <x:row r="3394" spans="1:8">
      <x:c r="A3394" s="0" t="s">
        <x:v>3445</x:v>
      </x:c>
      <x:c r="B3394" s="0" t="s">
        <x:v>3446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0</x:v>
      </x:c>
    </x:row>
    <x:row r="3395" spans="1:8">
      <x:c r="A3395" s="0" t="s">
        <x:v>3445</x:v>
      </x:c>
      <x:c r="B3395" s="0" t="s">
        <x:v>3446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54</x:v>
      </x:c>
      <x:c r="H3395" s="0">
        <x:v>0</x:v>
      </x:c>
    </x:row>
    <x:row r="3396" spans="1:8">
      <x:c r="A3396" s="0" t="s">
        <x:v>3447</x:v>
      </x:c>
      <x:c r="B3396" s="0" t="s">
        <x:v>3448</x:v>
      </x:c>
      <x:c r="C3396" s="0" t="s">
        <x:v>48</x:v>
      </x:c>
      <x:c r="D3396" s="0" t="s">
        <x:v>48</x:v>
      </x:c>
      <x:c r="E3396" s="0" t="s">
        <x:v>49</x:v>
      </x:c>
      <x:c r="F3396" s="0" t="s">
        <x:v>50</x:v>
      </x:c>
      <x:c r="G3396" s="0" t="s">
        <x:v>51</x:v>
      </x:c>
      <x:c r="H3396" s="0">
        <x:v>-99999999</x:v>
      </x:c>
    </x:row>
    <x:row r="3397" spans="1:8">
      <x:c r="A3397" s="0" t="s">
        <x:v>3447</x:v>
      </x:c>
      <x:c r="B3397" s="0" t="s">
        <x:v>3448</x:v>
      </x:c>
      <x:c r="C3397" s="0" t="s">
        <x:v>48</x:v>
      </x:c>
      <x:c r="D3397" s="0" t="s">
        <x:v>48</x:v>
      </x:c>
      <x:c r="E3397" s="0" t="s">
        <x:v>52</x:v>
      </x:c>
      <x:c r="F3397" s="0" t="s">
        <x:v>53</x:v>
      </x:c>
      <x:c r="G3397" s="0" t="s">
        <x:v>54</x:v>
      </x:c>
      <x:c r="H3397" s="0">
        <x:v>0</x:v>
      </x:c>
    </x:row>
    <x:row r="3398" spans="1:8">
      <x:c r="A3398" s="0" t="s">
        <x:v>3449</x:v>
      </x:c>
      <x:c r="B3398" s="0" t="s">
        <x:v>3450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>
        <x:v>0</x:v>
      </x:c>
    </x:row>
    <x:row r="3399" spans="1:8">
      <x:c r="A3399" s="0" t="s">
        <x:v>3449</x:v>
      </x:c>
      <x:c r="B3399" s="0" t="s">
        <x:v>3450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54</x:v>
      </x:c>
      <x:c r="H3399" s="0">
        <x:v>0</x:v>
      </x:c>
    </x:row>
    <x:row r="3400" spans="1:8">
      <x:c r="A3400" s="0" t="s">
        <x:v>3451</x:v>
      </x:c>
      <x:c r="B3400" s="0" t="s">
        <x:v>3452</x:v>
      </x:c>
      <x:c r="C3400" s="0" t="s">
        <x:v>48</x:v>
      </x:c>
      <x:c r="D3400" s="0" t="s">
        <x:v>48</x:v>
      </x:c>
      <x:c r="E3400" s="0" t="s">
        <x:v>49</x:v>
      </x:c>
      <x:c r="F3400" s="0" t="s">
        <x:v>50</x:v>
      </x:c>
      <x:c r="G3400" s="0" t="s">
        <x:v>51</x:v>
      </x:c>
      <x:c r="H3400" s="0">
        <x:v>-99999999</x:v>
      </x:c>
    </x:row>
    <x:row r="3401" spans="1:8">
      <x:c r="A3401" s="0" t="s">
        <x:v>3451</x:v>
      </x:c>
      <x:c r="B3401" s="0" t="s">
        <x:v>3452</x:v>
      </x:c>
      <x:c r="C3401" s="0" t="s">
        <x:v>48</x:v>
      </x:c>
      <x:c r="D3401" s="0" t="s">
        <x:v>48</x:v>
      </x:c>
      <x:c r="E3401" s="0" t="s">
        <x:v>52</x:v>
      </x:c>
      <x:c r="F3401" s="0" t="s">
        <x:v>53</x:v>
      </x:c>
      <x:c r="G3401" s="0" t="s">
        <x:v>54</x:v>
      </x:c>
      <x:c r="H3401" s="0">
        <x:v>0</x:v>
      </x:c>
    </x:row>
    <x:row r="3402" spans="1:8">
      <x:c r="A3402" s="0" t="s">
        <x:v>3453</x:v>
      </x:c>
      <x:c r="B3402" s="0" t="s">
        <x:v>3454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0</x:v>
      </x:c>
    </x:row>
    <x:row r="3403" spans="1:8">
      <x:c r="A3403" s="0" t="s">
        <x:v>3453</x:v>
      </x:c>
      <x:c r="B3403" s="0" t="s">
        <x:v>3454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54</x:v>
      </x:c>
      <x:c r="H3403" s="0">
        <x:v>0</x:v>
      </x:c>
    </x:row>
    <x:row r="3404" spans="1:8">
      <x:c r="A3404" s="0" t="s">
        <x:v>3455</x:v>
      </x:c>
      <x:c r="B3404" s="0" t="s">
        <x:v>3456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0</x:v>
      </x:c>
    </x:row>
    <x:row r="3405" spans="1:8">
      <x:c r="A3405" s="0" t="s">
        <x:v>3455</x:v>
      </x:c>
      <x:c r="B3405" s="0" t="s">
        <x:v>3456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54</x:v>
      </x:c>
      <x:c r="H3405" s="0">
        <x:v>0</x:v>
      </x:c>
    </x:row>
    <x:row r="3406" spans="1:8">
      <x:c r="A3406" s="0" t="s">
        <x:v>3457</x:v>
      </x:c>
      <x:c r="B3406" s="0" t="s">
        <x:v>3458</x:v>
      </x:c>
      <x:c r="C3406" s="0" t="s">
        <x:v>48</x:v>
      </x:c>
      <x:c r="D3406" s="0" t="s">
        <x:v>48</x:v>
      </x:c>
      <x:c r="E3406" s="0" t="s">
        <x:v>49</x:v>
      </x:c>
      <x:c r="F3406" s="0" t="s">
        <x:v>50</x:v>
      </x:c>
      <x:c r="G3406" s="0" t="s">
        <x:v>51</x:v>
      </x:c>
      <x:c r="H3406" s="0">
        <x:v>0</x:v>
      </x:c>
    </x:row>
    <x:row r="3407" spans="1:8">
      <x:c r="A3407" s="0" t="s">
        <x:v>3457</x:v>
      </x:c>
      <x:c r="B3407" s="0" t="s">
        <x:v>3458</x:v>
      </x:c>
      <x:c r="C3407" s="0" t="s">
        <x:v>48</x:v>
      </x:c>
      <x:c r="D3407" s="0" t="s">
        <x:v>48</x:v>
      </x:c>
      <x:c r="E3407" s="0" t="s">
        <x:v>52</x:v>
      </x:c>
      <x:c r="F3407" s="0" t="s">
        <x:v>53</x:v>
      </x:c>
      <x:c r="G3407" s="0" t="s">
        <x:v>54</x:v>
      </x:c>
      <x:c r="H3407" s="0">
        <x:v>0</x:v>
      </x:c>
    </x:row>
    <x:row r="3408" spans="1:8">
      <x:c r="A3408" s="0" t="s">
        <x:v>3459</x:v>
      </x:c>
      <x:c r="B3408" s="0" t="s">
        <x:v>3460</x:v>
      </x:c>
      <x:c r="C3408" s="0" t="s">
        <x:v>48</x:v>
      </x:c>
      <x:c r="D3408" s="0" t="s">
        <x:v>48</x:v>
      </x:c>
      <x:c r="E3408" s="0" t="s">
        <x:v>49</x:v>
      </x:c>
      <x:c r="F3408" s="0" t="s">
        <x:v>50</x:v>
      </x:c>
      <x:c r="G3408" s="0" t="s">
        <x:v>51</x:v>
      </x:c>
      <x:c r="H3408" s="0">
        <x:v>-99999999</x:v>
      </x:c>
    </x:row>
    <x:row r="3409" spans="1:8">
      <x:c r="A3409" s="0" t="s">
        <x:v>3459</x:v>
      </x:c>
      <x:c r="B3409" s="0" t="s">
        <x:v>3460</x:v>
      </x:c>
      <x:c r="C3409" s="0" t="s">
        <x:v>48</x:v>
      </x:c>
      <x:c r="D3409" s="0" t="s">
        <x:v>48</x:v>
      </x:c>
      <x:c r="E3409" s="0" t="s">
        <x:v>52</x:v>
      </x:c>
      <x:c r="F3409" s="0" t="s">
        <x:v>53</x:v>
      </x:c>
      <x:c r="G3409" s="0" t="s">
        <x:v>54</x:v>
      </x:c>
      <x:c r="H3409" s="0">
        <x:v>-99999999</x:v>
      </x:c>
    </x:row>
    <x:row r="3410" spans="1:8">
      <x:c r="A3410" s="0" t="s">
        <x:v>3461</x:v>
      </x:c>
      <x:c r="B3410" s="0" t="s">
        <x:v>3462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-99999999</x:v>
      </x:c>
    </x:row>
    <x:row r="3411" spans="1:8">
      <x:c r="A3411" s="0" t="s">
        <x:v>3461</x:v>
      </x:c>
      <x:c r="B3411" s="0" t="s">
        <x:v>3462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54</x:v>
      </x:c>
      <x:c r="H3411" s="0">
        <x:v>-99999999</x:v>
      </x:c>
    </x:row>
    <x:row r="3412" spans="1:8">
      <x:c r="A3412" s="0" t="s">
        <x:v>3463</x:v>
      </x:c>
      <x:c r="B3412" s="0" t="s">
        <x:v>3464</x:v>
      </x:c>
      <x:c r="C3412" s="0" t="s">
        <x:v>48</x:v>
      </x:c>
      <x:c r="D3412" s="0" t="s">
        <x:v>48</x:v>
      </x:c>
      <x:c r="E3412" s="0" t="s">
        <x:v>49</x:v>
      </x:c>
      <x:c r="F3412" s="0" t="s">
        <x:v>50</x:v>
      </x:c>
      <x:c r="G3412" s="0" t="s">
        <x:v>51</x:v>
      </x:c>
      <x:c r="H3412" s="0">
        <x:v>-99999999</x:v>
      </x:c>
    </x:row>
    <x:row r="3413" spans="1:8">
      <x:c r="A3413" s="0" t="s">
        <x:v>3463</x:v>
      </x:c>
      <x:c r="B3413" s="0" t="s">
        <x:v>3464</x:v>
      </x:c>
      <x:c r="C3413" s="0" t="s">
        <x:v>48</x:v>
      </x:c>
      <x:c r="D3413" s="0" t="s">
        <x:v>48</x:v>
      </x:c>
      <x:c r="E3413" s="0" t="s">
        <x:v>52</x:v>
      </x:c>
      <x:c r="F3413" s="0" t="s">
        <x:v>53</x:v>
      </x:c>
      <x:c r="G3413" s="0" t="s">
        <x:v>54</x:v>
      </x:c>
      <x:c r="H3413" s="0">
        <x:v>-99999999</x:v>
      </x:c>
    </x:row>
    <x:row r="3414" spans="1:8">
      <x:c r="A3414" s="0" t="s">
        <x:v>3465</x:v>
      </x:c>
      <x:c r="B3414" s="0" t="s">
        <x:v>3466</x:v>
      </x:c>
      <x:c r="C3414" s="0" t="s">
        <x:v>48</x:v>
      </x:c>
      <x:c r="D3414" s="0" t="s">
        <x:v>48</x:v>
      </x:c>
      <x:c r="E3414" s="0" t="s">
        <x:v>49</x:v>
      </x:c>
      <x:c r="F3414" s="0" t="s">
        <x:v>50</x:v>
      </x:c>
      <x:c r="G3414" s="0" t="s">
        <x:v>51</x:v>
      </x:c>
      <x:c r="H3414" s="0">
        <x:v>6435</x:v>
      </x:c>
    </x:row>
    <x:row r="3415" spans="1:8">
      <x:c r="A3415" s="0" t="s">
        <x:v>3465</x:v>
      </x:c>
      <x:c r="B3415" s="0" t="s">
        <x:v>3466</x:v>
      </x:c>
      <x:c r="C3415" s="0" t="s">
        <x:v>48</x:v>
      </x:c>
      <x:c r="D3415" s="0" t="s">
        <x:v>48</x:v>
      </x:c>
      <x:c r="E3415" s="0" t="s">
        <x:v>52</x:v>
      </x:c>
      <x:c r="F3415" s="0" t="s">
        <x:v>53</x:v>
      </x:c>
      <x:c r="G3415" s="0" t="s">
        <x:v>54</x:v>
      </x:c>
      <x:c r="H3415" s="0">
        <x:v>3056741</x:v>
      </x:c>
    </x:row>
    <x:row r="3416" spans="1:8">
      <x:c r="A3416" s="0" t="s">
        <x:v>3467</x:v>
      </x:c>
      <x:c r="B3416" s="0" t="s">
        <x:v>3468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>
        <x:v>-99999999</x:v>
      </x:c>
    </x:row>
    <x:row r="3417" spans="1:8">
      <x:c r="A3417" s="0" t="s">
        <x:v>3467</x:v>
      </x:c>
      <x:c r="B3417" s="0" t="s">
        <x:v>3468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54</x:v>
      </x:c>
      <x:c r="H3417" s="0">
        <x:v>-99999999</x:v>
      </x:c>
    </x:row>
    <x:row r="3418" spans="1:8">
      <x:c r="A3418" s="0" t="s">
        <x:v>3469</x:v>
      </x:c>
      <x:c r="B3418" s="0" t="s">
        <x:v>3470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-99999999</x:v>
      </x:c>
    </x:row>
    <x:row r="3419" spans="1:8">
      <x:c r="A3419" s="0" t="s">
        <x:v>3469</x:v>
      </x:c>
      <x:c r="B3419" s="0" t="s">
        <x:v>3470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54</x:v>
      </x:c>
      <x:c r="H3419" s="0">
        <x:v>-99999999</x:v>
      </x:c>
    </x:row>
    <x:row r="3420" spans="1:8">
      <x:c r="A3420" s="0" t="s">
        <x:v>3471</x:v>
      </x:c>
      <x:c r="B3420" s="0" t="s">
        <x:v>3472</x:v>
      </x:c>
      <x:c r="C3420" s="0" t="s">
        <x:v>48</x:v>
      </x:c>
      <x:c r="D3420" s="0" t="s">
        <x:v>48</x:v>
      </x:c>
      <x:c r="E3420" s="0" t="s">
        <x:v>49</x:v>
      </x:c>
      <x:c r="F3420" s="0" t="s">
        <x:v>50</x:v>
      </x:c>
      <x:c r="G3420" s="0" t="s">
        <x:v>51</x:v>
      </x:c>
      <x:c r="H3420" s="0">
        <x:v>0</x:v>
      </x:c>
    </x:row>
    <x:row r="3421" spans="1:8">
      <x:c r="A3421" s="0" t="s">
        <x:v>3471</x:v>
      </x:c>
      <x:c r="B3421" s="0" t="s">
        <x:v>3472</x:v>
      </x:c>
      <x:c r="C3421" s="0" t="s">
        <x:v>48</x:v>
      </x:c>
      <x:c r="D3421" s="0" t="s">
        <x:v>48</x:v>
      </x:c>
      <x:c r="E3421" s="0" t="s">
        <x:v>52</x:v>
      </x:c>
      <x:c r="F3421" s="0" t="s">
        <x:v>53</x:v>
      </x:c>
      <x:c r="G3421" s="0" t="s">
        <x:v>54</x:v>
      </x:c>
      <x:c r="H3421" s="0">
        <x:v>0</x:v>
      </x:c>
    </x:row>
    <x:row r="3422" spans="1:8">
      <x:c r="A3422" s="0" t="s">
        <x:v>3473</x:v>
      </x:c>
      <x:c r="B3422" s="0" t="s">
        <x:v>3474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-99999999</x:v>
      </x:c>
    </x:row>
    <x:row r="3423" spans="1:8">
      <x:c r="A3423" s="0" t="s">
        <x:v>3473</x:v>
      </x:c>
      <x:c r="B3423" s="0" t="s">
        <x:v>3474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54</x:v>
      </x:c>
      <x:c r="H3423" s="0">
        <x:v>-99999999</x:v>
      </x:c>
    </x:row>
    <x:row r="3424" spans="1:8">
      <x:c r="A3424" s="0" t="s">
        <x:v>3475</x:v>
      </x:c>
      <x:c r="B3424" s="0" t="s">
        <x:v>3476</x:v>
      </x:c>
      <x:c r="C3424" s="0" t="s">
        <x:v>48</x:v>
      </x:c>
      <x:c r="D3424" s="0" t="s">
        <x:v>48</x:v>
      </x:c>
      <x:c r="E3424" s="0" t="s">
        <x:v>49</x:v>
      </x:c>
      <x:c r="F3424" s="0" t="s">
        <x:v>50</x:v>
      </x:c>
      <x:c r="G3424" s="0" t="s">
        <x:v>51</x:v>
      </x:c>
      <x:c r="H3424" s="0">
        <x:v>-99999999</x:v>
      </x:c>
    </x:row>
    <x:row r="3425" spans="1:8">
      <x:c r="A3425" s="0" t="s">
        <x:v>3475</x:v>
      </x:c>
      <x:c r="B3425" s="0" t="s">
        <x:v>3476</x:v>
      </x:c>
      <x:c r="C3425" s="0" t="s">
        <x:v>48</x:v>
      </x:c>
      <x:c r="D3425" s="0" t="s">
        <x:v>48</x:v>
      </x:c>
      <x:c r="E3425" s="0" t="s">
        <x:v>52</x:v>
      </x:c>
      <x:c r="F3425" s="0" t="s">
        <x:v>53</x:v>
      </x:c>
      <x:c r="G3425" s="0" t="s">
        <x:v>54</x:v>
      </x:c>
      <x:c r="H3425" s="0">
        <x:v>-99999999</x:v>
      </x:c>
    </x:row>
    <x:row r="3426" spans="1:8">
      <x:c r="A3426" s="0" t="s">
        <x:v>3477</x:v>
      </x:c>
      <x:c r="B3426" s="0" t="s">
        <x:v>3478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0</x:v>
      </x:c>
    </x:row>
    <x:row r="3427" spans="1:8">
      <x:c r="A3427" s="0" t="s">
        <x:v>3477</x:v>
      </x:c>
      <x:c r="B3427" s="0" t="s">
        <x:v>3478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54</x:v>
      </x:c>
      <x:c r="H3427" s="0">
        <x:v>0</x:v>
      </x:c>
    </x:row>
    <x:row r="3428" spans="1:8">
      <x:c r="A3428" s="0" t="s">
        <x:v>3479</x:v>
      </x:c>
      <x:c r="B3428" s="0" t="s">
        <x:v>3480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1322</x:v>
      </x:c>
    </x:row>
    <x:row r="3429" spans="1:8">
      <x:c r="A3429" s="0" t="s">
        <x:v>3479</x:v>
      </x:c>
      <x:c r="B3429" s="0" t="s">
        <x:v>3480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54</x:v>
      </x:c>
      <x:c r="H3429" s="0">
        <x:v>-99999999</x:v>
      </x:c>
    </x:row>
    <x:row r="3430" spans="1:8">
      <x:c r="A3430" s="0" t="s">
        <x:v>3481</x:v>
      </x:c>
      <x:c r="B3430" s="0" t="s">
        <x:v>3482</x:v>
      </x:c>
      <x:c r="C3430" s="0" t="s">
        <x:v>48</x:v>
      </x:c>
      <x:c r="D3430" s="0" t="s">
        <x:v>48</x:v>
      </x:c>
      <x:c r="E3430" s="0" t="s">
        <x:v>49</x:v>
      </x:c>
      <x:c r="F3430" s="0" t="s">
        <x:v>50</x:v>
      </x:c>
      <x:c r="G3430" s="0" t="s">
        <x:v>51</x:v>
      </x:c>
      <x:c r="H3430" s="0">
        <x:v>-99999999</x:v>
      </x:c>
    </x:row>
    <x:row r="3431" spans="1:8">
      <x:c r="A3431" s="0" t="s">
        <x:v>3481</x:v>
      </x:c>
      <x:c r="B3431" s="0" t="s">
        <x:v>3482</x:v>
      </x:c>
      <x:c r="C3431" s="0" t="s">
        <x:v>48</x:v>
      </x:c>
      <x:c r="D3431" s="0" t="s">
        <x:v>48</x:v>
      </x:c>
      <x:c r="E3431" s="0" t="s">
        <x:v>52</x:v>
      </x:c>
      <x:c r="F3431" s="0" t="s">
        <x:v>53</x:v>
      </x:c>
      <x:c r="G3431" s="0" t="s">
        <x:v>54</x:v>
      </x:c>
      <x:c r="H3431" s="0">
        <x:v>-99999999</x:v>
      </x:c>
    </x:row>
    <x:row r="3432" spans="1:8">
      <x:c r="A3432" s="0" t="s">
        <x:v>3483</x:v>
      </x:c>
      <x:c r="B3432" s="0" t="s">
        <x:v>3484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-99999999</x:v>
      </x:c>
    </x:row>
    <x:row r="3433" spans="1:8">
      <x:c r="A3433" s="0" t="s">
        <x:v>3483</x:v>
      </x:c>
      <x:c r="B3433" s="0" t="s">
        <x:v>3484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54</x:v>
      </x:c>
      <x:c r="H3433" s="0">
        <x:v>-99999999</x:v>
      </x:c>
    </x:row>
    <x:row r="3434" spans="1:8">
      <x:c r="A3434" s="0" t="s">
        <x:v>3485</x:v>
      </x:c>
      <x:c r="B3434" s="0" t="s">
        <x:v>3486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0</x:v>
      </x:c>
    </x:row>
    <x:row r="3435" spans="1:8">
      <x:c r="A3435" s="0" t="s">
        <x:v>3485</x:v>
      </x:c>
      <x:c r="B3435" s="0" t="s">
        <x:v>3486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54</x:v>
      </x:c>
      <x:c r="H3435" s="0">
        <x:v>0</x:v>
      </x:c>
    </x:row>
    <x:row r="3436" spans="1:8">
      <x:c r="A3436" s="0" t="s">
        <x:v>3487</x:v>
      </x:c>
      <x:c r="B3436" s="0" t="s">
        <x:v>3488</x:v>
      </x:c>
      <x:c r="C3436" s="0" t="s">
        <x:v>48</x:v>
      </x:c>
      <x:c r="D3436" s="0" t="s">
        <x:v>48</x:v>
      </x:c>
      <x:c r="E3436" s="0" t="s">
        <x:v>49</x:v>
      </x:c>
      <x:c r="F3436" s="0" t="s">
        <x:v>50</x:v>
      </x:c>
      <x:c r="G3436" s="0" t="s">
        <x:v>51</x:v>
      </x:c>
      <x:c r="H3436" s="0">
        <x:v>0</x:v>
      </x:c>
    </x:row>
    <x:row r="3437" spans="1:8">
      <x:c r="A3437" s="0" t="s">
        <x:v>3487</x:v>
      </x:c>
      <x:c r="B3437" s="0" t="s">
        <x:v>3488</x:v>
      </x:c>
      <x:c r="C3437" s="0" t="s">
        <x:v>48</x:v>
      </x:c>
      <x:c r="D3437" s="0" t="s">
        <x:v>48</x:v>
      </x:c>
      <x:c r="E3437" s="0" t="s">
        <x:v>52</x:v>
      </x:c>
      <x:c r="F3437" s="0" t="s">
        <x:v>53</x:v>
      </x:c>
      <x:c r="G3437" s="0" t="s">
        <x:v>54</x:v>
      </x:c>
      <x:c r="H3437" s="0">
        <x:v>0</x:v>
      </x:c>
    </x:row>
    <x:row r="3438" spans="1:8">
      <x:c r="A3438" s="0" t="s">
        <x:v>3489</x:v>
      </x:c>
      <x:c r="B3438" s="0" t="s">
        <x:v>3490</x:v>
      </x:c>
      <x:c r="C3438" s="0" t="s">
        <x:v>48</x:v>
      </x:c>
      <x:c r="D3438" s="0" t="s">
        <x:v>48</x:v>
      </x:c>
      <x:c r="E3438" s="0" t="s">
        <x:v>49</x:v>
      </x:c>
      <x:c r="F3438" s="0" t="s">
        <x:v>50</x:v>
      </x:c>
      <x:c r="G3438" s="0" t="s">
        <x:v>51</x:v>
      </x:c>
      <x:c r="H3438" s="0">
        <x:v>0</x:v>
      </x:c>
    </x:row>
    <x:row r="3439" spans="1:8">
      <x:c r="A3439" s="0" t="s">
        <x:v>3489</x:v>
      </x:c>
      <x:c r="B3439" s="0" t="s">
        <x:v>3490</x:v>
      </x:c>
      <x:c r="C3439" s="0" t="s">
        <x:v>48</x:v>
      </x:c>
      <x:c r="D3439" s="0" t="s">
        <x:v>48</x:v>
      </x:c>
      <x:c r="E3439" s="0" t="s">
        <x:v>52</x:v>
      </x:c>
      <x:c r="F3439" s="0" t="s">
        <x:v>53</x:v>
      </x:c>
      <x:c r="G3439" s="0" t="s">
        <x:v>54</x:v>
      </x:c>
      <x:c r="H3439" s="0">
        <x:v>0</x:v>
      </x:c>
    </x:row>
    <x:row r="3440" spans="1:8">
      <x:c r="A3440" s="0" t="s">
        <x:v>3491</x:v>
      </x:c>
      <x:c r="B3440" s="0" t="s">
        <x:v>3492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0</x:v>
      </x:c>
    </x:row>
    <x:row r="3441" spans="1:8">
      <x:c r="A3441" s="0" t="s">
        <x:v>3491</x:v>
      </x:c>
      <x:c r="B3441" s="0" t="s">
        <x:v>3492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54</x:v>
      </x:c>
      <x:c r="H3441" s="0">
        <x:v>0</x:v>
      </x:c>
    </x:row>
    <x:row r="3442" spans="1:8">
      <x:c r="A3442" s="0" t="s">
        <x:v>3493</x:v>
      </x:c>
      <x:c r="B3442" s="0" t="s">
        <x:v>3494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-99999999</x:v>
      </x:c>
    </x:row>
    <x:row r="3443" spans="1:8">
      <x:c r="A3443" s="0" t="s">
        <x:v>3493</x:v>
      </x:c>
      <x:c r="B3443" s="0" t="s">
        <x:v>3494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54</x:v>
      </x:c>
      <x:c r="H3443" s="0">
        <x:v>-99999999</x:v>
      </x:c>
    </x:row>
    <x:row r="3444" spans="1:8">
      <x:c r="A3444" s="0" t="s">
        <x:v>3495</x:v>
      </x:c>
      <x:c r="B3444" s="0" t="s">
        <x:v>3496</x:v>
      </x:c>
      <x:c r="C3444" s="0" t="s">
        <x:v>48</x:v>
      </x:c>
      <x:c r="D3444" s="0" t="s">
        <x:v>48</x:v>
      </x:c>
      <x:c r="E3444" s="0" t="s">
        <x:v>49</x:v>
      </x:c>
      <x:c r="F3444" s="0" t="s">
        <x:v>50</x:v>
      </x:c>
      <x:c r="G3444" s="0" t="s">
        <x:v>51</x:v>
      </x:c>
      <x:c r="H3444" s="0">
        <x:v>-99999999</x:v>
      </x:c>
    </x:row>
    <x:row r="3445" spans="1:8">
      <x:c r="A3445" s="0" t="s">
        <x:v>3495</x:v>
      </x:c>
      <x:c r="B3445" s="0" t="s">
        <x:v>3496</x:v>
      </x:c>
      <x:c r="C3445" s="0" t="s">
        <x:v>48</x:v>
      </x:c>
      <x:c r="D3445" s="0" t="s">
        <x:v>48</x:v>
      </x:c>
      <x:c r="E3445" s="0" t="s">
        <x:v>52</x:v>
      </x:c>
      <x:c r="F3445" s="0" t="s">
        <x:v>53</x:v>
      </x:c>
      <x:c r="G3445" s="0" t="s">
        <x:v>54</x:v>
      </x:c>
      <x:c r="H3445" s="0">
        <x:v>-99999999</x:v>
      </x:c>
    </x:row>
    <x:row r="3446" spans="1:8">
      <x:c r="A3446" s="0" t="s">
        <x:v>3497</x:v>
      </x:c>
      <x:c r="B3446" s="0" t="s">
        <x:v>3498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-99999999</x:v>
      </x:c>
    </x:row>
    <x:row r="3447" spans="1:8">
      <x:c r="A3447" s="0" t="s">
        <x:v>3497</x:v>
      </x:c>
      <x:c r="B3447" s="0" t="s">
        <x:v>3498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54</x:v>
      </x:c>
      <x:c r="H3447" s="0">
        <x:v>-99999999</x:v>
      </x:c>
    </x:row>
    <x:row r="3448" spans="1:8">
      <x:c r="A3448" s="0" t="s">
        <x:v>3499</x:v>
      </x:c>
      <x:c r="B3448" s="0" t="s">
        <x:v>3500</x:v>
      </x:c>
      <x:c r="C3448" s="0" t="s">
        <x:v>48</x:v>
      </x:c>
      <x:c r="D3448" s="0" t="s">
        <x:v>48</x:v>
      </x:c>
      <x:c r="E3448" s="0" t="s">
        <x:v>49</x:v>
      </x:c>
      <x:c r="F3448" s="0" t="s">
        <x:v>50</x:v>
      </x:c>
      <x:c r="G3448" s="0" t="s">
        <x:v>51</x:v>
      </x:c>
      <x:c r="H3448" s="0">
        <x:v>0</x:v>
      </x:c>
    </x:row>
    <x:row r="3449" spans="1:8">
      <x:c r="A3449" s="0" t="s">
        <x:v>3499</x:v>
      </x:c>
      <x:c r="B3449" s="0" t="s">
        <x:v>3500</x:v>
      </x:c>
      <x:c r="C3449" s="0" t="s">
        <x:v>48</x:v>
      </x:c>
      <x:c r="D3449" s="0" t="s">
        <x:v>48</x:v>
      </x:c>
      <x:c r="E3449" s="0" t="s">
        <x:v>52</x:v>
      </x:c>
      <x:c r="F3449" s="0" t="s">
        <x:v>53</x:v>
      </x:c>
      <x:c r="G3449" s="0" t="s">
        <x:v>54</x:v>
      </x:c>
      <x:c r="H3449" s="0">
        <x:v>0</x:v>
      </x:c>
    </x:row>
    <x:row r="3450" spans="1:8">
      <x:c r="A3450" s="0" t="s">
        <x:v>3501</x:v>
      </x:c>
      <x:c r="B3450" s="0" t="s">
        <x:v>3502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0</x:v>
      </x:c>
    </x:row>
    <x:row r="3451" spans="1:8">
      <x:c r="A3451" s="0" t="s">
        <x:v>3501</x:v>
      </x:c>
      <x:c r="B3451" s="0" t="s">
        <x:v>3502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54</x:v>
      </x:c>
      <x:c r="H3451" s="0">
        <x:v>0</x:v>
      </x:c>
    </x:row>
    <x:row r="3452" spans="1:8">
      <x:c r="A3452" s="0" t="s">
        <x:v>3503</x:v>
      </x:c>
      <x:c r="B3452" s="0" t="s">
        <x:v>3504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0</x:v>
      </x:c>
    </x:row>
    <x:row r="3453" spans="1:8">
      <x:c r="A3453" s="0" t="s">
        <x:v>3503</x:v>
      </x:c>
      <x:c r="B3453" s="0" t="s">
        <x:v>3504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54</x:v>
      </x:c>
      <x:c r="H3453" s="0">
        <x:v>0</x:v>
      </x:c>
    </x:row>
    <x:row r="3454" spans="1:8">
      <x:c r="A3454" s="0" t="s">
        <x:v>3505</x:v>
      </x:c>
      <x:c r="B3454" s="0" t="s">
        <x:v>3506</x:v>
      </x:c>
      <x:c r="C3454" s="0" t="s">
        <x:v>48</x:v>
      </x:c>
      <x:c r="D3454" s="0" t="s">
        <x:v>48</x:v>
      </x:c>
      <x:c r="E3454" s="0" t="s">
        <x:v>49</x:v>
      </x:c>
      <x:c r="F3454" s="0" t="s">
        <x:v>50</x:v>
      </x:c>
      <x:c r="G3454" s="0" t="s">
        <x:v>51</x:v>
      </x:c>
      <x:c r="H3454" s="0">
        <x:v>0</x:v>
      </x:c>
    </x:row>
    <x:row r="3455" spans="1:8">
      <x:c r="A3455" s="0" t="s">
        <x:v>3505</x:v>
      </x:c>
      <x:c r="B3455" s="0" t="s">
        <x:v>3506</x:v>
      </x:c>
      <x:c r="C3455" s="0" t="s">
        <x:v>48</x:v>
      </x:c>
      <x:c r="D3455" s="0" t="s">
        <x:v>48</x:v>
      </x:c>
      <x:c r="E3455" s="0" t="s">
        <x:v>52</x:v>
      </x:c>
      <x:c r="F3455" s="0" t="s">
        <x:v>53</x:v>
      </x:c>
      <x:c r="G3455" s="0" t="s">
        <x:v>54</x:v>
      </x:c>
      <x:c r="H3455" s="0">
        <x:v>0</x:v>
      </x:c>
    </x:row>
    <x:row r="3456" spans="1:8">
      <x:c r="A3456" s="0" t="s">
        <x:v>3507</x:v>
      </x:c>
      <x:c r="B3456" s="0" t="s">
        <x:v>3508</x:v>
      </x:c>
      <x:c r="C3456" s="0" t="s">
        <x:v>48</x:v>
      </x:c>
      <x:c r="D3456" s="0" t="s">
        <x:v>48</x:v>
      </x:c>
      <x:c r="E3456" s="0" t="s">
        <x:v>49</x:v>
      </x:c>
      <x:c r="F3456" s="0" t="s">
        <x:v>50</x:v>
      </x:c>
      <x:c r="G3456" s="0" t="s">
        <x:v>51</x:v>
      </x:c>
      <x:c r="H3456" s="0">
        <x:v>0</x:v>
      </x:c>
    </x:row>
    <x:row r="3457" spans="1:8">
      <x:c r="A3457" s="0" t="s">
        <x:v>3507</x:v>
      </x:c>
      <x:c r="B3457" s="0" t="s">
        <x:v>3508</x:v>
      </x:c>
      <x:c r="C3457" s="0" t="s">
        <x:v>48</x:v>
      </x:c>
      <x:c r="D3457" s="0" t="s">
        <x:v>48</x:v>
      </x:c>
      <x:c r="E3457" s="0" t="s">
        <x:v>52</x:v>
      </x:c>
      <x:c r="F3457" s="0" t="s">
        <x:v>53</x:v>
      </x:c>
      <x:c r="G3457" s="0" t="s">
        <x:v>54</x:v>
      </x:c>
      <x:c r="H3457" s="0">
        <x:v>0</x:v>
      </x:c>
    </x:row>
    <x:row r="3458" spans="1:8">
      <x:c r="A3458" s="0" t="s">
        <x:v>3509</x:v>
      </x:c>
      <x:c r="B3458" s="0" t="s">
        <x:v>3510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3509</x:v>
      </x:c>
      <x:c r="B3459" s="0" t="s">
        <x:v>3510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54</x:v>
      </x:c>
      <x:c r="H3459" s="0">
        <x:v>0</x:v>
      </x:c>
    </x:row>
    <x:row r="3460" spans="1:8">
      <x:c r="A3460" s="0" t="s">
        <x:v>3511</x:v>
      </x:c>
      <x:c r="B3460" s="0" t="s">
        <x:v>3512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0</x:v>
      </x:c>
    </x:row>
    <x:row r="3461" spans="1:8">
      <x:c r="A3461" s="0" t="s">
        <x:v>3511</x:v>
      </x:c>
      <x:c r="B3461" s="0" t="s">
        <x:v>3512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54</x:v>
      </x:c>
      <x:c r="H3461" s="0">
        <x:v>0</x:v>
      </x:c>
    </x:row>
    <x:row r="3462" spans="1:8">
      <x:c r="A3462" s="0" t="s">
        <x:v>3513</x:v>
      </x:c>
      <x:c r="B3462" s="0" t="s">
        <x:v>3514</x:v>
      </x:c>
      <x:c r="C3462" s="0" t="s">
        <x:v>48</x:v>
      </x:c>
      <x:c r="D3462" s="0" t="s">
        <x:v>48</x:v>
      </x:c>
      <x:c r="E3462" s="0" t="s">
        <x:v>49</x:v>
      </x:c>
      <x:c r="F3462" s="0" t="s">
        <x:v>50</x:v>
      </x:c>
      <x:c r="G3462" s="0" t="s">
        <x:v>51</x:v>
      </x:c>
      <x:c r="H3462" s="0">
        <x:v>0</x:v>
      </x:c>
    </x:row>
    <x:row r="3463" spans="1:8">
      <x:c r="A3463" s="0" t="s">
        <x:v>3513</x:v>
      </x:c>
      <x:c r="B3463" s="0" t="s">
        <x:v>3514</x:v>
      </x:c>
      <x:c r="C3463" s="0" t="s">
        <x:v>48</x:v>
      </x:c>
      <x:c r="D3463" s="0" t="s">
        <x:v>48</x:v>
      </x:c>
      <x:c r="E3463" s="0" t="s">
        <x:v>52</x:v>
      </x:c>
      <x:c r="F3463" s="0" t="s">
        <x:v>53</x:v>
      </x:c>
      <x:c r="G3463" s="0" t="s">
        <x:v>54</x:v>
      </x:c>
      <x:c r="H3463" s="0">
        <x:v>0</x:v>
      </x:c>
    </x:row>
    <x:row r="3464" spans="1:8">
      <x:c r="A3464" s="0" t="s">
        <x:v>3515</x:v>
      </x:c>
      <x:c r="B3464" s="0" t="s">
        <x:v>3516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0</x:v>
      </x:c>
    </x:row>
    <x:row r="3465" spans="1:8">
      <x:c r="A3465" s="0" t="s">
        <x:v>3515</x:v>
      </x:c>
      <x:c r="B3465" s="0" t="s">
        <x:v>3516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54</x:v>
      </x:c>
      <x:c r="H3465" s="0">
        <x:v>0</x:v>
      </x:c>
    </x:row>
    <x:row r="3466" spans="1:8">
      <x:c r="A3466" s="0" t="s">
        <x:v>3517</x:v>
      </x:c>
      <x:c r="B3466" s="0" t="s">
        <x:v>3518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-99999999</x:v>
      </x:c>
    </x:row>
    <x:row r="3467" spans="1:8">
      <x:c r="A3467" s="0" t="s">
        <x:v>3517</x:v>
      </x:c>
      <x:c r="B3467" s="0" t="s">
        <x:v>3518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54</x:v>
      </x:c>
      <x:c r="H3467" s="0">
        <x:v>0</x:v>
      </x:c>
    </x:row>
    <x:row r="3468" spans="1:8">
      <x:c r="A3468" s="0" t="s">
        <x:v>3519</x:v>
      </x:c>
      <x:c r="B3468" s="0" t="s">
        <x:v>3520</x:v>
      </x:c>
      <x:c r="C3468" s="0" t="s">
        <x:v>48</x:v>
      </x:c>
      <x:c r="D3468" s="0" t="s">
        <x:v>48</x:v>
      </x:c>
      <x:c r="E3468" s="0" t="s">
        <x:v>49</x:v>
      </x:c>
      <x:c r="F3468" s="0" t="s">
        <x:v>50</x:v>
      </x:c>
      <x:c r="G3468" s="0" t="s">
        <x:v>51</x:v>
      </x:c>
      <x:c r="H3468" s="0">
        <x:v>-99999999</x:v>
      </x:c>
    </x:row>
    <x:row r="3469" spans="1:8">
      <x:c r="A3469" s="0" t="s">
        <x:v>3519</x:v>
      </x:c>
      <x:c r="B3469" s="0" t="s">
        <x:v>3520</x:v>
      </x:c>
      <x:c r="C3469" s="0" t="s">
        <x:v>48</x:v>
      </x:c>
      <x:c r="D3469" s="0" t="s">
        <x:v>48</x:v>
      </x:c>
      <x:c r="E3469" s="0" t="s">
        <x:v>52</x:v>
      </x:c>
      <x:c r="F3469" s="0" t="s">
        <x:v>53</x:v>
      </x:c>
      <x:c r="G3469" s="0" t="s">
        <x:v>54</x:v>
      </x:c>
      <x:c r="H3469" s="0">
        <x:v>0</x:v>
      </x:c>
    </x:row>
    <x:row r="3470" spans="1:8">
      <x:c r="A3470" s="0" t="s">
        <x:v>3521</x:v>
      </x:c>
      <x:c r="B3470" s="0" t="s">
        <x:v>3522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0</x:v>
      </x:c>
    </x:row>
    <x:row r="3471" spans="1:8">
      <x:c r="A3471" s="0" t="s">
        <x:v>3521</x:v>
      </x:c>
      <x:c r="B3471" s="0" t="s">
        <x:v>3522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54</x:v>
      </x:c>
      <x:c r="H3471" s="0">
        <x:v>0</x:v>
      </x:c>
    </x:row>
    <x:row r="3472" spans="1:8">
      <x:c r="A3472" s="0" t="s">
        <x:v>3523</x:v>
      </x:c>
      <x:c r="B3472" s="0" t="s">
        <x:v>3524</x:v>
      </x:c>
      <x:c r="C3472" s="0" t="s">
        <x:v>48</x:v>
      </x:c>
      <x:c r="D3472" s="0" t="s">
        <x:v>48</x:v>
      </x:c>
      <x:c r="E3472" s="0" t="s">
        <x:v>49</x:v>
      </x:c>
      <x:c r="F3472" s="0" t="s">
        <x:v>50</x:v>
      </x:c>
      <x:c r="G3472" s="0" t="s">
        <x:v>51</x:v>
      </x:c>
      <x:c r="H3472" s="0">
        <x:v>0</x:v>
      </x:c>
    </x:row>
    <x:row r="3473" spans="1:8">
      <x:c r="A3473" s="0" t="s">
        <x:v>3523</x:v>
      </x:c>
      <x:c r="B3473" s="0" t="s">
        <x:v>3524</x:v>
      </x:c>
      <x:c r="C3473" s="0" t="s">
        <x:v>48</x:v>
      </x:c>
      <x:c r="D3473" s="0" t="s">
        <x:v>48</x:v>
      </x:c>
      <x:c r="E3473" s="0" t="s">
        <x:v>52</x:v>
      </x:c>
      <x:c r="F3473" s="0" t="s">
        <x:v>53</x:v>
      </x:c>
      <x:c r="G3473" s="0" t="s">
        <x:v>54</x:v>
      </x:c>
      <x:c r="H3473" s="0">
        <x:v>0</x:v>
      </x:c>
    </x:row>
    <x:row r="3474" spans="1:8">
      <x:c r="A3474" s="0" t="s">
        <x:v>3525</x:v>
      </x:c>
      <x:c r="B3474" s="0" t="s">
        <x:v>3526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0</x:v>
      </x:c>
    </x:row>
    <x:row r="3475" spans="1:8">
      <x:c r="A3475" s="0" t="s">
        <x:v>3525</x:v>
      </x:c>
      <x:c r="B3475" s="0" t="s">
        <x:v>3526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54</x:v>
      </x:c>
      <x:c r="H3475" s="0">
        <x:v>0</x:v>
      </x:c>
    </x:row>
    <x:row r="3476" spans="1:8">
      <x:c r="A3476" s="0" t="s">
        <x:v>3527</x:v>
      </x:c>
      <x:c r="B3476" s="0" t="s">
        <x:v>3528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-99999999</x:v>
      </x:c>
    </x:row>
    <x:row r="3477" spans="1:8">
      <x:c r="A3477" s="0" t="s">
        <x:v>3527</x:v>
      </x:c>
      <x:c r="B3477" s="0" t="s">
        <x:v>3528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54</x:v>
      </x:c>
      <x:c r="H3477" s="0">
        <x:v>-99999999</x:v>
      </x:c>
    </x:row>
    <x:row r="3478" spans="1:8">
      <x:c r="A3478" s="0" t="s">
        <x:v>3529</x:v>
      </x:c>
      <x:c r="B3478" s="0" t="s">
        <x:v>3530</x:v>
      </x:c>
      <x:c r="C3478" s="0" t="s">
        <x:v>48</x:v>
      </x:c>
      <x:c r="D3478" s="0" t="s">
        <x:v>48</x:v>
      </x:c>
      <x:c r="E3478" s="0" t="s">
        <x:v>49</x:v>
      </x:c>
      <x:c r="F3478" s="0" t="s">
        <x:v>50</x:v>
      </x:c>
      <x:c r="G3478" s="0" t="s">
        <x:v>51</x:v>
      </x:c>
      <x:c r="H3478" s="0">
        <x:v>-99999999</x:v>
      </x:c>
    </x:row>
    <x:row r="3479" spans="1:8">
      <x:c r="A3479" s="0" t="s">
        <x:v>3529</x:v>
      </x:c>
      <x:c r="B3479" s="0" t="s">
        <x:v>3530</x:v>
      </x:c>
      <x:c r="C3479" s="0" t="s">
        <x:v>48</x:v>
      </x:c>
      <x:c r="D3479" s="0" t="s">
        <x:v>48</x:v>
      </x:c>
      <x:c r="E3479" s="0" t="s">
        <x:v>52</x:v>
      </x:c>
      <x:c r="F3479" s="0" t="s">
        <x:v>53</x:v>
      </x:c>
      <x:c r="G3479" s="0" t="s">
        <x:v>54</x:v>
      </x:c>
      <x:c r="H3479" s="0">
        <x:v>0</x:v>
      </x:c>
    </x:row>
    <x:row r="3480" spans="1:8">
      <x:c r="A3480" s="0" t="s">
        <x:v>3531</x:v>
      </x:c>
      <x:c r="B3480" s="0" t="s">
        <x:v>3532</x:v>
      </x:c>
      <x:c r="C3480" s="0" t="s">
        <x:v>48</x:v>
      </x:c>
      <x:c r="D3480" s="0" t="s">
        <x:v>48</x:v>
      </x:c>
      <x:c r="E3480" s="0" t="s">
        <x:v>49</x:v>
      </x:c>
      <x:c r="F3480" s="0" t="s">
        <x:v>50</x:v>
      </x:c>
      <x:c r="G3480" s="0" t="s">
        <x:v>51</x:v>
      </x:c>
      <x:c r="H3480" s="0">
        <x:v>0</x:v>
      </x:c>
    </x:row>
    <x:row r="3481" spans="1:8">
      <x:c r="A3481" s="0" t="s">
        <x:v>3531</x:v>
      </x:c>
      <x:c r="B3481" s="0" t="s">
        <x:v>3532</x:v>
      </x:c>
      <x:c r="C3481" s="0" t="s">
        <x:v>48</x:v>
      </x:c>
      <x:c r="D3481" s="0" t="s">
        <x:v>48</x:v>
      </x:c>
      <x:c r="E3481" s="0" t="s">
        <x:v>52</x:v>
      </x:c>
      <x:c r="F3481" s="0" t="s">
        <x:v>53</x:v>
      </x:c>
      <x:c r="G3481" s="0" t="s">
        <x:v>54</x:v>
      </x:c>
      <x:c r="H3481" s="0">
        <x:v>0</x:v>
      </x:c>
    </x:row>
    <x:row r="3482" spans="1:8">
      <x:c r="A3482" s="0" t="s">
        <x:v>3533</x:v>
      </x:c>
      <x:c r="B3482" s="0" t="s">
        <x:v>3534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-99999999</x:v>
      </x:c>
    </x:row>
    <x:row r="3483" spans="1:8">
      <x:c r="A3483" s="0" t="s">
        <x:v>3533</x:v>
      </x:c>
      <x:c r="B3483" s="0" t="s">
        <x:v>3534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54</x:v>
      </x:c>
      <x:c r="H3483" s="0">
        <x:v>0</x:v>
      </x:c>
    </x:row>
    <x:row r="3484" spans="1:8">
      <x:c r="A3484" s="0" t="s">
        <x:v>3535</x:v>
      </x:c>
      <x:c r="B3484" s="0" t="s">
        <x:v>3536</x:v>
      </x:c>
      <x:c r="C3484" s="0" t="s">
        <x:v>48</x:v>
      </x:c>
      <x:c r="D3484" s="0" t="s">
        <x:v>48</x:v>
      </x:c>
      <x:c r="E3484" s="0" t="s">
        <x:v>49</x:v>
      </x:c>
      <x:c r="F3484" s="0" t="s">
        <x:v>50</x:v>
      </x:c>
      <x:c r="G3484" s="0" t="s">
        <x:v>51</x:v>
      </x:c>
      <x:c r="H3484" s="0">
        <x:v>-99999999</x:v>
      </x:c>
    </x:row>
    <x:row r="3485" spans="1:8">
      <x:c r="A3485" s="0" t="s">
        <x:v>3535</x:v>
      </x:c>
      <x:c r="B3485" s="0" t="s">
        <x:v>3536</x:v>
      </x:c>
      <x:c r="C3485" s="0" t="s">
        <x:v>48</x:v>
      </x:c>
      <x:c r="D3485" s="0" t="s">
        <x:v>48</x:v>
      </x:c>
      <x:c r="E3485" s="0" t="s">
        <x:v>52</x:v>
      </x:c>
      <x:c r="F3485" s="0" t="s">
        <x:v>53</x:v>
      </x:c>
      <x:c r="G3485" s="0" t="s">
        <x:v>54</x:v>
      </x:c>
      <x:c r="H3485" s="0">
        <x:v>0</x:v>
      </x:c>
    </x:row>
    <x:row r="3486" spans="1:8">
      <x:c r="A3486" s="0" t="s">
        <x:v>3537</x:v>
      </x:c>
      <x:c r="B3486" s="0" t="s">
        <x:v>3538</x:v>
      </x:c>
      <x:c r="C3486" s="0" t="s">
        <x:v>48</x:v>
      </x:c>
      <x:c r="D3486" s="0" t="s">
        <x:v>48</x:v>
      </x:c>
      <x:c r="E3486" s="0" t="s">
        <x:v>49</x:v>
      </x:c>
      <x:c r="F3486" s="0" t="s">
        <x:v>50</x:v>
      </x:c>
      <x:c r="G3486" s="0" t="s">
        <x:v>51</x:v>
      </x:c>
      <x:c r="H3486" s="0">
        <x:v>-99999999</x:v>
      </x:c>
    </x:row>
    <x:row r="3487" spans="1:8">
      <x:c r="A3487" s="0" t="s">
        <x:v>3537</x:v>
      </x:c>
      <x:c r="B3487" s="0" t="s">
        <x:v>3538</x:v>
      </x:c>
      <x:c r="C3487" s="0" t="s">
        <x:v>48</x:v>
      </x:c>
      <x:c r="D3487" s="0" t="s">
        <x:v>48</x:v>
      </x:c>
      <x:c r="E3487" s="0" t="s">
        <x:v>52</x:v>
      </x:c>
      <x:c r="F3487" s="0" t="s">
        <x:v>53</x:v>
      </x:c>
      <x:c r="G3487" s="0" t="s">
        <x:v>54</x:v>
      </x:c>
      <x:c r="H3487" s="0">
        <x:v>0</x:v>
      </x:c>
    </x:row>
    <x:row r="3488" spans="1:8">
      <x:c r="A3488" s="0" t="s">
        <x:v>3539</x:v>
      </x:c>
      <x:c r="B3488" s="0" t="s">
        <x:v>3540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0</x:v>
      </x:c>
    </x:row>
    <x:row r="3489" spans="1:8">
      <x:c r="A3489" s="0" t="s">
        <x:v>3539</x:v>
      </x:c>
      <x:c r="B3489" s="0" t="s">
        <x:v>3540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54</x:v>
      </x:c>
      <x:c r="H3489" s="0">
        <x:v>0</x:v>
      </x:c>
    </x:row>
    <x:row r="3490" spans="1:8">
      <x:c r="A3490" s="0" t="s">
        <x:v>3541</x:v>
      </x:c>
      <x:c r="B3490" s="0" t="s">
        <x:v>3542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-99999999</x:v>
      </x:c>
    </x:row>
    <x:row r="3491" spans="1:8">
      <x:c r="A3491" s="0" t="s">
        <x:v>3541</x:v>
      </x:c>
      <x:c r="B3491" s="0" t="s">
        <x:v>3542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54</x:v>
      </x:c>
      <x:c r="H3491" s="0">
        <x:v>-99999999</x:v>
      </x:c>
    </x:row>
    <x:row r="3492" spans="1:8">
      <x:c r="A3492" s="0" t="s">
        <x:v>3543</x:v>
      </x:c>
      <x:c r="B3492" s="0" t="s">
        <x:v>3544</x:v>
      </x:c>
      <x:c r="C3492" s="0" t="s">
        <x:v>48</x:v>
      </x:c>
      <x:c r="D3492" s="0" t="s">
        <x:v>48</x:v>
      </x:c>
      <x:c r="E3492" s="0" t="s">
        <x:v>49</x:v>
      </x:c>
      <x:c r="F3492" s="0" t="s">
        <x:v>50</x:v>
      </x:c>
      <x:c r="G3492" s="0" t="s">
        <x:v>51</x:v>
      </x:c>
      <x:c r="H3492" s="0">
        <x:v>0</x:v>
      </x:c>
    </x:row>
    <x:row r="3493" spans="1:8">
      <x:c r="A3493" s="0" t="s">
        <x:v>3543</x:v>
      </x:c>
      <x:c r="B3493" s="0" t="s">
        <x:v>3544</x:v>
      </x:c>
      <x:c r="C3493" s="0" t="s">
        <x:v>48</x:v>
      </x:c>
      <x:c r="D3493" s="0" t="s">
        <x:v>48</x:v>
      </x:c>
      <x:c r="E3493" s="0" t="s">
        <x:v>52</x:v>
      </x:c>
      <x:c r="F3493" s="0" t="s">
        <x:v>53</x:v>
      </x:c>
      <x:c r="G3493" s="0" t="s">
        <x:v>54</x:v>
      </x:c>
      <x:c r="H3493" s="0">
        <x:v>0</x:v>
      </x:c>
    </x:row>
    <x:row r="3494" spans="1:8">
      <x:c r="A3494" s="0" t="s">
        <x:v>3545</x:v>
      </x:c>
      <x:c r="B3494" s="0" t="s">
        <x:v>3546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0</x:v>
      </x:c>
    </x:row>
    <x:row r="3495" spans="1:8">
      <x:c r="A3495" s="0" t="s">
        <x:v>3545</x:v>
      </x:c>
      <x:c r="B3495" s="0" t="s">
        <x:v>3546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54</x:v>
      </x:c>
      <x:c r="H3495" s="0">
        <x:v>0</x:v>
      </x:c>
    </x:row>
    <x:row r="3496" spans="1:8">
      <x:c r="A3496" s="0" t="s">
        <x:v>3547</x:v>
      </x:c>
      <x:c r="B3496" s="0" t="s">
        <x:v>3548</x:v>
      </x:c>
      <x:c r="C3496" s="0" t="s">
        <x:v>48</x:v>
      </x:c>
      <x:c r="D3496" s="0" t="s">
        <x:v>48</x:v>
      </x:c>
      <x:c r="E3496" s="0" t="s">
        <x:v>49</x:v>
      </x:c>
      <x:c r="F3496" s="0" t="s">
        <x:v>50</x:v>
      </x:c>
      <x:c r="G3496" s="0" t="s">
        <x:v>51</x:v>
      </x:c>
      <x:c r="H3496" s="0">
        <x:v>0</x:v>
      </x:c>
    </x:row>
    <x:row r="3497" spans="1:8">
      <x:c r="A3497" s="0" t="s">
        <x:v>3547</x:v>
      </x:c>
      <x:c r="B3497" s="0" t="s">
        <x:v>3548</x:v>
      </x:c>
      <x:c r="C3497" s="0" t="s">
        <x:v>48</x:v>
      </x:c>
      <x:c r="D3497" s="0" t="s">
        <x:v>48</x:v>
      </x:c>
      <x:c r="E3497" s="0" t="s">
        <x:v>52</x:v>
      </x:c>
      <x:c r="F3497" s="0" t="s">
        <x:v>53</x:v>
      </x:c>
      <x:c r="G3497" s="0" t="s">
        <x:v>54</x:v>
      </x:c>
      <x:c r="H3497" s="0">
        <x:v>0</x:v>
      </x:c>
    </x:row>
    <x:row r="3498" spans="1:8">
      <x:c r="A3498" s="0" t="s">
        <x:v>3549</x:v>
      </x:c>
      <x:c r="B3498" s="0" t="s">
        <x:v>3550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0</x:v>
      </x:c>
    </x:row>
    <x:row r="3499" spans="1:8">
      <x:c r="A3499" s="0" t="s">
        <x:v>3549</x:v>
      </x:c>
      <x:c r="B3499" s="0" t="s">
        <x:v>3550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54</x:v>
      </x:c>
      <x:c r="H3499" s="0">
        <x:v>0</x:v>
      </x:c>
    </x:row>
    <x:row r="3500" spans="1:8">
      <x:c r="A3500" s="0" t="s">
        <x:v>3551</x:v>
      </x:c>
      <x:c r="B3500" s="0" t="s">
        <x:v>3552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-99999999</x:v>
      </x:c>
    </x:row>
    <x:row r="3501" spans="1:8">
      <x:c r="A3501" s="0" t="s">
        <x:v>3551</x:v>
      </x:c>
      <x:c r="B3501" s="0" t="s">
        <x:v>3552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54</x:v>
      </x:c>
      <x:c r="H3501" s="0">
        <x:v>-99999999</x:v>
      </x:c>
    </x:row>
    <x:row r="3502" spans="1:8">
      <x:c r="A3502" s="0" t="s">
        <x:v>3553</x:v>
      </x:c>
      <x:c r="B3502" s="0" t="s">
        <x:v>3554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-99999999</x:v>
      </x:c>
    </x:row>
    <x:row r="3503" spans="1:8">
      <x:c r="A3503" s="0" t="s">
        <x:v>3553</x:v>
      </x:c>
      <x:c r="B3503" s="0" t="s">
        <x:v>3554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54</x:v>
      </x:c>
      <x:c r="H3503" s="0">
        <x:v>-99999999</x:v>
      </x:c>
    </x:row>
    <x:row r="3504" spans="1:8">
      <x:c r="A3504" s="0" t="s">
        <x:v>3555</x:v>
      </x:c>
      <x:c r="B3504" s="0" t="s">
        <x:v>3556</x:v>
      </x:c>
      <x:c r="C3504" s="0" t="s">
        <x:v>48</x:v>
      </x:c>
      <x:c r="D3504" s="0" t="s">
        <x:v>48</x:v>
      </x:c>
      <x:c r="E3504" s="0" t="s">
        <x:v>49</x:v>
      </x:c>
      <x:c r="F3504" s="0" t="s">
        <x:v>50</x:v>
      </x:c>
      <x:c r="G3504" s="0" t="s">
        <x:v>51</x:v>
      </x:c>
      <x:c r="H3504" s="0">
        <x:v>-99999999</x:v>
      </x:c>
    </x:row>
    <x:row r="3505" spans="1:8">
      <x:c r="A3505" s="0" t="s">
        <x:v>3555</x:v>
      </x:c>
      <x:c r="B3505" s="0" t="s">
        <x:v>3556</x:v>
      </x:c>
      <x:c r="C3505" s="0" t="s">
        <x:v>48</x:v>
      </x:c>
      <x:c r="D3505" s="0" t="s">
        <x:v>48</x:v>
      </x:c>
      <x:c r="E3505" s="0" t="s">
        <x:v>52</x:v>
      </x:c>
      <x:c r="F3505" s="0" t="s">
        <x:v>53</x:v>
      </x:c>
      <x:c r="G3505" s="0" t="s">
        <x:v>54</x:v>
      </x:c>
      <x:c r="H3505" s="0">
        <x:v>-99999999</x:v>
      </x:c>
    </x:row>
    <x:row r="3506" spans="1:8">
      <x:c r="A3506" s="0" t="s">
        <x:v>3557</x:v>
      </x:c>
      <x:c r="B3506" s="0" t="s">
        <x:v>3558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3557</x:v>
      </x:c>
      <x:c r="B3507" s="0" t="s">
        <x:v>3558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54</x:v>
      </x:c>
      <x:c r="H3507" s="0">
        <x:v>0</x:v>
      </x:c>
    </x:row>
    <x:row r="3508" spans="1:8">
      <x:c r="A3508" s="0" t="s">
        <x:v>3559</x:v>
      </x:c>
      <x:c r="B3508" s="0" t="s">
        <x:v>3560</x:v>
      </x:c>
      <x:c r="C3508" s="0" t="s">
        <x:v>48</x:v>
      </x:c>
      <x:c r="D3508" s="0" t="s">
        <x:v>48</x:v>
      </x:c>
      <x:c r="E3508" s="0" t="s">
        <x:v>49</x:v>
      </x:c>
      <x:c r="F3508" s="0" t="s">
        <x:v>50</x:v>
      </x:c>
      <x:c r="G3508" s="0" t="s">
        <x:v>51</x:v>
      </x:c>
      <x:c r="H3508" s="0">
        <x:v>0</x:v>
      </x:c>
    </x:row>
    <x:row r="3509" spans="1:8">
      <x:c r="A3509" s="0" t="s">
        <x:v>3559</x:v>
      </x:c>
      <x:c r="B3509" s="0" t="s">
        <x:v>3560</x:v>
      </x:c>
      <x:c r="C3509" s="0" t="s">
        <x:v>48</x:v>
      </x:c>
      <x:c r="D3509" s="0" t="s">
        <x:v>48</x:v>
      </x:c>
      <x:c r="E3509" s="0" t="s">
        <x:v>52</x:v>
      </x:c>
      <x:c r="F3509" s="0" t="s">
        <x:v>53</x:v>
      </x:c>
      <x:c r="G3509" s="0" t="s">
        <x:v>54</x:v>
      </x:c>
      <x:c r="H3509" s="0">
        <x:v>0</x:v>
      </x:c>
    </x:row>
    <x:row r="3510" spans="1:8">
      <x:c r="A3510" s="0" t="s">
        <x:v>3561</x:v>
      </x:c>
      <x:c r="B3510" s="0" t="s">
        <x:v>3562</x:v>
      </x:c>
      <x:c r="C3510" s="0" t="s">
        <x:v>48</x:v>
      </x:c>
      <x:c r="D3510" s="0" t="s">
        <x:v>48</x:v>
      </x:c>
      <x:c r="E3510" s="0" t="s">
        <x:v>49</x:v>
      </x:c>
      <x:c r="F3510" s="0" t="s">
        <x:v>50</x:v>
      </x:c>
      <x:c r="G3510" s="0" t="s">
        <x:v>51</x:v>
      </x:c>
      <x:c r="H3510" s="0">
        <x:v>0</x:v>
      </x:c>
    </x:row>
    <x:row r="3511" spans="1:8">
      <x:c r="A3511" s="0" t="s">
        <x:v>3561</x:v>
      </x:c>
      <x:c r="B3511" s="0" t="s">
        <x:v>3562</x:v>
      </x:c>
      <x:c r="C3511" s="0" t="s">
        <x:v>48</x:v>
      </x:c>
      <x:c r="D3511" s="0" t="s">
        <x:v>48</x:v>
      </x:c>
      <x:c r="E3511" s="0" t="s">
        <x:v>52</x:v>
      </x:c>
      <x:c r="F3511" s="0" t="s">
        <x:v>53</x:v>
      </x:c>
      <x:c r="G3511" s="0" t="s">
        <x:v>54</x:v>
      </x:c>
      <x:c r="H3511" s="0">
        <x:v>0</x:v>
      </x:c>
    </x:row>
    <x:row r="3512" spans="1:8">
      <x:c r="A3512" s="0" t="s">
        <x:v>3563</x:v>
      </x:c>
      <x:c r="B3512" s="0" t="s">
        <x:v>3564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>
        <x:v>-99999999</x:v>
      </x:c>
    </x:row>
    <x:row r="3513" spans="1:8">
      <x:c r="A3513" s="0" t="s">
        <x:v>3563</x:v>
      </x:c>
      <x:c r="B3513" s="0" t="s">
        <x:v>3564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54</x:v>
      </x:c>
      <x:c r="H3513" s="0">
        <x:v>-99999999</x:v>
      </x:c>
    </x:row>
    <x:row r="3514" spans="1:8">
      <x:c r="A3514" s="0" t="s">
        <x:v>3565</x:v>
      </x:c>
      <x:c r="B3514" s="0" t="s">
        <x:v>3566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-99999999</x:v>
      </x:c>
    </x:row>
    <x:row r="3515" spans="1:8">
      <x:c r="A3515" s="0" t="s">
        <x:v>3565</x:v>
      </x:c>
      <x:c r="B3515" s="0" t="s">
        <x:v>3566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54</x:v>
      </x:c>
      <x:c r="H3515" s="0">
        <x:v>-99999999</x:v>
      </x:c>
    </x:row>
    <x:row r="3516" spans="1:8">
      <x:c r="A3516" s="0" t="s">
        <x:v>3567</x:v>
      </x:c>
      <x:c r="B3516" s="0" t="s">
        <x:v>3568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0</x:v>
      </x:c>
    </x:row>
    <x:row r="3517" spans="1:8">
      <x:c r="A3517" s="0" t="s">
        <x:v>3567</x:v>
      </x:c>
      <x:c r="B3517" s="0" t="s">
        <x:v>3568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54</x:v>
      </x:c>
      <x:c r="H3517" s="0">
        <x:v>0</x:v>
      </x:c>
    </x:row>
    <x:row r="3518" spans="1:8">
      <x:c r="A3518" s="0" t="s">
        <x:v>3569</x:v>
      </x:c>
      <x:c r="B3518" s="0" t="s">
        <x:v>3570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0</x:v>
      </x:c>
    </x:row>
    <x:row r="3519" spans="1:8">
      <x:c r="A3519" s="0" t="s">
        <x:v>3569</x:v>
      </x:c>
      <x:c r="B3519" s="0" t="s">
        <x:v>3570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54</x:v>
      </x:c>
      <x:c r="H3519" s="0">
        <x:v>0</x:v>
      </x:c>
    </x:row>
    <x:row r="3520" spans="1:8">
      <x:c r="A3520" s="0" t="s">
        <x:v>3571</x:v>
      </x:c>
      <x:c r="B3520" s="0" t="s">
        <x:v>3572</x:v>
      </x:c>
      <x:c r="C3520" s="0" t="s">
        <x:v>48</x:v>
      </x:c>
      <x:c r="D3520" s="0" t="s">
        <x:v>48</x:v>
      </x:c>
      <x:c r="E3520" s="0" t="s">
        <x:v>49</x:v>
      </x:c>
      <x:c r="F3520" s="0" t="s">
        <x:v>50</x:v>
      </x:c>
      <x:c r="G3520" s="0" t="s">
        <x:v>51</x:v>
      </x:c>
      <x:c r="H3520" s="0">
        <x:v>-99999999</x:v>
      </x:c>
    </x:row>
    <x:row r="3521" spans="1:8">
      <x:c r="A3521" s="0" t="s">
        <x:v>3571</x:v>
      </x:c>
      <x:c r="B3521" s="0" t="s">
        <x:v>3572</x:v>
      </x:c>
      <x:c r="C3521" s="0" t="s">
        <x:v>48</x:v>
      </x:c>
      <x:c r="D3521" s="0" t="s">
        <x:v>48</x:v>
      </x:c>
      <x:c r="E3521" s="0" t="s">
        <x:v>52</x:v>
      </x:c>
      <x:c r="F3521" s="0" t="s">
        <x:v>53</x:v>
      </x:c>
      <x:c r="G3521" s="0" t="s">
        <x:v>54</x:v>
      </x:c>
      <x:c r="H3521" s="0">
        <x:v>-99999999</x:v>
      </x:c>
    </x:row>
    <x:row r="3522" spans="1:8">
      <x:c r="A3522" s="0" t="s">
        <x:v>3573</x:v>
      </x:c>
      <x:c r="B3522" s="0" t="s">
        <x:v>3574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-99999999</x:v>
      </x:c>
    </x:row>
    <x:row r="3523" spans="1:8">
      <x:c r="A3523" s="0" t="s">
        <x:v>3573</x:v>
      </x:c>
      <x:c r="B3523" s="0" t="s">
        <x:v>3574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54</x:v>
      </x:c>
      <x:c r="H3523" s="0">
        <x:v>-99999999</x:v>
      </x:c>
    </x:row>
    <x:row r="3524" spans="1:8">
      <x:c r="A3524" s="0" t="s">
        <x:v>3575</x:v>
      </x:c>
      <x:c r="B3524" s="0" t="s">
        <x:v>3576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0</x:v>
      </x:c>
    </x:row>
    <x:row r="3525" spans="1:8">
      <x:c r="A3525" s="0" t="s">
        <x:v>3575</x:v>
      </x:c>
      <x:c r="B3525" s="0" t="s">
        <x:v>3576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54</x:v>
      </x:c>
      <x:c r="H3525" s="0">
        <x:v>0</x:v>
      </x:c>
    </x:row>
    <x:row r="3526" spans="1:8">
      <x:c r="A3526" s="0" t="s">
        <x:v>3577</x:v>
      </x:c>
      <x:c r="B3526" s="0" t="s">
        <x:v>3578</x:v>
      </x:c>
      <x:c r="C3526" s="0" t="s">
        <x:v>48</x:v>
      </x:c>
      <x:c r="D3526" s="0" t="s">
        <x:v>48</x:v>
      </x:c>
      <x:c r="E3526" s="0" t="s">
        <x:v>49</x:v>
      </x:c>
      <x:c r="F3526" s="0" t="s">
        <x:v>50</x:v>
      </x:c>
      <x:c r="G3526" s="0" t="s">
        <x:v>51</x:v>
      </x:c>
      <x:c r="H3526" s="0">
        <x:v>0</x:v>
      </x:c>
    </x:row>
    <x:row r="3527" spans="1:8">
      <x:c r="A3527" s="0" t="s">
        <x:v>3577</x:v>
      </x:c>
      <x:c r="B3527" s="0" t="s">
        <x:v>3578</x:v>
      </x:c>
      <x:c r="C3527" s="0" t="s">
        <x:v>48</x:v>
      </x:c>
      <x:c r="D3527" s="0" t="s">
        <x:v>48</x:v>
      </x:c>
      <x:c r="E3527" s="0" t="s">
        <x:v>52</x:v>
      </x:c>
      <x:c r="F3527" s="0" t="s">
        <x:v>53</x:v>
      </x:c>
      <x:c r="G3527" s="0" t="s">
        <x:v>54</x:v>
      </x:c>
      <x:c r="H3527" s="0">
        <x:v>0</x:v>
      </x:c>
    </x:row>
    <x:row r="3528" spans="1:8">
      <x:c r="A3528" s="0" t="s">
        <x:v>3579</x:v>
      </x:c>
      <x:c r="B3528" s="0" t="s">
        <x:v>3580</x:v>
      </x:c>
      <x:c r="C3528" s="0" t="s">
        <x:v>48</x:v>
      </x:c>
      <x:c r="D3528" s="0" t="s">
        <x:v>48</x:v>
      </x:c>
      <x:c r="E3528" s="0" t="s">
        <x:v>49</x:v>
      </x:c>
      <x:c r="F3528" s="0" t="s">
        <x:v>50</x:v>
      </x:c>
      <x:c r="G3528" s="0" t="s">
        <x:v>51</x:v>
      </x:c>
      <x:c r="H3528" s="0">
        <x:v>-99999999</x:v>
      </x:c>
    </x:row>
    <x:row r="3529" spans="1:8">
      <x:c r="A3529" s="0" t="s">
        <x:v>3579</x:v>
      </x:c>
      <x:c r="B3529" s="0" t="s">
        <x:v>3580</x:v>
      </x:c>
      <x:c r="C3529" s="0" t="s">
        <x:v>48</x:v>
      </x:c>
      <x:c r="D3529" s="0" t="s">
        <x:v>48</x:v>
      </x:c>
      <x:c r="E3529" s="0" t="s">
        <x:v>52</x:v>
      </x:c>
      <x:c r="F3529" s="0" t="s">
        <x:v>53</x:v>
      </x:c>
      <x:c r="G3529" s="0" t="s">
        <x:v>54</x:v>
      </x:c>
      <x:c r="H3529" s="0">
        <x:v>-99999999</x:v>
      </x:c>
    </x:row>
    <x:row r="3530" spans="1:8">
      <x:c r="A3530" s="0" t="s">
        <x:v>3581</x:v>
      </x:c>
      <x:c r="B3530" s="0" t="s">
        <x:v>3582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-99999999</x:v>
      </x:c>
    </x:row>
    <x:row r="3531" spans="1:8">
      <x:c r="A3531" s="0" t="s">
        <x:v>3581</x:v>
      </x:c>
      <x:c r="B3531" s="0" t="s">
        <x:v>3582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54</x:v>
      </x:c>
      <x:c r="H3531" s="0">
        <x:v>-99999999</x:v>
      </x:c>
    </x:row>
    <x:row r="3532" spans="1:8">
      <x:c r="A3532" s="0" t="s">
        <x:v>3583</x:v>
      </x:c>
      <x:c r="B3532" s="0" t="s">
        <x:v>3584</x:v>
      </x:c>
      <x:c r="C3532" s="0" t="s">
        <x:v>48</x:v>
      </x:c>
      <x:c r="D3532" s="0" t="s">
        <x:v>48</x:v>
      </x:c>
      <x:c r="E3532" s="0" t="s">
        <x:v>49</x:v>
      </x:c>
      <x:c r="F3532" s="0" t="s">
        <x:v>50</x:v>
      </x:c>
      <x:c r="G3532" s="0" t="s">
        <x:v>51</x:v>
      </x:c>
      <x:c r="H3532" s="0">
        <x:v>-99999999</x:v>
      </x:c>
    </x:row>
    <x:row r="3533" spans="1:8">
      <x:c r="A3533" s="0" t="s">
        <x:v>3583</x:v>
      </x:c>
      <x:c r="B3533" s="0" t="s">
        <x:v>3584</x:v>
      </x:c>
      <x:c r="C3533" s="0" t="s">
        <x:v>48</x:v>
      </x:c>
      <x:c r="D3533" s="0" t="s">
        <x:v>48</x:v>
      </x:c>
      <x:c r="E3533" s="0" t="s">
        <x:v>52</x:v>
      </x:c>
      <x:c r="F3533" s="0" t="s">
        <x:v>53</x:v>
      </x:c>
      <x:c r="G3533" s="0" t="s">
        <x:v>54</x:v>
      </x:c>
      <x:c r="H3533" s="0">
        <x:v>-99999999</x:v>
      </x:c>
    </x:row>
    <x:row r="3534" spans="1:8">
      <x:c r="A3534" s="0" t="s">
        <x:v>3585</x:v>
      </x:c>
      <x:c r="B3534" s="0" t="s">
        <x:v>3586</x:v>
      </x:c>
      <x:c r="C3534" s="0" t="s">
        <x:v>48</x:v>
      </x:c>
      <x:c r="D3534" s="0" t="s">
        <x:v>48</x:v>
      </x:c>
      <x:c r="E3534" s="0" t="s">
        <x:v>49</x:v>
      </x:c>
      <x:c r="F3534" s="0" t="s">
        <x:v>50</x:v>
      </x:c>
      <x:c r="G3534" s="0" t="s">
        <x:v>51</x:v>
      </x:c>
      <x:c r="H3534" s="0">
        <x:v>0</x:v>
      </x:c>
    </x:row>
    <x:row r="3535" spans="1:8">
      <x:c r="A3535" s="0" t="s">
        <x:v>3585</x:v>
      </x:c>
      <x:c r="B3535" s="0" t="s">
        <x:v>3586</x:v>
      </x:c>
      <x:c r="C3535" s="0" t="s">
        <x:v>48</x:v>
      </x:c>
      <x:c r="D3535" s="0" t="s">
        <x:v>48</x:v>
      </x:c>
      <x:c r="E3535" s="0" t="s">
        <x:v>52</x:v>
      </x:c>
      <x:c r="F3535" s="0" t="s">
        <x:v>53</x:v>
      </x:c>
      <x:c r="G3535" s="0" t="s">
        <x:v>54</x:v>
      </x:c>
      <x:c r="H3535" s="0">
        <x:v>0</x:v>
      </x:c>
    </x:row>
    <x:row r="3536" spans="1:8">
      <x:c r="A3536" s="0" t="s">
        <x:v>3587</x:v>
      </x:c>
      <x:c r="B3536" s="0" t="s">
        <x:v>3588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>
        <x:v>0</x:v>
      </x:c>
    </x:row>
    <x:row r="3537" spans="1:8">
      <x:c r="A3537" s="0" t="s">
        <x:v>3587</x:v>
      </x:c>
      <x:c r="B3537" s="0" t="s">
        <x:v>3588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54</x:v>
      </x:c>
      <x:c r="H3537" s="0">
        <x:v>0</x:v>
      </x:c>
    </x:row>
    <x:row r="3538" spans="1:8">
      <x:c r="A3538" s="0" t="s">
        <x:v>3589</x:v>
      </x:c>
      <x:c r="B3538" s="0" t="s">
        <x:v>3590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>
        <x:v>-99999999</x:v>
      </x:c>
    </x:row>
    <x:row r="3539" spans="1:8">
      <x:c r="A3539" s="0" t="s">
        <x:v>3589</x:v>
      </x:c>
      <x:c r="B3539" s="0" t="s">
        <x:v>3590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54</x:v>
      </x:c>
      <x:c r="H3539" s="0">
        <x:v>-99999999</x:v>
      </x:c>
    </x:row>
    <x:row r="3540" spans="1:8">
      <x:c r="A3540" s="0" t="s">
        <x:v>3591</x:v>
      </x:c>
      <x:c r="B3540" s="0" t="s">
        <x:v>3592</x:v>
      </x:c>
      <x:c r="C3540" s="0" t="s">
        <x:v>48</x:v>
      </x:c>
      <x:c r="D3540" s="0" t="s">
        <x:v>48</x:v>
      </x:c>
      <x:c r="E3540" s="0" t="s">
        <x:v>49</x:v>
      </x:c>
      <x:c r="F3540" s="0" t="s">
        <x:v>50</x:v>
      </x:c>
      <x:c r="G3540" s="0" t="s">
        <x:v>51</x:v>
      </x:c>
      <x:c r="H3540" s="0">
        <x:v>-99999999</x:v>
      </x:c>
    </x:row>
    <x:row r="3541" spans="1:8">
      <x:c r="A3541" s="0" t="s">
        <x:v>3591</x:v>
      </x:c>
      <x:c r="B3541" s="0" t="s">
        <x:v>3592</x:v>
      </x:c>
      <x:c r="C3541" s="0" t="s">
        <x:v>48</x:v>
      </x:c>
      <x:c r="D3541" s="0" t="s">
        <x:v>48</x:v>
      </x:c>
      <x:c r="E3541" s="0" t="s">
        <x:v>52</x:v>
      </x:c>
      <x:c r="F3541" s="0" t="s">
        <x:v>53</x:v>
      </x:c>
      <x:c r="G3541" s="0" t="s">
        <x:v>54</x:v>
      </x:c>
      <x:c r="H3541" s="0">
        <x:v>-99999999</x:v>
      </x:c>
    </x:row>
    <x:row r="3542" spans="1:8">
      <x:c r="A3542" s="0" t="s">
        <x:v>3593</x:v>
      </x:c>
      <x:c r="B3542" s="0" t="s">
        <x:v>3594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0</x:v>
      </x:c>
    </x:row>
    <x:row r="3543" spans="1:8">
      <x:c r="A3543" s="0" t="s">
        <x:v>3593</x:v>
      </x:c>
      <x:c r="B3543" s="0" t="s">
        <x:v>3594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54</x:v>
      </x:c>
      <x:c r="H3543" s="0">
        <x:v>0</x:v>
      </x:c>
    </x:row>
    <x:row r="3544" spans="1:8">
      <x:c r="A3544" s="0" t="s">
        <x:v>3595</x:v>
      </x:c>
      <x:c r="B3544" s="0" t="s">
        <x:v>3596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-99999999</x:v>
      </x:c>
    </x:row>
    <x:row r="3545" spans="1:8">
      <x:c r="A3545" s="0" t="s">
        <x:v>3595</x:v>
      </x:c>
      <x:c r="B3545" s="0" t="s">
        <x:v>3596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54</x:v>
      </x:c>
      <x:c r="H3545" s="0">
        <x:v>-99999999</x:v>
      </x:c>
    </x:row>
    <x:row r="3546" spans="1:8">
      <x:c r="A3546" s="0" t="s">
        <x:v>3597</x:v>
      </x:c>
      <x:c r="B3546" s="0" t="s">
        <x:v>3598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0</x:v>
      </x:c>
    </x:row>
    <x:row r="3547" spans="1:8">
      <x:c r="A3547" s="0" t="s">
        <x:v>3597</x:v>
      </x:c>
      <x:c r="B3547" s="0" t="s">
        <x:v>3598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54</x:v>
      </x:c>
      <x:c r="H3547" s="0">
        <x:v>0</x:v>
      </x:c>
    </x:row>
    <x:row r="3548" spans="1:8">
      <x:c r="A3548" s="0" t="s">
        <x:v>3599</x:v>
      </x:c>
      <x:c r="B3548" s="0" t="s">
        <x:v>3600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0</x:v>
      </x:c>
    </x:row>
    <x:row r="3549" spans="1:8">
      <x:c r="A3549" s="0" t="s">
        <x:v>3599</x:v>
      </x:c>
      <x:c r="B3549" s="0" t="s">
        <x:v>3600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54</x:v>
      </x:c>
      <x:c r="H3549" s="0">
        <x:v>0</x:v>
      </x:c>
    </x:row>
    <x:row r="3550" spans="1:8">
      <x:c r="A3550" s="0" t="s">
        <x:v>3601</x:v>
      </x:c>
      <x:c r="B3550" s="0" t="s">
        <x:v>3602</x:v>
      </x:c>
      <x:c r="C3550" s="0" t="s">
        <x:v>48</x:v>
      </x:c>
      <x:c r="D3550" s="0" t="s">
        <x:v>48</x:v>
      </x:c>
      <x:c r="E3550" s="0" t="s">
        <x:v>49</x:v>
      </x:c>
      <x:c r="F3550" s="0" t="s">
        <x:v>50</x:v>
      </x:c>
      <x:c r="G3550" s="0" t="s">
        <x:v>51</x:v>
      </x:c>
      <x:c r="H3550" s="0">
        <x:v>0</x:v>
      </x:c>
    </x:row>
    <x:row r="3551" spans="1:8">
      <x:c r="A3551" s="0" t="s">
        <x:v>3601</x:v>
      </x:c>
      <x:c r="B3551" s="0" t="s">
        <x:v>3602</x:v>
      </x:c>
      <x:c r="C3551" s="0" t="s">
        <x:v>48</x:v>
      </x:c>
      <x:c r="D3551" s="0" t="s">
        <x:v>48</x:v>
      </x:c>
      <x:c r="E3551" s="0" t="s">
        <x:v>52</x:v>
      </x:c>
      <x:c r="F3551" s="0" t="s">
        <x:v>53</x:v>
      </x:c>
      <x:c r="G3551" s="0" t="s">
        <x:v>54</x:v>
      </x:c>
      <x:c r="H3551" s="0">
        <x:v>0</x:v>
      </x:c>
    </x:row>
    <x:row r="3552" spans="1:8">
      <x:c r="A3552" s="0" t="s">
        <x:v>3603</x:v>
      </x:c>
      <x:c r="B3552" s="0" t="s">
        <x:v>3604</x:v>
      </x:c>
      <x:c r="C3552" s="0" t="s">
        <x:v>48</x:v>
      </x:c>
      <x:c r="D3552" s="0" t="s">
        <x:v>48</x:v>
      </x:c>
      <x:c r="E3552" s="0" t="s">
        <x:v>49</x:v>
      </x:c>
      <x:c r="F3552" s="0" t="s">
        <x:v>50</x:v>
      </x:c>
      <x:c r="G3552" s="0" t="s">
        <x:v>51</x:v>
      </x:c>
      <x:c r="H3552" s="0">
        <x:v>0</x:v>
      </x:c>
    </x:row>
    <x:row r="3553" spans="1:8">
      <x:c r="A3553" s="0" t="s">
        <x:v>3603</x:v>
      </x:c>
      <x:c r="B3553" s="0" t="s">
        <x:v>3604</x:v>
      </x:c>
      <x:c r="C3553" s="0" t="s">
        <x:v>48</x:v>
      </x:c>
      <x:c r="D3553" s="0" t="s">
        <x:v>48</x:v>
      </x:c>
      <x:c r="E3553" s="0" t="s">
        <x:v>52</x:v>
      </x:c>
      <x:c r="F3553" s="0" t="s">
        <x:v>53</x:v>
      </x:c>
      <x:c r="G3553" s="0" t="s">
        <x:v>54</x:v>
      </x:c>
      <x:c r="H3553" s="0">
        <x:v>0</x:v>
      </x:c>
    </x:row>
    <x:row r="3554" spans="1:8">
      <x:c r="A3554" s="0" t="s">
        <x:v>3605</x:v>
      </x:c>
      <x:c r="B3554" s="0" t="s">
        <x:v>3606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0</x:v>
      </x:c>
    </x:row>
    <x:row r="3555" spans="1:8">
      <x:c r="A3555" s="0" t="s">
        <x:v>3605</x:v>
      </x:c>
      <x:c r="B3555" s="0" t="s">
        <x:v>3606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54</x:v>
      </x:c>
      <x:c r="H3555" s="0">
        <x:v>0</x:v>
      </x:c>
    </x:row>
    <x:row r="3556" spans="1:8">
      <x:c r="A3556" s="0" t="s">
        <x:v>3607</x:v>
      </x:c>
      <x:c r="B3556" s="0" t="s">
        <x:v>3608</x:v>
      </x:c>
      <x:c r="C3556" s="0" t="s">
        <x:v>48</x:v>
      </x:c>
      <x:c r="D3556" s="0" t="s">
        <x:v>48</x:v>
      </x:c>
      <x:c r="E3556" s="0" t="s">
        <x:v>49</x:v>
      </x:c>
      <x:c r="F3556" s="0" t="s">
        <x:v>50</x:v>
      </x:c>
      <x:c r="G3556" s="0" t="s">
        <x:v>51</x:v>
      </x:c>
      <x:c r="H3556" s="0">
        <x:v>0</x:v>
      </x:c>
    </x:row>
    <x:row r="3557" spans="1:8">
      <x:c r="A3557" s="0" t="s">
        <x:v>3607</x:v>
      </x:c>
      <x:c r="B3557" s="0" t="s">
        <x:v>3608</x:v>
      </x:c>
      <x:c r="C3557" s="0" t="s">
        <x:v>48</x:v>
      </x:c>
      <x:c r="D3557" s="0" t="s">
        <x:v>48</x:v>
      </x:c>
      <x:c r="E3557" s="0" t="s">
        <x:v>52</x:v>
      </x:c>
      <x:c r="F3557" s="0" t="s">
        <x:v>53</x:v>
      </x:c>
      <x:c r="G3557" s="0" t="s">
        <x:v>54</x:v>
      </x:c>
      <x:c r="H3557" s="0">
        <x:v>0</x:v>
      </x:c>
    </x:row>
    <x:row r="3558" spans="1:8">
      <x:c r="A3558" s="0" t="s">
        <x:v>3609</x:v>
      </x:c>
      <x:c r="B3558" s="0" t="s">
        <x:v>3610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-99999999</x:v>
      </x:c>
    </x:row>
    <x:row r="3559" spans="1:8">
      <x:c r="A3559" s="0" t="s">
        <x:v>3609</x:v>
      </x:c>
      <x:c r="B3559" s="0" t="s">
        <x:v>3610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54</x:v>
      </x:c>
      <x:c r="H3559" s="0">
        <x:v>-99999999</x:v>
      </x:c>
    </x:row>
    <x:row r="3560" spans="1:8">
      <x:c r="A3560" s="0" t="s">
        <x:v>3611</x:v>
      </x:c>
      <x:c r="B3560" s="0" t="s">
        <x:v>3612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>
        <x:v>189313</x:v>
      </x:c>
    </x:row>
    <x:row r="3561" spans="1:8">
      <x:c r="A3561" s="0" t="s">
        <x:v>3611</x:v>
      </x:c>
      <x:c r="B3561" s="0" t="s">
        <x:v>3612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54</x:v>
      </x:c>
      <x:c r="H3561" s="0">
        <x:v>3303885</x:v>
      </x:c>
    </x:row>
    <x:row r="3562" spans="1:8">
      <x:c r="A3562" s="0" t="s">
        <x:v>3613</x:v>
      </x:c>
      <x:c r="B3562" s="0" t="s">
        <x:v>3614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-99999999</x:v>
      </x:c>
    </x:row>
    <x:row r="3563" spans="1:8">
      <x:c r="A3563" s="0" t="s">
        <x:v>3613</x:v>
      </x:c>
      <x:c r="B3563" s="0" t="s">
        <x:v>3614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54</x:v>
      </x:c>
      <x:c r="H3563" s="0">
        <x:v>-99999999</x:v>
      </x:c>
    </x:row>
    <x:row r="3564" spans="1:8">
      <x:c r="A3564" s="0" t="s">
        <x:v>3615</x:v>
      </x:c>
      <x:c r="B3564" s="0" t="s">
        <x:v>3616</x:v>
      </x:c>
      <x:c r="C3564" s="0" t="s">
        <x:v>48</x:v>
      </x:c>
      <x:c r="D3564" s="0" t="s">
        <x:v>48</x:v>
      </x:c>
      <x:c r="E3564" s="0" t="s">
        <x:v>49</x:v>
      </x:c>
      <x:c r="F3564" s="0" t="s">
        <x:v>50</x:v>
      </x:c>
      <x:c r="G3564" s="0" t="s">
        <x:v>51</x:v>
      </x:c>
      <x:c r="H3564" s="0">
        <x:v>0</x:v>
      </x:c>
    </x:row>
    <x:row r="3565" spans="1:8">
      <x:c r="A3565" s="0" t="s">
        <x:v>3615</x:v>
      </x:c>
      <x:c r="B3565" s="0" t="s">
        <x:v>3616</x:v>
      </x:c>
      <x:c r="C3565" s="0" t="s">
        <x:v>48</x:v>
      </x:c>
      <x:c r="D3565" s="0" t="s">
        <x:v>48</x:v>
      </x:c>
      <x:c r="E3565" s="0" t="s">
        <x:v>52</x:v>
      </x:c>
      <x:c r="F3565" s="0" t="s">
        <x:v>53</x:v>
      </x:c>
      <x:c r="G3565" s="0" t="s">
        <x:v>54</x:v>
      </x:c>
      <x:c r="H3565" s="0">
        <x:v>0</x:v>
      </x:c>
    </x:row>
    <x:row r="3566" spans="1:8">
      <x:c r="A3566" s="0" t="s">
        <x:v>3617</x:v>
      </x:c>
      <x:c r="B3566" s="0" t="s">
        <x:v>3618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-99999999</x:v>
      </x:c>
    </x:row>
    <x:row r="3567" spans="1:8">
      <x:c r="A3567" s="0" t="s">
        <x:v>3617</x:v>
      </x:c>
      <x:c r="B3567" s="0" t="s">
        <x:v>3618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54</x:v>
      </x:c>
      <x:c r="H3567" s="0">
        <x:v>-99999999</x:v>
      </x:c>
    </x:row>
    <x:row r="3568" spans="1:8">
      <x:c r="A3568" s="0" t="s">
        <x:v>3619</x:v>
      </x:c>
      <x:c r="B3568" s="0" t="s">
        <x:v>3620</x:v>
      </x:c>
      <x:c r="C3568" s="0" t="s">
        <x:v>48</x:v>
      </x:c>
      <x:c r="D3568" s="0" t="s">
        <x:v>48</x:v>
      </x:c>
      <x:c r="E3568" s="0" t="s">
        <x:v>49</x:v>
      </x:c>
      <x:c r="F3568" s="0" t="s">
        <x:v>50</x:v>
      </x:c>
      <x:c r="G3568" s="0" t="s">
        <x:v>51</x:v>
      </x:c>
      <x:c r="H3568" s="0">
        <x:v>0</x:v>
      </x:c>
    </x:row>
    <x:row r="3569" spans="1:8">
      <x:c r="A3569" s="0" t="s">
        <x:v>3619</x:v>
      </x:c>
      <x:c r="B3569" s="0" t="s">
        <x:v>3620</x:v>
      </x:c>
      <x:c r="C3569" s="0" t="s">
        <x:v>48</x:v>
      </x:c>
      <x:c r="D3569" s="0" t="s">
        <x:v>48</x:v>
      </x:c>
      <x:c r="E3569" s="0" t="s">
        <x:v>52</x:v>
      </x:c>
      <x:c r="F3569" s="0" t="s">
        <x:v>53</x:v>
      </x:c>
      <x:c r="G3569" s="0" t="s">
        <x:v>54</x:v>
      </x:c>
      <x:c r="H3569" s="0">
        <x:v>0</x:v>
      </x:c>
    </x:row>
    <x:row r="3570" spans="1:8">
      <x:c r="A3570" s="0" t="s">
        <x:v>3621</x:v>
      </x:c>
      <x:c r="B3570" s="0" t="s">
        <x:v>3622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>
        <x:v>0</x:v>
      </x:c>
    </x:row>
    <x:row r="3571" spans="1:8">
      <x:c r="A3571" s="0" t="s">
        <x:v>3621</x:v>
      </x:c>
      <x:c r="B3571" s="0" t="s">
        <x:v>3622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54</x:v>
      </x:c>
      <x:c r="H3571" s="0">
        <x:v>0</x:v>
      </x:c>
    </x:row>
    <x:row r="3572" spans="1:8">
      <x:c r="A3572" s="0" t="s">
        <x:v>3623</x:v>
      </x:c>
      <x:c r="B3572" s="0" t="s">
        <x:v>3624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-99999999</x:v>
      </x:c>
    </x:row>
    <x:row r="3573" spans="1:8">
      <x:c r="A3573" s="0" t="s">
        <x:v>3623</x:v>
      </x:c>
      <x:c r="B3573" s="0" t="s">
        <x:v>3624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54</x:v>
      </x:c>
      <x:c r="H3573" s="0">
        <x:v>-99999999</x:v>
      </x:c>
    </x:row>
    <x:row r="3574" spans="1:8">
      <x:c r="A3574" s="0" t="s">
        <x:v>3625</x:v>
      </x:c>
      <x:c r="B3574" s="0" t="s">
        <x:v>3626</x:v>
      </x:c>
      <x:c r="C3574" s="0" t="s">
        <x:v>48</x:v>
      </x:c>
      <x:c r="D3574" s="0" t="s">
        <x:v>48</x:v>
      </x:c>
      <x:c r="E3574" s="0" t="s">
        <x:v>49</x:v>
      </x:c>
      <x:c r="F3574" s="0" t="s">
        <x:v>50</x:v>
      </x:c>
      <x:c r="G3574" s="0" t="s">
        <x:v>51</x:v>
      </x:c>
      <x:c r="H3574" s="0">
        <x:v>0</x:v>
      </x:c>
    </x:row>
    <x:row r="3575" spans="1:8">
      <x:c r="A3575" s="0" t="s">
        <x:v>3625</x:v>
      </x:c>
      <x:c r="B3575" s="0" t="s">
        <x:v>3626</x:v>
      </x:c>
      <x:c r="C3575" s="0" t="s">
        <x:v>48</x:v>
      </x:c>
      <x:c r="D3575" s="0" t="s">
        <x:v>48</x:v>
      </x:c>
      <x:c r="E3575" s="0" t="s">
        <x:v>52</x:v>
      </x:c>
      <x:c r="F3575" s="0" t="s">
        <x:v>53</x:v>
      </x:c>
      <x:c r="G3575" s="0" t="s">
        <x:v>54</x:v>
      </x:c>
      <x:c r="H3575" s="0">
        <x:v>0</x:v>
      </x:c>
    </x:row>
    <x:row r="3576" spans="1:8">
      <x:c r="A3576" s="0" t="s">
        <x:v>3627</x:v>
      </x:c>
      <x:c r="B3576" s="0" t="s">
        <x:v>3628</x:v>
      </x:c>
      <x:c r="C3576" s="0" t="s">
        <x:v>48</x:v>
      </x:c>
      <x:c r="D3576" s="0" t="s">
        <x:v>48</x:v>
      </x:c>
      <x:c r="E3576" s="0" t="s">
        <x:v>49</x:v>
      </x:c>
      <x:c r="F3576" s="0" t="s">
        <x:v>50</x:v>
      </x:c>
      <x:c r="G3576" s="0" t="s">
        <x:v>51</x:v>
      </x:c>
      <x:c r="H3576" s="0">
        <x:v>0</x:v>
      </x:c>
    </x:row>
    <x:row r="3577" spans="1:8">
      <x:c r="A3577" s="0" t="s">
        <x:v>3627</x:v>
      </x:c>
      <x:c r="B3577" s="0" t="s">
        <x:v>3628</x:v>
      </x:c>
      <x:c r="C3577" s="0" t="s">
        <x:v>48</x:v>
      </x:c>
      <x:c r="D3577" s="0" t="s">
        <x:v>48</x:v>
      </x:c>
      <x:c r="E3577" s="0" t="s">
        <x:v>52</x:v>
      </x:c>
      <x:c r="F3577" s="0" t="s">
        <x:v>53</x:v>
      </x:c>
      <x:c r="G3577" s="0" t="s">
        <x:v>54</x:v>
      </x:c>
      <x:c r="H3577" s="0">
        <x:v>0</x:v>
      </x:c>
    </x:row>
    <x:row r="3578" spans="1:8">
      <x:c r="A3578" s="0" t="s">
        <x:v>3629</x:v>
      </x:c>
      <x:c r="B3578" s="0" t="s">
        <x:v>3630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0</x:v>
      </x:c>
    </x:row>
    <x:row r="3579" spans="1:8">
      <x:c r="A3579" s="0" t="s">
        <x:v>3629</x:v>
      </x:c>
      <x:c r="B3579" s="0" t="s">
        <x:v>3630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54</x:v>
      </x:c>
      <x:c r="H3579" s="0">
        <x:v>0</x:v>
      </x:c>
    </x:row>
    <x:row r="3580" spans="1:8">
      <x:c r="A3580" s="0" t="s">
        <x:v>3631</x:v>
      </x:c>
      <x:c r="B3580" s="0" t="s">
        <x:v>3632</x:v>
      </x:c>
      <x:c r="C3580" s="0" t="s">
        <x:v>48</x:v>
      </x:c>
      <x:c r="D3580" s="0" t="s">
        <x:v>48</x:v>
      </x:c>
      <x:c r="E3580" s="0" t="s">
        <x:v>49</x:v>
      </x:c>
      <x:c r="F3580" s="0" t="s">
        <x:v>50</x:v>
      </x:c>
      <x:c r="G3580" s="0" t="s">
        <x:v>51</x:v>
      </x:c>
      <x:c r="H3580" s="0">
        <x:v>0</x:v>
      </x:c>
    </x:row>
    <x:row r="3581" spans="1:8">
      <x:c r="A3581" s="0" t="s">
        <x:v>3631</x:v>
      </x:c>
      <x:c r="B3581" s="0" t="s">
        <x:v>3632</x:v>
      </x:c>
      <x:c r="C3581" s="0" t="s">
        <x:v>48</x:v>
      </x:c>
      <x:c r="D3581" s="0" t="s">
        <x:v>48</x:v>
      </x:c>
      <x:c r="E3581" s="0" t="s">
        <x:v>52</x:v>
      </x:c>
      <x:c r="F3581" s="0" t="s">
        <x:v>53</x:v>
      </x:c>
      <x:c r="G3581" s="0" t="s">
        <x:v>54</x:v>
      </x:c>
      <x:c r="H3581" s="0">
        <x:v>0</x:v>
      </x:c>
    </x:row>
    <x:row r="3582" spans="1:8">
      <x:c r="A3582" s="0" t="s">
        <x:v>3633</x:v>
      </x:c>
      <x:c r="B3582" s="0" t="s">
        <x:v>3634</x:v>
      </x:c>
      <x:c r="C3582" s="0" t="s">
        <x:v>48</x:v>
      </x:c>
      <x:c r="D3582" s="0" t="s">
        <x:v>48</x:v>
      </x:c>
      <x:c r="E3582" s="0" t="s">
        <x:v>49</x:v>
      </x:c>
      <x:c r="F3582" s="0" t="s">
        <x:v>50</x:v>
      </x:c>
      <x:c r="G3582" s="0" t="s">
        <x:v>51</x:v>
      </x:c>
      <x:c r="H3582" s="0">
        <x:v>0</x:v>
      </x:c>
    </x:row>
    <x:row r="3583" spans="1:8">
      <x:c r="A3583" s="0" t="s">
        <x:v>3633</x:v>
      </x:c>
      <x:c r="B3583" s="0" t="s">
        <x:v>3634</x:v>
      </x:c>
      <x:c r="C3583" s="0" t="s">
        <x:v>48</x:v>
      </x:c>
      <x:c r="D3583" s="0" t="s">
        <x:v>48</x:v>
      </x:c>
      <x:c r="E3583" s="0" t="s">
        <x:v>52</x:v>
      </x:c>
      <x:c r="F3583" s="0" t="s">
        <x:v>53</x:v>
      </x:c>
      <x:c r="G3583" s="0" t="s">
        <x:v>54</x:v>
      </x:c>
      <x:c r="H3583" s="0">
        <x:v>0</x:v>
      </x:c>
    </x:row>
    <x:row r="3584" spans="1:8">
      <x:c r="A3584" s="0" t="s">
        <x:v>3635</x:v>
      </x:c>
      <x:c r="B3584" s="0" t="s">
        <x:v>3636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-99999999</x:v>
      </x:c>
    </x:row>
    <x:row r="3585" spans="1:8">
      <x:c r="A3585" s="0" t="s">
        <x:v>3635</x:v>
      </x:c>
      <x:c r="B3585" s="0" t="s">
        <x:v>3636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54</x:v>
      </x:c>
      <x:c r="H3585" s="0">
        <x:v>-99999999</x:v>
      </x:c>
    </x:row>
    <x:row r="3586" spans="1:8">
      <x:c r="A3586" s="0" t="s">
        <x:v>3637</x:v>
      </x:c>
      <x:c r="B3586" s="0" t="s">
        <x:v>3638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0</x:v>
      </x:c>
    </x:row>
    <x:row r="3587" spans="1:8">
      <x:c r="A3587" s="0" t="s">
        <x:v>3637</x:v>
      </x:c>
      <x:c r="B3587" s="0" t="s">
        <x:v>3638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54</x:v>
      </x:c>
      <x:c r="H3587" s="0">
        <x:v>0</x:v>
      </x:c>
    </x:row>
    <x:row r="3588" spans="1:8">
      <x:c r="A3588" s="0" t="s">
        <x:v>3639</x:v>
      </x:c>
      <x:c r="B3588" s="0" t="s">
        <x:v>3640</x:v>
      </x:c>
      <x:c r="C3588" s="0" t="s">
        <x:v>48</x:v>
      </x:c>
      <x:c r="D3588" s="0" t="s">
        <x:v>48</x:v>
      </x:c>
      <x:c r="E3588" s="0" t="s">
        <x:v>49</x:v>
      </x:c>
      <x:c r="F3588" s="0" t="s">
        <x:v>50</x:v>
      </x:c>
      <x:c r="G3588" s="0" t="s">
        <x:v>51</x:v>
      </x:c>
      <x:c r="H3588" s="0">
        <x:v>0</x:v>
      </x:c>
    </x:row>
    <x:row r="3589" spans="1:8">
      <x:c r="A3589" s="0" t="s">
        <x:v>3639</x:v>
      </x:c>
      <x:c r="B3589" s="0" t="s">
        <x:v>3640</x:v>
      </x:c>
      <x:c r="C3589" s="0" t="s">
        <x:v>48</x:v>
      </x:c>
      <x:c r="D3589" s="0" t="s">
        <x:v>48</x:v>
      </x:c>
      <x:c r="E3589" s="0" t="s">
        <x:v>52</x:v>
      </x:c>
      <x:c r="F3589" s="0" t="s">
        <x:v>53</x:v>
      </x:c>
      <x:c r="G3589" s="0" t="s">
        <x:v>54</x:v>
      </x:c>
      <x:c r="H3589" s="0">
        <x:v>0</x:v>
      </x:c>
    </x:row>
    <x:row r="3590" spans="1:8">
      <x:c r="A3590" s="0" t="s">
        <x:v>3641</x:v>
      </x:c>
      <x:c r="B3590" s="0" t="s">
        <x:v>3642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0</x:v>
      </x:c>
    </x:row>
    <x:row r="3591" spans="1:8">
      <x:c r="A3591" s="0" t="s">
        <x:v>3641</x:v>
      </x:c>
      <x:c r="B3591" s="0" t="s">
        <x:v>3642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54</x:v>
      </x:c>
      <x:c r="H3591" s="0">
        <x:v>0</x:v>
      </x:c>
    </x:row>
    <x:row r="3592" spans="1:8">
      <x:c r="A3592" s="0" t="s">
        <x:v>3643</x:v>
      </x:c>
      <x:c r="B3592" s="0" t="s">
        <x:v>3644</x:v>
      </x:c>
      <x:c r="C3592" s="0" t="s">
        <x:v>48</x:v>
      </x:c>
      <x:c r="D3592" s="0" t="s">
        <x:v>48</x:v>
      </x:c>
      <x:c r="E3592" s="0" t="s">
        <x:v>49</x:v>
      </x:c>
      <x:c r="F3592" s="0" t="s">
        <x:v>50</x:v>
      </x:c>
      <x:c r="G3592" s="0" t="s">
        <x:v>51</x:v>
      </x:c>
      <x:c r="H3592" s="0">
        <x:v>0</x:v>
      </x:c>
    </x:row>
    <x:row r="3593" spans="1:8">
      <x:c r="A3593" s="0" t="s">
        <x:v>3643</x:v>
      </x:c>
      <x:c r="B3593" s="0" t="s">
        <x:v>3644</x:v>
      </x:c>
      <x:c r="C3593" s="0" t="s">
        <x:v>48</x:v>
      </x:c>
      <x:c r="D3593" s="0" t="s">
        <x:v>48</x:v>
      </x:c>
      <x:c r="E3593" s="0" t="s">
        <x:v>52</x:v>
      </x:c>
      <x:c r="F3593" s="0" t="s">
        <x:v>53</x:v>
      </x:c>
      <x:c r="G3593" s="0" t="s">
        <x:v>54</x:v>
      </x:c>
      <x:c r="H3593" s="0">
        <x:v>0</x:v>
      </x:c>
    </x:row>
    <x:row r="3594" spans="1:8">
      <x:c r="A3594" s="0" t="s">
        <x:v>3645</x:v>
      </x:c>
      <x:c r="B3594" s="0" t="s">
        <x:v>3646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>
        <x:v>0</x:v>
      </x:c>
    </x:row>
    <x:row r="3595" spans="1:8">
      <x:c r="A3595" s="0" t="s">
        <x:v>3645</x:v>
      </x:c>
      <x:c r="B3595" s="0" t="s">
        <x:v>3646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54</x:v>
      </x:c>
      <x:c r="H3595" s="0">
        <x:v>0</x:v>
      </x:c>
    </x:row>
    <x:row r="3596" spans="1:8">
      <x:c r="A3596" s="0" t="s">
        <x:v>3647</x:v>
      </x:c>
      <x:c r="B3596" s="0" t="s">
        <x:v>3648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-99999999</x:v>
      </x:c>
    </x:row>
    <x:row r="3597" spans="1:8">
      <x:c r="A3597" s="0" t="s">
        <x:v>3647</x:v>
      </x:c>
      <x:c r="B3597" s="0" t="s">
        <x:v>3648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54</x:v>
      </x:c>
      <x:c r="H3597" s="0">
        <x:v>-99999999</x:v>
      </x:c>
    </x:row>
    <x:row r="3598" spans="1:8">
      <x:c r="A3598" s="0" t="s">
        <x:v>3649</x:v>
      </x:c>
      <x:c r="B3598" s="0" t="s">
        <x:v>3650</x:v>
      </x:c>
      <x:c r="C3598" s="0" t="s">
        <x:v>48</x:v>
      </x:c>
      <x:c r="D3598" s="0" t="s">
        <x:v>48</x:v>
      </x:c>
      <x:c r="E3598" s="0" t="s">
        <x:v>49</x:v>
      </x:c>
      <x:c r="F3598" s="0" t="s">
        <x:v>50</x:v>
      </x:c>
      <x:c r="G3598" s="0" t="s">
        <x:v>51</x:v>
      </x:c>
      <x:c r="H3598" s="0">
        <x:v>0</x:v>
      </x:c>
    </x:row>
    <x:row r="3599" spans="1:8">
      <x:c r="A3599" s="0" t="s">
        <x:v>3649</x:v>
      </x:c>
      <x:c r="B3599" s="0" t="s">
        <x:v>3650</x:v>
      </x:c>
      <x:c r="C3599" s="0" t="s">
        <x:v>48</x:v>
      </x:c>
      <x:c r="D3599" s="0" t="s">
        <x:v>48</x:v>
      </x:c>
      <x:c r="E3599" s="0" t="s">
        <x:v>52</x:v>
      </x:c>
      <x:c r="F3599" s="0" t="s">
        <x:v>53</x:v>
      </x:c>
      <x:c r="G3599" s="0" t="s">
        <x:v>54</x:v>
      </x:c>
      <x:c r="H3599" s="0">
        <x:v>0</x:v>
      </x:c>
    </x:row>
    <x:row r="3600" spans="1:8">
      <x:c r="A3600" s="0" t="s">
        <x:v>3651</x:v>
      </x:c>
      <x:c r="B3600" s="0" t="s">
        <x:v>3652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-99999999</x:v>
      </x:c>
    </x:row>
    <x:row r="3601" spans="1:8">
      <x:c r="A3601" s="0" t="s">
        <x:v>3651</x:v>
      </x:c>
      <x:c r="B3601" s="0" t="s">
        <x:v>3652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54</x:v>
      </x:c>
      <x:c r="H3601" s="0">
        <x:v>-99999999</x:v>
      </x:c>
    </x:row>
    <x:row r="3602" spans="1:8">
      <x:c r="A3602" s="0" t="s">
        <x:v>3653</x:v>
      </x:c>
      <x:c r="B3602" s="0" t="s">
        <x:v>3654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3653</x:v>
      </x:c>
      <x:c r="B3603" s="0" t="s">
        <x:v>3654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54</x:v>
      </x:c>
      <x:c r="H3603" s="0">
        <x:v>0</x:v>
      </x:c>
    </x:row>
    <x:row r="3604" spans="1:8">
      <x:c r="A3604" s="0" t="s">
        <x:v>3655</x:v>
      </x:c>
      <x:c r="B3604" s="0" t="s">
        <x:v>3656</x:v>
      </x:c>
      <x:c r="C3604" s="0" t="s">
        <x:v>48</x:v>
      </x:c>
      <x:c r="D3604" s="0" t="s">
        <x:v>48</x:v>
      </x:c>
      <x:c r="E3604" s="0" t="s">
        <x:v>49</x:v>
      </x:c>
      <x:c r="F3604" s="0" t="s">
        <x:v>50</x:v>
      </x:c>
      <x:c r="G3604" s="0" t="s">
        <x:v>51</x:v>
      </x:c>
      <x:c r="H3604" s="0">
        <x:v>0</x:v>
      </x:c>
    </x:row>
    <x:row r="3605" spans="1:8">
      <x:c r="A3605" s="0" t="s">
        <x:v>3655</x:v>
      </x:c>
      <x:c r="B3605" s="0" t="s">
        <x:v>3656</x:v>
      </x:c>
      <x:c r="C3605" s="0" t="s">
        <x:v>48</x:v>
      </x:c>
      <x:c r="D3605" s="0" t="s">
        <x:v>48</x:v>
      </x:c>
      <x:c r="E3605" s="0" t="s">
        <x:v>52</x:v>
      </x:c>
      <x:c r="F3605" s="0" t="s">
        <x:v>53</x:v>
      </x:c>
      <x:c r="G3605" s="0" t="s">
        <x:v>54</x:v>
      </x:c>
      <x:c r="H3605" s="0">
        <x:v>0</x:v>
      </x:c>
    </x:row>
    <x:row r="3606" spans="1:8">
      <x:c r="A3606" s="0" t="s">
        <x:v>3657</x:v>
      </x:c>
      <x:c r="B3606" s="0" t="s">
        <x:v>3658</x:v>
      </x:c>
      <x:c r="C3606" s="0" t="s">
        <x:v>48</x:v>
      </x:c>
      <x:c r="D3606" s="0" t="s">
        <x:v>48</x:v>
      </x:c>
      <x:c r="E3606" s="0" t="s">
        <x:v>49</x:v>
      </x:c>
      <x:c r="F3606" s="0" t="s">
        <x:v>50</x:v>
      </x:c>
      <x:c r="G3606" s="0" t="s">
        <x:v>51</x:v>
      </x:c>
      <x:c r="H3606" s="0">
        <x:v>-99999999</x:v>
      </x:c>
    </x:row>
    <x:row r="3607" spans="1:8">
      <x:c r="A3607" s="0" t="s">
        <x:v>3657</x:v>
      </x:c>
      <x:c r="B3607" s="0" t="s">
        <x:v>3658</x:v>
      </x:c>
      <x:c r="C3607" s="0" t="s">
        <x:v>48</x:v>
      </x:c>
      <x:c r="D3607" s="0" t="s">
        <x:v>48</x:v>
      </x:c>
      <x:c r="E3607" s="0" t="s">
        <x:v>52</x:v>
      </x:c>
      <x:c r="F3607" s="0" t="s">
        <x:v>53</x:v>
      </x:c>
      <x:c r="G3607" s="0" t="s">
        <x:v>54</x:v>
      </x:c>
      <x:c r="H3607" s="0">
        <x:v>-99999999</x:v>
      </x:c>
    </x:row>
    <x:row r="3608" spans="1:8">
      <x:c r="A3608" s="0" t="s">
        <x:v>3659</x:v>
      </x:c>
      <x:c r="B3608" s="0" t="s">
        <x:v>3660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3659</x:v>
      </x:c>
      <x:c r="B3609" s="0" t="s">
        <x:v>3660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54</x:v>
      </x:c>
      <x:c r="H3609" s="0">
        <x:v>0</x:v>
      </x:c>
    </x:row>
    <x:row r="3610" spans="1:8">
      <x:c r="A3610" s="0" t="s">
        <x:v>3661</x:v>
      </x:c>
      <x:c r="B3610" s="0" t="s">
        <x:v>3662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>
        <x:v>0</x:v>
      </x:c>
    </x:row>
    <x:row r="3611" spans="1:8">
      <x:c r="A3611" s="0" t="s">
        <x:v>3661</x:v>
      </x:c>
      <x:c r="B3611" s="0" t="s">
        <x:v>3662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54</x:v>
      </x:c>
      <x:c r="H3611" s="0">
        <x:v>0</x:v>
      </x:c>
    </x:row>
    <x:row r="3612" spans="1:8">
      <x:c r="A3612" s="0" t="s">
        <x:v>3663</x:v>
      </x:c>
      <x:c r="B3612" s="0" t="s">
        <x:v>3664</x:v>
      </x:c>
      <x:c r="C3612" s="0" t="s">
        <x:v>48</x:v>
      </x:c>
      <x:c r="D3612" s="0" t="s">
        <x:v>48</x:v>
      </x:c>
      <x:c r="E3612" s="0" t="s">
        <x:v>49</x:v>
      </x:c>
      <x:c r="F3612" s="0" t="s">
        <x:v>50</x:v>
      </x:c>
      <x:c r="G3612" s="0" t="s">
        <x:v>51</x:v>
      </x:c>
      <x:c r="H3612" s="0">
        <x:v>-99999999</x:v>
      </x:c>
    </x:row>
    <x:row r="3613" spans="1:8">
      <x:c r="A3613" s="0" t="s">
        <x:v>3663</x:v>
      </x:c>
      <x:c r="B3613" s="0" t="s">
        <x:v>3664</x:v>
      </x:c>
      <x:c r="C3613" s="0" t="s">
        <x:v>48</x:v>
      </x:c>
      <x:c r="D3613" s="0" t="s">
        <x:v>48</x:v>
      </x:c>
      <x:c r="E3613" s="0" t="s">
        <x:v>52</x:v>
      </x:c>
      <x:c r="F3613" s="0" t="s">
        <x:v>53</x:v>
      </x:c>
      <x:c r="G3613" s="0" t="s">
        <x:v>54</x:v>
      </x:c>
      <x:c r="H3613" s="0">
        <x:v>-99999999</x:v>
      </x:c>
    </x:row>
    <x:row r="3614" spans="1:8">
      <x:c r="A3614" s="0" t="s">
        <x:v>3665</x:v>
      </x:c>
      <x:c r="B3614" s="0" t="s">
        <x:v>3666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0</x:v>
      </x:c>
    </x:row>
    <x:row r="3615" spans="1:8">
      <x:c r="A3615" s="0" t="s">
        <x:v>3665</x:v>
      </x:c>
      <x:c r="B3615" s="0" t="s">
        <x:v>3666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54</x:v>
      </x:c>
      <x:c r="H3615" s="0">
        <x:v>0</x:v>
      </x:c>
    </x:row>
    <x:row r="3616" spans="1:8">
      <x:c r="A3616" s="0" t="s">
        <x:v>3667</x:v>
      </x:c>
      <x:c r="B3616" s="0" t="s">
        <x:v>3668</x:v>
      </x:c>
      <x:c r="C3616" s="0" t="s">
        <x:v>48</x:v>
      </x:c>
      <x:c r="D3616" s="0" t="s">
        <x:v>48</x:v>
      </x:c>
      <x:c r="E3616" s="0" t="s">
        <x:v>49</x:v>
      </x:c>
      <x:c r="F3616" s="0" t="s">
        <x:v>50</x:v>
      </x:c>
      <x:c r="G3616" s="0" t="s">
        <x:v>51</x:v>
      </x:c>
      <x:c r="H3616" s="0">
        <x:v>0</x:v>
      </x:c>
    </x:row>
    <x:row r="3617" spans="1:8">
      <x:c r="A3617" s="0" t="s">
        <x:v>3667</x:v>
      </x:c>
      <x:c r="B3617" s="0" t="s">
        <x:v>3668</x:v>
      </x:c>
      <x:c r="C3617" s="0" t="s">
        <x:v>48</x:v>
      </x:c>
      <x:c r="D3617" s="0" t="s">
        <x:v>48</x:v>
      </x:c>
      <x:c r="E3617" s="0" t="s">
        <x:v>52</x:v>
      </x:c>
      <x:c r="F3617" s="0" t="s">
        <x:v>53</x:v>
      </x:c>
      <x:c r="G3617" s="0" t="s">
        <x:v>54</x:v>
      </x:c>
      <x:c r="H3617" s="0">
        <x:v>0</x:v>
      </x:c>
    </x:row>
    <x:row r="3618" spans="1:8">
      <x:c r="A3618" s="0" t="s">
        <x:v>3669</x:v>
      </x:c>
      <x:c r="B3618" s="0" t="s">
        <x:v>3670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>
        <x:v>0</x:v>
      </x:c>
    </x:row>
    <x:row r="3619" spans="1:8">
      <x:c r="A3619" s="0" t="s">
        <x:v>3669</x:v>
      </x:c>
      <x:c r="B3619" s="0" t="s">
        <x:v>3670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54</x:v>
      </x:c>
      <x:c r="H3619" s="0">
        <x:v>0</x:v>
      </x:c>
    </x:row>
    <x:row r="3620" spans="1:8">
      <x:c r="A3620" s="0" t="s">
        <x:v>3671</x:v>
      </x:c>
      <x:c r="B3620" s="0" t="s">
        <x:v>3672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>
        <x:v>-99999999</x:v>
      </x:c>
    </x:row>
    <x:row r="3621" spans="1:8">
      <x:c r="A3621" s="0" t="s">
        <x:v>3671</x:v>
      </x:c>
      <x:c r="B3621" s="0" t="s">
        <x:v>3672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54</x:v>
      </x:c>
      <x:c r="H3621" s="0">
        <x:v>-99999999</x:v>
      </x:c>
    </x:row>
    <x:row r="3622" spans="1:8">
      <x:c r="A3622" s="0" t="s">
        <x:v>3673</x:v>
      </x:c>
      <x:c r="B3622" s="0" t="s">
        <x:v>3674</x:v>
      </x:c>
      <x:c r="C3622" s="0" t="s">
        <x:v>48</x:v>
      </x:c>
      <x:c r="D3622" s="0" t="s">
        <x:v>48</x:v>
      </x:c>
      <x:c r="E3622" s="0" t="s">
        <x:v>49</x:v>
      </x:c>
      <x:c r="F3622" s="0" t="s">
        <x:v>50</x:v>
      </x:c>
      <x:c r="G3622" s="0" t="s">
        <x:v>51</x:v>
      </x:c>
      <x:c r="H3622" s="0">
        <x:v>0</x:v>
      </x:c>
    </x:row>
    <x:row r="3623" spans="1:8">
      <x:c r="A3623" s="0" t="s">
        <x:v>3673</x:v>
      </x:c>
      <x:c r="B3623" s="0" t="s">
        <x:v>3674</x:v>
      </x:c>
      <x:c r="C3623" s="0" t="s">
        <x:v>48</x:v>
      </x:c>
      <x:c r="D3623" s="0" t="s">
        <x:v>48</x:v>
      </x:c>
      <x:c r="E3623" s="0" t="s">
        <x:v>52</x:v>
      </x:c>
      <x:c r="F3623" s="0" t="s">
        <x:v>53</x:v>
      </x:c>
      <x:c r="G3623" s="0" t="s">
        <x:v>54</x:v>
      </x:c>
      <x:c r="H3623" s="0">
        <x:v>0</x:v>
      </x:c>
    </x:row>
    <x:row r="3624" spans="1:8">
      <x:c r="A3624" s="0" t="s">
        <x:v>3675</x:v>
      </x:c>
      <x:c r="B3624" s="0" t="s">
        <x:v>3676</x:v>
      </x:c>
      <x:c r="C3624" s="0" t="s">
        <x:v>48</x:v>
      </x:c>
      <x:c r="D3624" s="0" t="s">
        <x:v>48</x:v>
      </x:c>
      <x:c r="E3624" s="0" t="s">
        <x:v>49</x:v>
      </x:c>
      <x:c r="F3624" s="0" t="s">
        <x:v>50</x:v>
      </x:c>
      <x:c r="G3624" s="0" t="s">
        <x:v>51</x:v>
      </x:c>
      <x:c r="H3624" s="0">
        <x:v>-99999999</x:v>
      </x:c>
    </x:row>
    <x:row r="3625" spans="1:8">
      <x:c r="A3625" s="0" t="s">
        <x:v>3675</x:v>
      </x:c>
      <x:c r="B3625" s="0" t="s">
        <x:v>3676</x:v>
      </x:c>
      <x:c r="C3625" s="0" t="s">
        <x:v>48</x:v>
      </x:c>
      <x:c r="D3625" s="0" t="s">
        <x:v>48</x:v>
      </x:c>
      <x:c r="E3625" s="0" t="s">
        <x:v>52</x:v>
      </x:c>
      <x:c r="F3625" s="0" t="s">
        <x:v>53</x:v>
      </x:c>
      <x:c r="G3625" s="0" t="s">
        <x:v>54</x:v>
      </x:c>
      <x:c r="H3625" s="0">
        <x:v>-99999999</x:v>
      </x:c>
    </x:row>
    <x:row r="3626" spans="1:8">
      <x:c r="A3626" s="0" t="s">
        <x:v>3677</x:v>
      </x:c>
      <x:c r="B3626" s="0" t="s">
        <x:v>3678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-99999999</x:v>
      </x:c>
    </x:row>
    <x:row r="3627" spans="1:8">
      <x:c r="A3627" s="0" t="s">
        <x:v>3677</x:v>
      </x:c>
      <x:c r="B3627" s="0" t="s">
        <x:v>3678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54</x:v>
      </x:c>
      <x:c r="H3627" s="0">
        <x:v>-99999999</x:v>
      </x:c>
    </x:row>
    <x:row r="3628" spans="1:8">
      <x:c r="A3628" s="0" t="s">
        <x:v>3679</x:v>
      </x:c>
      <x:c r="B3628" s="0" t="s">
        <x:v>3680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-99999999</x:v>
      </x:c>
    </x:row>
    <x:row r="3629" spans="1:8">
      <x:c r="A3629" s="0" t="s">
        <x:v>3679</x:v>
      </x:c>
      <x:c r="B3629" s="0" t="s">
        <x:v>3680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54</x:v>
      </x:c>
      <x:c r="H3629" s="0">
        <x:v>-99999999</x:v>
      </x:c>
    </x:row>
    <x:row r="3630" spans="1:8">
      <x:c r="A3630" s="0" t="s">
        <x:v>3681</x:v>
      </x:c>
      <x:c r="B3630" s="0" t="s">
        <x:v>3682</x:v>
      </x:c>
      <x:c r="C3630" s="0" t="s">
        <x:v>48</x:v>
      </x:c>
      <x:c r="D3630" s="0" t="s">
        <x:v>48</x:v>
      </x:c>
      <x:c r="E3630" s="0" t="s">
        <x:v>49</x:v>
      </x:c>
      <x:c r="F3630" s="0" t="s">
        <x:v>50</x:v>
      </x:c>
      <x:c r="G3630" s="0" t="s">
        <x:v>51</x:v>
      </x:c>
      <x:c r="H3630" s="0">
        <x:v>-99999999</x:v>
      </x:c>
    </x:row>
    <x:row r="3631" spans="1:8">
      <x:c r="A3631" s="0" t="s">
        <x:v>3681</x:v>
      </x:c>
      <x:c r="B3631" s="0" t="s">
        <x:v>3682</x:v>
      </x:c>
      <x:c r="C3631" s="0" t="s">
        <x:v>48</x:v>
      </x:c>
      <x:c r="D3631" s="0" t="s">
        <x:v>48</x:v>
      </x:c>
      <x:c r="E3631" s="0" t="s">
        <x:v>52</x:v>
      </x:c>
      <x:c r="F3631" s="0" t="s">
        <x:v>53</x:v>
      </x:c>
      <x:c r="G3631" s="0" t="s">
        <x:v>54</x:v>
      </x:c>
      <x:c r="H3631" s="0">
        <x:v>-99999999</x:v>
      </x:c>
    </x:row>
    <x:row r="3632" spans="1:8">
      <x:c r="A3632" s="0" t="s">
        <x:v>3683</x:v>
      </x:c>
      <x:c r="B3632" s="0" t="s">
        <x:v>3684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0</x:v>
      </x:c>
    </x:row>
    <x:row r="3633" spans="1:8">
      <x:c r="A3633" s="0" t="s">
        <x:v>3683</x:v>
      </x:c>
      <x:c r="B3633" s="0" t="s">
        <x:v>3684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54</x:v>
      </x:c>
      <x:c r="H3633" s="0">
        <x:v>0</x:v>
      </x:c>
    </x:row>
    <x:row r="3634" spans="1:8">
      <x:c r="A3634" s="0" t="s">
        <x:v>3685</x:v>
      </x:c>
      <x:c r="B3634" s="0" t="s">
        <x:v>3686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-99999999</x:v>
      </x:c>
    </x:row>
    <x:row r="3635" spans="1:8">
      <x:c r="A3635" s="0" t="s">
        <x:v>3685</x:v>
      </x:c>
      <x:c r="B3635" s="0" t="s">
        <x:v>3686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54</x:v>
      </x:c>
      <x:c r="H3635" s="0">
        <x:v>-99999999</x:v>
      </x:c>
    </x:row>
    <x:row r="3636" spans="1:8">
      <x:c r="A3636" s="0" t="s">
        <x:v>3687</x:v>
      </x:c>
      <x:c r="B3636" s="0" t="s">
        <x:v>3688</x:v>
      </x:c>
      <x:c r="C3636" s="0" t="s">
        <x:v>48</x:v>
      </x:c>
      <x:c r="D3636" s="0" t="s">
        <x:v>48</x:v>
      </x:c>
      <x:c r="E3636" s="0" t="s">
        <x:v>49</x:v>
      </x:c>
      <x:c r="F3636" s="0" t="s">
        <x:v>50</x:v>
      </x:c>
      <x:c r="G3636" s="0" t="s">
        <x:v>51</x:v>
      </x:c>
      <x:c r="H3636" s="0">
        <x:v>0</x:v>
      </x:c>
    </x:row>
    <x:row r="3637" spans="1:8">
      <x:c r="A3637" s="0" t="s">
        <x:v>3687</x:v>
      </x:c>
      <x:c r="B3637" s="0" t="s">
        <x:v>3688</x:v>
      </x:c>
      <x:c r="C3637" s="0" t="s">
        <x:v>48</x:v>
      </x:c>
      <x:c r="D3637" s="0" t="s">
        <x:v>48</x:v>
      </x:c>
      <x:c r="E3637" s="0" t="s">
        <x:v>52</x:v>
      </x:c>
      <x:c r="F3637" s="0" t="s">
        <x:v>53</x:v>
      </x:c>
      <x:c r="G3637" s="0" t="s">
        <x:v>54</x:v>
      </x:c>
      <x:c r="H3637" s="0">
        <x:v>0</x:v>
      </x:c>
    </x:row>
    <x:row r="3638" spans="1:8">
      <x:c r="A3638" s="0" t="s">
        <x:v>3689</x:v>
      </x:c>
      <x:c r="B3638" s="0" t="s">
        <x:v>3690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-99999999</x:v>
      </x:c>
    </x:row>
    <x:row r="3639" spans="1:8">
      <x:c r="A3639" s="0" t="s">
        <x:v>3689</x:v>
      </x:c>
      <x:c r="B3639" s="0" t="s">
        <x:v>3690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54</x:v>
      </x:c>
      <x:c r="H3639" s="0">
        <x:v>-99999999</x:v>
      </x:c>
    </x:row>
    <x:row r="3640" spans="1:8">
      <x:c r="A3640" s="0" t="s">
        <x:v>3691</x:v>
      </x:c>
      <x:c r="B3640" s="0" t="s">
        <x:v>3692</x:v>
      </x:c>
      <x:c r="C3640" s="0" t="s">
        <x:v>48</x:v>
      </x:c>
      <x:c r="D3640" s="0" t="s">
        <x:v>48</x:v>
      </x:c>
      <x:c r="E3640" s="0" t="s">
        <x:v>49</x:v>
      </x:c>
      <x:c r="F3640" s="0" t="s">
        <x:v>50</x:v>
      </x:c>
      <x:c r="G3640" s="0" t="s">
        <x:v>51</x:v>
      </x:c>
      <x:c r="H3640" s="0">
        <x:v>0</x:v>
      </x:c>
    </x:row>
    <x:row r="3641" spans="1:8">
      <x:c r="A3641" s="0" t="s">
        <x:v>3691</x:v>
      </x:c>
      <x:c r="B3641" s="0" t="s">
        <x:v>3692</x:v>
      </x:c>
      <x:c r="C3641" s="0" t="s">
        <x:v>48</x:v>
      </x:c>
      <x:c r="D3641" s="0" t="s">
        <x:v>48</x:v>
      </x:c>
      <x:c r="E3641" s="0" t="s">
        <x:v>52</x:v>
      </x:c>
      <x:c r="F3641" s="0" t="s">
        <x:v>53</x:v>
      </x:c>
      <x:c r="G3641" s="0" t="s">
        <x:v>54</x:v>
      </x:c>
      <x:c r="H3641" s="0">
        <x:v>0</x:v>
      </x:c>
    </x:row>
    <x:row r="3642" spans="1:8">
      <x:c r="A3642" s="0" t="s">
        <x:v>3693</x:v>
      </x:c>
      <x:c r="B3642" s="0" t="s">
        <x:v>3694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0</x:v>
      </x:c>
    </x:row>
    <x:row r="3643" spans="1:8">
      <x:c r="A3643" s="0" t="s">
        <x:v>3693</x:v>
      </x:c>
      <x:c r="B3643" s="0" t="s">
        <x:v>3694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54</x:v>
      </x:c>
      <x:c r="H3643" s="0">
        <x:v>0</x:v>
      </x:c>
    </x:row>
    <x:row r="3644" spans="1:8">
      <x:c r="A3644" s="0" t="s">
        <x:v>3695</x:v>
      </x:c>
      <x:c r="B3644" s="0" t="s">
        <x:v>3696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-99999999</x:v>
      </x:c>
    </x:row>
    <x:row r="3645" spans="1:8">
      <x:c r="A3645" s="0" t="s">
        <x:v>3695</x:v>
      </x:c>
      <x:c r="B3645" s="0" t="s">
        <x:v>3696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54</x:v>
      </x:c>
      <x:c r="H3645" s="0">
        <x:v>-99999999</x:v>
      </x:c>
    </x:row>
    <x:row r="3646" spans="1:8">
      <x:c r="A3646" s="0" t="s">
        <x:v>3697</x:v>
      </x:c>
      <x:c r="B3646" s="0" t="s">
        <x:v>3698</x:v>
      </x:c>
      <x:c r="C3646" s="0" t="s">
        <x:v>48</x:v>
      </x:c>
      <x:c r="D3646" s="0" t="s">
        <x:v>48</x:v>
      </x:c>
      <x:c r="E3646" s="0" t="s">
        <x:v>49</x:v>
      </x:c>
      <x:c r="F3646" s="0" t="s">
        <x:v>50</x:v>
      </x:c>
      <x:c r="G3646" s="0" t="s">
        <x:v>51</x:v>
      </x:c>
      <x:c r="H3646" s="0">
        <x:v>0</x:v>
      </x:c>
    </x:row>
    <x:row r="3647" spans="1:8">
      <x:c r="A3647" s="0" t="s">
        <x:v>3697</x:v>
      </x:c>
      <x:c r="B3647" s="0" t="s">
        <x:v>3698</x:v>
      </x:c>
      <x:c r="C3647" s="0" t="s">
        <x:v>48</x:v>
      </x:c>
      <x:c r="D3647" s="0" t="s">
        <x:v>48</x:v>
      </x:c>
      <x:c r="E3647" s="0" t="s">
        <x:v>52</x:v>
      </x:c>
      <x:c r="F3647" s="0" t="s">
        <x:v>53</x:v>
      </x:c>
      <x:c r="G3647" s="0" t="s">
        <x:v>54</x:v>
      </x:c>
      <x:c r="H3647" s="0">
        <x:v>0</x:v>
      </x:c>
    </x:row>
    <x:row r="3648" spans="1:8">
      <x:c r="A3648" s="0" t="s">
        <x:v>3699</x:v>
      </x:c>
      <x:c r="B3648" s="0" t="s">
        <x:v>3700</x:v>
      </x:c>
      <x:c r="C3648" s="0" t="s">
        <x:v>48</x:v>
      </x:c>
      <x:c r="D3648" s="0" t="s">
        <x:v>48</x:v>
      </x:c>
      <x:c r="E3648" s="0" t="s">
        <x:v>49</x:v>
      </x:c>
      <x:c r="F3648" s="0" t="s">
        <x:v>50</x:v>
      </x:c>
      <x:c r="G3648" s="0" t="s">
        <x:v>51</x:v>
      </x:c>
      <x:c r="H3648" s="0">
        <x:v>0</x:v>
      </x:c>
    </x:row>
    <x:row r="3649" spans="1:8">
      <x:c r="A3649" s="0" t="s">
        <x:v>3699</x:v>
      </x:c>
      <x:c r="B3649" s="0" t="s">
        <x:v>3700</x:v>
      </x:c>
      <x:c r="C3649" s="0" t="s">
        <x:v>48</x:v>
      </x:c>
      <x:c r="D3649" s="0" t="s">
        <x:v>48</x:v>
      </x:c>
      <x:c r="E3649" s="0" t="s">
        <x:v>52</x:v>
      </x:c>
      <x:c r="F3649" s="0" t="s">
        <x:v>53</x:v>
      </x:c>
      <x:c r="G3649" s="0" t="s">
        <x:v>54</x:v>
      </x:c>
      <x:c r="H3649" s="0">
        <x:v>0</x:v>
      </x:c>
    </x:row>
    <x:row r="3650" spans="1:8">
      <x:c r="A3650" s="0" t="s">
        <x:v>3701</x:v>
      </x:c>
      <x:c r="B3650" s="0" t="s">
        <x:v>3702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-99999999</x:v>
      </x:c>
    </x:row>
    <x:row r="3651" spans="1:8">
      <x:c r="A3651" s="0" t="s">
        <x:v>3701</x:v>
      </x:c>
      <x:c r="B3651" s="0" t="s">
        <x:v>3702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54</x:v>
      </x:c>
      <x:c r="H3651" s="0">
        <x:v>-99999999</x:v>
      </x:c>
    </x:row>
    <x:row r="3652" spans="1:8">
      <x:c r="A3652" s="0" t="s">
        <x:v>3703</x:v>
      </x:c>
      <x:c r="B3652" s="0" t="s">
        <x:v>3704</x:v>
      </x:c>
      <x:c r="C3652" s="0" t="s">
        <x:v>48</x:v>
      </x:c>
      <x:c r="D3652" s="0" t="s">
        <x:v>48</x:v>
      </x:c>
      <x:c r="E3652" s="0" t="s">
        <x:v>49</x:v>
      </x:c>
      <x:c r="F3652" s="0" t="s">
        <x:v>50</x:v>
      </x:c>
      <x:c r="G3652" s="0" t="s">
        <x:v>51</x:v>
      </x:c>
      <x:c r="H3652" s="0">
        <x:v>0</x:v>
      </x:c>
    </x:row>
    <x:row r="3653" spans="1:8">
      <x:c r="A3653" s="0" t="s">
        <x:v>3703</x:v>
      </x:c>
      <x:c r="B3653" s="0" t="s">
        <x:v>3704</x:v>
      </x:c>
      <x:c r="C3653" s="0" t="s">
        <x:v>48</x:v>
      </x:c>
      <x:c r="D3653" s="0" t="s">
        <x:v>48</x:v>
      </x:c>
      <x:c r="E3653" s="0" t="s">
        <x:v>52</x:v>
      </x:c>
      <x:c r="F3653" s="0" t="s">
        <x:v>53</x:v>
      </x:c>
      <x:c r="G3653" s="0" t="s">
        <x:v>54</x:v>
      </x:c>
      <x:c r="H3653" s="0">
        <x:v>0</x:v>
      </x:c>
    </x:row>
    <x:row r="3654" spans="1:8">
      <x:c r="A3654" s="0" t="s">
        <x:v>3705</x:v>
      </x:c>
      <x:c r="B3654" s="0" t="s">
        <x:v>3706</x:v>
      </x:c>
      <x:c r="C3654" s="0" t="s">
        <x:v>48</x:v>
      </x:c>
      <x:c r="D3654" s="0" t="s">
        <x:v>48</x:v>
      </x:c>
      <x:c r="E3654" s="0" t="s">
        <x:v>49</x:v>
      </x:c>
      <x:c r="F3654" s="0" t="s">
        <x:v>50</x:v>
      </x:c>
      <x:c r="G3654" s="0" t="s">
        <x:v>51</x:v>
      </x:c>
      <x:c r="H3654" s="0">
        <x:v>0</x:v>
      </x:c>
    </x:row>
    <x:row r="3655" spans="1:8">
      <x:c r="A3655" s="0" t="s">
        <x:v>3705</x:v>
      </x:c>
      <x:c r="B3655" s="0" t="s">
        <x:v>3706</x:v>
      </x:c>
      <x:c r="C3655" s="0" t="s">
        <x:v>48</x:v>
      </x:c>
      <x:c r="D3655" s="0" t="s">
        <x:v>48</x:v>
      </x:c>
      <x:c r="E3655" s="0" t="s">
        <x:v>52</x:v>
      </x:c>
      <x:c r="F3655" s="0" t="s">
        <x:v>53</x:v>
      </x:c>
      <x:c r="G3655" s="0" t="s">
        <x:v>54</x:v>
      </x:c>
      <x:c r="H3655" s="0">
        <x:v>0</x:v>
      </x:c>
    </x:row>
    <x:row r="3656" spans="1:8">
      <x:c r="A3656" s="0" t="s">
        <x:v>3707</x:v>
      </x:c>
      <x:c r="B3656" s="0" t="s">
        <x:v>3708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0</x:v>
      </x:c>
    </x:row>
    <x:row r="3657" spans="1:8">
      <x:c r="A3657" s="0" t="s">
        <x:v>3707</x:v>
      </x:c>
      <x:c r="B3657" s="0" t="s">
        <x:v>3708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54</x:v>
      </x:c>
      <x:c r="H3657" s="0">
        <x:v>0</x:v>
      </x:c>
    </x:row>
    <x:row r="3658" spans="1:8">
      <x:c r="A3658" s="0" t="s">
        <x:v>3709</x:v>
      </x:c>
      <x:c r="B3658" s="0" t="s">
        <x:v>3710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0</x:v>
      </x:c>
    </x:row>
    <x:row r="3659" spans="1:8">
      <x:c r="A3659" s="0" t="s">
        <x:v>3709</x:v>
      </x:c>
      <x:c r="B3659" s="0" t="s">
        <x:v>3710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54</x:v>
      </x:c>
      <x:c r="H3659" s="0">
        <x:v>0</x:v>
      </x:c>
    </x:row>
    <x:row r="3660" spans="1:8">
      <x:c r="A3660" s="0" t="s">
        <x:v>3711</x:v>
      </x:c>
      <x:c r="B3660" s="0" t="s">
        <x:v>3712</x:v>
      </x:c>
      <x:c r="C3660" s="0" t="s">
        <x:v>48</x:v>
      </x:c>
      <x:c r="D3660" s="0" t="s">
        <x:v>48</x:v>
      </x:c>
      <x:c r="E3660" s="0" t="s">
        <x:v>49</x:v>
      </x:c>
      <x:c r="F3660" s="0" t="s">
        <x:v>50</x:v>
      </x:c>
      <x:c r="G3660" s="0" t="s">
        <x:v>51</x:v>
      </x:c>
      <x:c r="H3660" s="0">
        <x:v>0</x:v>
      </x:c>
    </x:row>
    <x:row r="3661" spans="1:8">
      <x:c r="A3661" s="0" t="s">
        <x:v>3711</x:v>
      </x:c>
      <x:c r="B3661" s="0" t="s">
        <x:v>3712</x:v>
      </x:c>
      <x:c r="C3661" s="0" t="s">
        <x:v>48</x:v>
      </x:c>
      <x:c r="D3661" s="0" t="s">
        <x:v>48</x:v>
      </x:c>
      <x:c r="E3661" s="0" t="s">
        <x:v>52</x:v>
      </x:c>
      <x:c r="F3661" s="0" t="s">
        <x:v>53</x:v>
      </x:c>
      <x:c r="G3661" s="0" t="s">
        <x:v>54</x:v>
      </x:c>
      <x:c r="H3661" s="0">
        <x:v>0</x:v>
      </x:c>
    </x:row>
    <x:row r="3662" spans="1:8">
      <x:c r="A3662" s="0" t="s">
        <x:v>3713</x:v>
      </x:c>
      <x:c r="B3662" s="0" t="s">
        <x:v>3714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0</x:v>
      </x:c>
    </x:row>
    <x:row r="3663" spans="1:8">
      <x:c r="A3663" s="0" t="s">
        <x:v>3713</x:v>
      </x:c>
      <x:c r="B3663" s="0" t="s">
        <x:v>3714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54</x:v>
      </x:c>
      <x:c r="H3663" s="0">
        <x:v>0</x:v>
      </x:c>
    </x:row>
    <x:row r="3664" spans="1:8">
      <x:c r="A3664" s="0" t="s">
        <x:v>3715</x:v>
      </x:c>
      <x:c r="B3664" s="0" t="s">
        <x:v>3716</x:v>
      </x:c>
      <x:c r="C3664" s="0" t="s">
        <x:v>48</x:v>
      </x:c>
      <x:c r="D3664" s="0" t="s">
        <x:v>48</x:v>
      </x:c>
      <x:c r="E3664" s="0" t="s">
        <x:v>49</x:v>
      </x:c>
      <x:c r="F3664" s="0" t="s">
        <x:v>50</x:v>
      </x:c>
      <x:c r="G3664" s="0" t="s">
        <x:v>51</x:v>
      </x:c>
      <x:c r="H3664" s="0">
        <x:v>0</x:v>
      </x:c>
    </x:row>
    <x:row r="3665" spans="1:8">
      <x:c r="A3665" s="0" t="s">
        <x:v>3715</x:v>
      </x:c>
      <x:c r="B3665" s="0" t="s">
        <x:v>3716</x:v>
      </x:c>
      <x:c r="C3665" s="0" t="s">
        <x:v>48</x:v>
      </x:c>
      <x:c r="D3665" s="0" t="s">
        <x:v>48</x:v>
      </x:c>
      <x:c r="E3665" s="0" t="s">
        <x:v>52</x:v>
      </x:c>
      <x:c r="F3665" s="0" t="s">
        <x:v>53</x:v>
      </x:c>
      <x:c r="G3665" s="0" t="s">
        <x:v>54</x:v>
      </x:c>
      <x:c r="H3665" s="0">
        <x:v>0</x:v>
      </x:c>
    </x:row>
    <x:row r="3666" spans="1:8">
      <x:c r="A3666" s="0" t="s">
        <x:v>3717</x:v>
      </x:c>
      <x:c r="B3666" s="0" t="s">
        <x:v>3718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3717</x:v>
      </x:c>
      <x:c r="B3667" s="0" t="s">
        <x:v>3718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54</x:v>
      </x:c>
      <x:c r="H3667" s="0">
        <x:v>0</x:v>
      </x:c>
    </x:row>
    <x:row r="3668" spans="1:8">
      <x:c r="A3668" s="0" t="s">
        <x:v>3719</x:v>
      </x:c>
      <x:c r="B3668" s="0" t="s">
        <x:v>3720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0</x:v>
      </x:c>
    </x:row>
    <x:row r="3669" spans="1:8">
      <x:c r="A3669" s="0" t="s">
        <x:v>3719</x:v>
      </x:c>
      <x:c r="B3669" s="0" t="s">
        <x:v>3720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54</x:v>
      </x:c>
      <x:c r="H3669" s="0">
        <x:v>0</x:v>
      </x:c>
    </x:row>
    <x:row r="3670" spans="1:8">
      <x:c r="A3670" s="0" t="s">
        <x:v>3721</x:v>
      </x:c>
      <x:c r="B3670" s="0" t="s">
        <x:v>3722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0</x:v>
      </x:c>
    </x:row>
    <x:row r="3671" spans="1:8">
      <x:c r="A3671" s="0" t="s">
        <x:v>3721</x:v>
      </x:c>
      <x:c r="B3671" s="0" t="s">
        <x:v>3722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54</x:v>
      </x:c>
      <x:c r="H3671" s="0">
        <x:v>0</x:v>
      </x:c>
    </x:row>
    <x:row r="3672" spans="1:8">
      <x:c r="A3672" s="0" t="s">
        <x:v>3723</x:v>
      </x:c>
      <x:c r="B3672" s="0" t="s">
        <x:v>3724</x:v>
      </x:c>
      <x:c r="C3672" s="0" t="s">
        <x:v>48</x:v>
      </x:c>
      <x:c r="D3672" s="0" t="s">
        <x:v>48</x:v>
      </x:c>
      <x:c r="E3672" s="0" t="s">
        <x:v>49</x:v>
      </x:c>
      <x:c r="F3672" s="0" t="s">
        <x:v>50</x:v>
      </x:c>
      <x:c r="G3672" s="0" t="s">
        <x:v>51</x:v>
      </x:c>
      <x:c r="H3672" s="0">
        <x:v>0</x:v>
      </x:c>
    </x:row>
    <x:row r="3673" spans="1:8">
      <x:c r="A3673" s="0" t="s">
        <x:v>3723</x:v>
      </x:c>
      <x:c r="B3673" s="0" t="s">
        <x:v>3724</x:v>
      </x:c>
      <x:c r="C3673" s="0" t="s">
        <x:v>48</x:v>
      </x:c>
      <x:c r="D3673" s="0" t="s">
        <x:v>48</x:v>
      </x:c>
      <x:c r="E3673" s="0" t="s">
        <x:v>52</x:v>
      </x:c>
      <x:c r="F3673" s="0" t="s">
        <x:v>53</x:v>
      </x:c>
      <x:c r="G3673" s="0" t="s">
        <x:v>54</x:v>
      </x:c>
      <x:c r="H3673" s="0">
        <x:v>0</x:v>
      </x:c>
    </x:row>
    <x:row r="3674" spans="1:8">
      <x:c r="A3674" s="0" t="s">
        <x:v>3725</x:v>
      </x:c>
      <x:c r="B3674" s="0" t="s">
        <x:v>3726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0</x:v>
      </x:c>
    </x:row>
    <x:row r="3675" spans="1:8">
      <x:c r="A3675" s="0" t="s">
        <x:v>3725</x:v>
      </x:c>
      <x:c r="B3675" s="0" t="s">
        <x:v>3726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54</x:v>
      </x:c>
      <x:c r="H3675" s="0">
        <x:v>0</x:v>
      </x:c>
    </x:row>
    <x:row r="3676" spans="1:8">
      <x:c r="A3676" s="0" t="s">
        <x:v>3727</x:v>
      </x:c>
      <x:c r="B3676" s="0" t="s">
        <x:v>3728</x:v>
      </x:c>
      <x:c r="C3676" s="0" t="s">
        <x:v>48</x:v>
      </x:c>
      <x:c r="D3676" s="0" t="s">
        <x:v>48</x:v>
      </x:c>
      <x:c r="E3676" s="0" t="s">
        <x:v>49</x:v>
      </x:c>
      <x:c r="F3676" s="0" t="s">
        <x:v>50</x:v>
      </x:c>
      <x:c r="G3676" s="0" t="s">
        <x:v>51</x:v>
      </x:c>
      <x:c r="H3676" s="0">
        <x:v>0</x:v>
      </x:c>
    </x:row>
    <x:row r="3677" spans="1:8">
      <x:c r="A3677" s="0" t="s">
        <x:v>3727</x:v>
      </x:c>
      <x:c r="B3677" s="0" t="s">
        <x:v>3728</x:v>
      </x:c>
      <x:c r="C3677" s="0" t="s">
        <x:v>48</x:v>
      </x:c>
      <x:c r="D3677" s="0" t="s">
        <x:v>48</x:v>
      </x:c>
      <x:c r="E3677" s="0" t="s">
        <x:v>52</x:v>
      </x:c>
      <x:c r="F3677" s="0" t="s">
        <x:v>53</x:v>
      </x:c>
      <x:c r="G3677" s="0" t="s">
        <x:v>54</x:v>
      </x:c>
      <x:c r="H3677" s="0">
        <x:v>0</x:v>
      </x:c>
    </x:row>
    <x:row r="3678" spans="1:8">
      <x:c r="A3678" s="0" t="s">
        <x:v>3729</x:v>
      </x:c>
      <x:c r="B3678" s="0" t="s">
        <x:v>3730</x:v>
      </x:c>
      <x:c r="C3678" s="0" t="s">
        <x:v>48</x:v>
      </x:c>
      <x:c r="D3678" s="0" t="s">
        <x:v>48</x:v>
      </x:c>
      <x:c r="E3678" s="0" t="s">
        <x:v>49</x:v>
      </x:c>
      <x:c r="F3678" s="0" t="s">
        <x:v>50</x:v>
      </x:c>
      <x:c r="G3678" s="0" t="s">
        <x:v>51</x:v>
      </x:c>
      <x:c r="H3678" s="0">
        <x:v>0</x:v>
      </x:c>
    </x:row>
    <x:row r="3679" spans="1:8">
      <x:c r="A3679" s="0" t="s">
        <x:v>3729</x:v>
      </x:c>
      <x:c r="B3679" s="0" t="s">
        <x:v>3730</x:v>
      </x:c>
      <x:c r="C3679" s="0" t="s">
        <x:v>48</x:v>
      </x:c>
      <x:c r="D3679" s="0" t="s">
        <x:v>48</x:v>
      </x:c>
      <x:c r="E3679" s="0" t="s">
        <x:v>52</x:v>
      </x:c>
      <x:c r="F3679" s="0" t="s">
        <x:v>53</x:v>
      </x:c>
      <x:c r="G3679" s="0" t="s">
        <x:v>54</x:v>
      </x:c>
      <x:c r="H3679" s="0">
        <x:v>0</x:v>
      </x:c>
    </x:row>
    <x:row r="3680" spans="1:8">
      <x:c r="A3680" s="0" t="s">
        <x:v>3731</x:v>
      </x:c>
      <x:c r="B3680" s="0" t="s">
        <x:v>3732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0</x:v>
      </x:c>
    </x:row>
    <x:row r="3681" spans="1:8">
      <x:c r="A3681" s="0" t="s">
        <x:v>3731</x:v>
      </x:c>
      <x:c r="B3681" s="0" t="s">
        <x:v>3732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54</x:v>
      </x:c>
      <x:c r="H3681" s="0">
        <x:v>0</x:v>
      </x:c>
    </x:row>
    <x:row r="3682" spans="1:8">
      <x:c r="A3682" s="0" t="s">
        <x:v>3733</x:v>
      </x:c>
      <x:c r="B3682" s="0" t="s">
        <x:v>3734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0</x:v>
      </x:c>
    </x:row>
    <x:row r="3683" spans="1:8">
      <x:c r="A3683" s="0" t="s">
        <x:v>3733</x:v>
      </x:c>
      <x:c r="B3683" s="0" t="s">
        <x:v>3734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54</x:v>
      </x:c>
      <x:c r="H3683" s="0">
        <x:v>0</x:v>
      </x:c>
    </x:row>
    <x:row r="3684" spans="1:8">
      <x:c r="A3684" s="0" t="s">
        <x:v>3735</x:v>
      </x:c>
      <x:c r="B3684" s="0" t="s">
        <x:v>3736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0</x:v>
      </x:c>
    </x:row>
    <x:row r="3685" spans="1:8">
      <x:c r="A3685" s="0" t="s">
        <x:v>3735</x:v>
      </x:c>
      <x:c r="B3685" s="0" t="s">
        <x:v>3736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54</x:v>
      </x:c>
      <x:c r="H3685" s="0">
        <x:v>0</x:v>
      </x:c>
    </x:row>
    <x:row r="3686" spans="1:8">
      <x:c r="A3686" s="0" t="s">
        <x:v>3737</x:v>
      </x:c>
      <x:c r="B3686" s="0" t="s">
        <x:v>3738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0</x:v>
      </x:c>
    </x:row>
    <x:row r="3687" spans="1:8">
      <x:c r="A3687" s="0" t="s">
        <x:v>3737</x:v>
      </x:c>
      <x:c r="B3687" s="0" t="s">
        <x:v>3738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54</x:v>
      </x:c>
      <x:c r="H3687" s="0">
        <x:v>0</x:v>
      </x:c>
    </x:row>
    <x:row r="3688" spans="1:8">
      <x:c r="A3688" s="0" t="s">
        <x:v>3739</x:v>
      </x:c>
      <x:c r="B3688" s="0" t="s">
        <x:v>3740</x:v>
      </x:c>
      <x:c r="C3688" s="0" t="s">
        <x:v>48</x:v>
      </x:c>
      <x:c r="D3688" s="0" t="s">
        <x:v>48</x:v>
      </x:c>
      <x:c r="E3688" s="0" t="s">
        <x:v>49</x:v>
      </x:c>
      <x:c r="F3688" s="0" t="s">
        <x:v>50</x:v>
      </x:c>
      <x:c r="G3688" s="0" t="s">
        <x:v>51</x:v>
      </x:c>
      <x:c r="H3688" s="0">
        <x:v>0</x:v>
      </x:c>
    </x:row>
    <x:row r="3689" spans="1:8">
      <x:c r="A3689" s="0" t="s">
        <x:v>3739</x:v>
      </x:c>
      <x:c r="B3689" s="0" t="s">
        <x:v>3740</x:v>
      </x:c>
      <x:c r="C3689" s="0" t="s">
        <x:v>48</x:v>
      </x:c>
      <x:c r="D3689" s="0" t="s">
        <x:v>48</x:v>
      </x:c>
      <x:c r="E3689" s="0" t="s">
        <x:v>52</x:v>
      </x:c>
      <x:c r="F3689" s="0" t="s">
        <x:v>53</x:v>
      </x:c>
      <x:c r="G3689" s="0" t="s">
        <x:v>54</x:v>
      </x:c>
      <x:c r="H3689" s="0">
        <x:v>0</x:v>
      </x:c>
    </x:row>
    <x:row r="3690" spans="1:8">
      <x:c r="A3690" s="0" t="s">
        <x:v>3741</x:v>
      </x:c>
      <x:c r="B3690" s="0" t="s">
        <x:v>3742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0</x:v>
      </x:c>
    </x:row>
    <x:row r="3691" spans="1:8">
      <x:c r="A3691" s="0" t="s">
        <x:v>3741</x:v>
      </x:c>
      <x:c r="B3691" s="0" t="s">
        <x:v>3742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54</x:v>
      </x:c>
      <x:c r="H3691" s="0">
        <x:v>0</x:v>
      </x:c>
    </x:row>
    <x:row r="3692" spans="1:8">
      <x:c r="A3692" s="0" t="s">
        <x:v>3743</x:v>
      </x:c>
      <x:c r="B3692" s="0" t="s">
        <x:v>3744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0</x:v>
      </x:c>
    </x:row>
    <x:row r="3693" spans="1:8">
      <x:c r="A3693" s="0" t="s">
        <x:v>3743</x:v>
      </x:c>
      <x:c r="B3693" s="0" t="s">
        <x:v>3744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54</x:v>
      </x:c>
      <x:c r="H3693" s="0">
        <x:v>0</x:v>
      </x:c>
    </x:row>
    <x:row r="3694" spans="1:8">
      <x:c r="A3694" s="0" t="s">
        <x:v>3745</x:v>
      </x:c>
      <x:c r="B3694" s="0" t="s">
        <x:v>3746</x:v>
      </x:c>
      <x:c r="C3694" s="0" t="s">
        <x:v>48</x:v>
      </x:c>
      <x:c r="D3694" s="0" t="s">
        <x:v>48</x:v>
      </x:c>
      <x:c r="E3694" s="0" t="s">
        <x:v>49</x:v>
      </x:c>
      <x:c r="F3694" s="0" t="s">
        <x:v>50</x:v>
      </x:c>
      <x:c r="G3694" s="0" t="s">
        <x:v>51</x:v>
      </x:c>
      <x:c r="H3694" s="0">
        <x:v>0</x:v>
      </x:c>
    </x:row>
    <x:row r="3695" spans="1:8">
      <x:c r="A3695" s="0" t="s">
        <x:v>3745</x:v>
      </x:c>
      <x:c r="B3695" s="0" t="s">
        <x:v>3746</x:v>
      </x:c>
      <x:c r="C3695" s="0" t="s">
        <x:v>48</x:v>
      </x:c>
      <x:c r="D3695" s="0" t="s">
        <x:v>48</x:v>
      </x:c>
      <x:c r="E3695" s="0" t="s">
        <x:v>52</x:v>
      </x:c>
      <x:c r="F3695" s="0" t="s">
        <x:v>53</x:v>
      </x:c>
      <x:c r="G3695" s="0" t="s">
        <x:v>54</x:v>
      </x:c>
      <x:c r="H3695" s="0">
        <x:v>0</x:v>
      </x:c>
    </x:row>
    <x:row r="3696" spans="1:8">
      <x:c r="A3696" s="0" t="s">
        <x:v>3747</x:v>
      </x:c>
      <x:c r="B3696" s="0" t="s">
        <x:v>3748</x:v>
      </x:c>
      <x:c r="C3696" s="0" t="s">
        <x:v>48</x:v>
      </x:c>
      <x:c r="D3696" s="0" t="s">
        <x:v>48</x:v>
      </x:c>
      <x:c r="E3696" s="0" t="s">
        <x:v>49</x:v>
      </x:c>
      <x:c r="F3696" s="0" t="s">
        <x:v>50</x:v>
      </x:c>
      <x:c r="G3696" s="0" t="s">
        <x:v>51</x:v>
      </x:c>
      <x:c r="H3696" s="0">
        <x:v>-99999999</x:v>
      </x:c>
    </x:row>
    <x:row r="3697" spans="1:8">
      <x:c r="A3697" s="0" t="s">
        <x:v>3747</x:v>
      </x:c>
      <x:c r="B3697" s="0" t="s">
        <x:v>3748</x:v>
      </x:c>
      <x:c r="C3697" s="0" t="s">
        <x:v>48</x:v>
      </x:c>
      <x:c r="D3697" s="0" t="s">
        <x:v>48</x:v>
      </x:c>
      <x:c r="E3697" s="0" t="s">
        <x:v>52</x:v>
      </x:c>
      <x:c r="F3697" s="0" t="s">
        <x:v>53</x:v>
      </x:c>
      <x:c r="G3697" s="0" t="s">
        <x:v>54</x:v>
      </x:c>
      <x:c r="H3697" s="0">
        <x:v>-99999999</x:v>
      </x:c>
    </x:row>
    <x:row r="3698" spans="1:8">
      <x:c r="A3698" s="0" t="s">
        <x:v>3749</x:v>
      </x:c>
      <x:c r="B3698" s="0" t="s">
        <x:v>3750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0</x:v>
      </x:c>
    </x:row>
    <x:row r="3699" spans="1:8">
      <x:c r="A3699" s="0" t="s">
        <x:v>3749</x:v>
      </x:c>
      <x:c r="B3699" s="0" t="s">
        <x:v>3750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54</x:v>
      </x:c>
      <x:c r="H3699" s="0">
        <x:v>0</x:v>
      </x:c>
    </x:row>
    <x:row r="3700" spans="1:8">
      <x:c r="A3700" s="0" t="s">
        <x:v>3751</x:v>
      </x:c>
      <x:c r="B3700" s="0" t="s">
        <x:v>3752</x:v>
      </x:c>
      <x:c r="C3700" s="0" t="s">
        <x:v>48</x:v>
      </x:c>
      <x:c r="D3700" s="0" t="s">
        <x:v>48</x:v>
      </x:c>
      <x:c r="E3700" s="0" t="s">
        <x:v>49</x:v>
      </x:c>
      <x:c r="F3700" s="0" t="s">
        <x:v>50</x:v>
      </x:c>
      <x:c r="G3700" s="0" t="s">
        <x:v>51</x:v>
      </x:c>
      <x:c r="H3700" s="0">
        <x:v>0</x:v>
      </x:c>
    </x:row>
    <x:row r="3701" spans="1:8">
      <x:c r="A3701" s="0" t="s">
        <x:v>3751</x:v>
      </x:c>
      <x:c r="B3701" s="0" t="s">
        <x:v>3752</x:v>
      </x:c>
      <x:c r="C3701" s="0" t="s">
        <x:v>48</x:v>
      </x:c>
      <x:c r="D3701" s="0" t="s">
        <x:v>48</x:v>
      </x:c>
      <x:c r="E3701" s="0" t="s">
        <x:v>52</x:v>
      </x:c>
      <x:c r="F3701" s="0" t="s">
        <x:v>53</x:v>
      </x:c>
      <x:c r="G3701" s="0" t="s">
        <x:v>54</x:v>
      </x:c>
      <x:c r="H3701" s="0">
        <x:v>0</x:v>
      </x:c>
    </x:row>
    <x:row r="3702" spans="1:8">
      <x:c r="A3702" s="0" t="s">
        <x:v>3753</x:v>
      </x:c>
      <x:c r="B3702" s="0" t="s">
        <x:v>3754</x:v>
      </x:c>
      <x:c r="C3702" s="0" t="s">
        <x:v>48</x:v>
      </x:c>
      <x:c r="D3702" s="0" t="s">
        <x:v>48</x:v>
      </x:c>
      <x:c r="E3702" s="0" t="s">
        <x:v>49</x:v>
      </x:c>
      <x:c r="F3702" s="0" t="s">
        <x:v>50</x:v>
      </x:c>
      <x:c r="G3702" s="0" t="s">
        <x:v>51</x:v>
      </x:c>
      <x:c r="H3702" s="0">
        <x:v>0</x:v>
      </x:c>
    </x:row>
    <x:row r="3703" spans="1:8">
      <x:c r="A3703" s="0" t="s">
        <x:v>3753</x:v>
      </x:c>
      <x:c r="B3703" s="0" t="s">
        <x:v>3754</x:v>
      </x:c>
      <x:c r="C3703" s="0" t="s">
        <x:v>48</x:v>
      </x:c>
      <x:c r="D3703" s="0" t="s">
        <x:v>48</x:v>
      </x:c>
      <x:c r="E3703" s="0" t="s">
        <x:v>52</x:v>
      </x:c>
      <x:c r="F3703" s="0" t="s">
        <x:v>53</x:v>
      </x:c>
      <x:c r="G3703" s="0" t="s">
        <x:v>54</x:v>
      </x:c>
      <x:c r="H3703" s="0">
        <x:v>0</x:v>
      </x:c>
    </x:row>
    <x:row r="3704" spans="1:8">
      <x:c r="A3704" s="0" t="s">
        <x:v>3755</x:v>
      </x:c>
      <x:c r="B3704" s="0" t="s">
        <x:v>3756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>
        <x:v>0</x:v>
      </x:c>
    </x:row>
    <x:row r="3705" spans="1:8">
      <x:c r="A3705" s="0" t="s">
        <x:v>3755</x:v>
      </x:c>
      <x:c r="B3705" s="0" t="s">
        <x:v>3756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54</x:v>
      </x:c>
      <x:c r="H3705" s="0">
        <x:v>0</x:v>
      </x:c>
    </x:row>
    <x:row r="3706" spans="1:8">
      <x:c r="A3706" s="0" t="s">
        <x:v>3757</x:v>
      </x:c>
      <x:c r="B3706" s="0" t="s">
        <x:v>3758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0</x:v>
      </x:c>
    </x:row>
    <x:row r="3707" spans="1:8">
      <x:c r="A3707" s="0" t="s">
        <x:v>3757</x:v>
      </x:c>
      <x:c r="B3707" s="0" t="s">
        <x:v>3758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54</x:v>
      </x:c>
      <x:c r="H3707" s="0">
        <x:v>0</x:v>
      </x:c>
    </x:row>
    <x:row r="3708" spans="1:8">
      <x:c r="A3708" s="0" t="s">
        <x:v>3759</x:v>
      </x:c>
      <x:c r="B3708" s="0" t="s">
        <x:v>3760</x:v>
      </x:c>
      <x:c r="C3708" s="0" t="s">
        <x:v>48</x:v>
      </x:c>
      <x:c r="D3708" s="0" t="s">
        <x:v>48</x:v>
      </x:c>
      <x:c r="E3708" s="0" t="s">
        <x:v>49</x:v>
      </x:c>
      <x:c r="F3708" s="0" t="s">
        <x:v>50</x:v>
      </x:c>
      <x:c r="G3708" s="0" t="s">
        <x:v>51</x:v>
      </x:c>
      <x:c r="H3708" s="0">
        <x:v>0</x:v>
      </x:c>
    </x:row>
    <x:row r="3709" spans="1:8">
      <x:c r="A3709" s="0" t="s">
        <x:v>3759</x:v>
      </x:c>
      <x:c r="B3709" s="0" t="s">
        <x:v>3760</x:v>
      </x:c>
      <x:c r="C3709" s="0" t="s">
        <x:v>48</x:v>
      </x:c>
      <x:c r="D3709" s="0" t="s">
        <x:v>48</x:v>
      </x:c>
      <x:c r="E3709" s="0" t="s">
        <x:v>52</x:v>
      </x:c>
      <x:c r="F3709" s="0" t="s">
        <x:v>53</x:v>
      </x:c>
      <x:c r="G3709" s="0" t="s">
        <x:v>54</x:v>
      </x:c>
      <x:c r="H3709" s="0">
        <x:v>0</x:v>
      </x:c>
    </x:row>
    <x:row r="3710" spans="1:8">
      <x:c r="A3710" s="0" t="s">
        <x:v>3761</x:v>
      </x:c>
      <x:c r="B3710" s="0" t="s">
        <x:v>3762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>
        <x:v>0</x:v>
      </x:c>
    </x:row>
    <x:row r="3711" spans="1:8">
      <x:c r="A3711" s="0" t="s">
        <x:v>3761</x:v>
      </x:c>
      <x:c r="B3711" s="0" t="s">
        <x:v>3762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54</x:v>
      </x:c>
      <x:c r="H3711" s="0">
        <x:v>0</x:v>
      </x:c>
    </x:row>
    <x:row r="3712" spans="1:8">
      <x:c r="A3712" s="0" t="s">
        <x:v>3763</x:v>
      </x:c>
      <x:c r="B3712" s="0" t="s">
        <x:v>3764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0</x:v>
      </x:c>
    </x:row>
    <x:row r="3713" spans="1:8">
      <x:c r="A3713" s="0" t="s">
        <x:v>3763</x:v>
      </x:c>
      <x:c r="B3713" s="0" t="s">
        <x:v>3764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54</x:v>
      </x:c>
      <x:c r="H3713" s="0">
        <x:v>0</x:v>
      </x:c>
    </x:row>
    <x:row r="3714" spans="1:8">
      <x:c r="A3714" s="0" t="s">
        <x:v>3765</x:v>
      </x:c>
      <x:c r="B3714" s="0" t="s">
        <x:v>3766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0</x:v>
      </x:c>
    </x:row>
    <x:row r="3715" spans="1:8">
      <x:c r="A3715" s="0" t="s">
        <x:v>3765</x:v>
      </x:c>
      <x:c r="B3715" s="0" t="s">
        <x:v>3766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54</x:v>
      </x:c>
      <x:c r="H3715" s="0">
        <x:v>0</x:v>
      </x:c>
    </x:row>
    <x:row r="3716" spans="1:8">
      <x:c r="A3716" s="0" t="s">
        <x:v>3767</x:v>
      </x:c>
      <x:c r="B3716" s="0" t="s">
        <x:v>3768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-99999999</x:v>
      </x:c>
    </x:row>
    <x:row r="3717" spans="1:8">
      <x:c r="A3717" s="0" t="s">
        <x:v>3767</x:v>
      </x:c>
      <x:c r="B3717" s="0" t="s">
        <x:v>3768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54</x:v>
      </x:c>
      <x:c r="H3717" s="0">
        <x:v>-99999999</x:v>
      </x:c>
    </x:row>
    <x:row r="3718" spans="1:8">
      <x:c r="A3718" s="0" t="s">
        <x:v>3769</x:v>
      </x:c>
      <x:c r="B3718" s="0" t="s">
        <x:v>3770</x:v>
      </x:c>
      <x:c r="C3718" s="0" t="s">
        <x:v>48</x:v>
      </x:c>
      <x:c r="D3718" s="0" t="s">
        <x:v>48</x:v>
      </x:c>
      <x:c r="E3718" s="0" t="s">
        <x:v>49</x:v>
      </x:c>
      <x:c r="F3718" s="0" t="s">
        <x:v>50</x:v>
      </x:c>
      <x:c r="G3718" s="0" t="s">
        <x:v>51</x:v>
      </x:c>
      <x:c r="H3718" s="0">
        <x:v>0</x:v>
      </x:c>
    </x:row>
    <x:row r="3719" spans="1:8">
      <x:c r="A3719" s="0" t="s">
        <x:v>3769</x:v>
      </x:c>
      <x:c r="B3719" s="0" t="s">
        <x:v>3770</x:v>
      </x:c>
      <x:c r="C3719" s="0" t="s">
        <x:v>48</x:v>
      </x:c>
      <x:c r="D3719" s="0" t="s">
        <x:v>48</x:v>
      </x:c>
      <x:c r="E3719" s="0" t="s">
        <x:v>52</x:v>
      </x:c>
      <x:c r="F3719" s="0" t="s">
        <x:v>53</x:v>
      </x:c>
      <x:c r="G3719" s="0" t="s">
        <x:v>54</x:v>
      </x:c>
      <x:c r="H3719" s="0">
        <x:v>0</x:v>
      </x:c>
    </x:row>
    <x:row r="3720" spans="1:8">
      <x:c r="A3720" s="0" t="s">
        <x:v>3771</x:v>
      </x:c>
      <x:c r="B3720" s="0" t="s">
        <x:v>3772</x:v>
      </x:c>
      <x:c r="C3720" s="0" t="s">
        <x:v>48</x:v>
      </x:c>
      <x:c r="D3720" s="0" t="s">
        <x:v>48</x:v>
      </x:c>
      <x:c r="E3720" s="0" t="s">
        <x:v>49</x:v>
      </x:c>
      <x:c r="F3720" s="0" t="s">
        <x:v>50</x:v>
      </x:c>
      <x:c r="G3720" s="0" t="s">
        <x:v>51</x:v>
      </x:c>
      <x:c r="H3720" s="0">
        <x:v>-99999999</x:v>
      </x:c>
    </x:row>
    <x:row r="3721" spans="1:8">
      <x:c r="A3721" s="0" t="s">
        <x:v>3771</x:v>
      </x:c>
      <x:c r="B3721" s="0" t="s">
        <x:v>3772</x:v>
      </x:c>
      <x:c r="C3721" s="0" t="s">
        <x:v>48</x:v>
      </x:c>
      <x:c r="D3721" s="0" t="s">
        <x:v>48</x:v>
      </x:c>
      <x:c r="E3721" s="0" t="s">
        <x:v>52</x:v>
      </x:c>
      <x:c r="F3721" s="0" t="s">
        <x:v>53</x:v>
      </x:c>
      <x:c r="G3721" s="0" t="s">
        <x:v>54</x:v>
      </x:c>
      <x:c r="H3721" s="0">
        <x:v>-99999999</x:v>
      </x:c>
    </x:row>
    <x:row r="3722" spans="1:8">
      <x:c r="A3722" s="0" t="s">
        <x:v>3773</x:v>
      </x:c>
      <x:c r="B3722" s="0" t="s">
        <x:v>3774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-99999999</x:v>
      </x:c>
    </x:row>
    <x:row r="3723" spans="1:8">
      <x:c r="A3723" s="0" t="s">
        <x:v>3773</x:v>
      </x:c>
      <x:c r="B3723" s="0" t="s">
        <x:v>3774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54</x:v>
      </x:c>
      <x:c r="H3723" s="0">
        <x:v>-99999999</x:v>
      </x:c>
    </x:row>
    <x:row r="3724" spans="1:8">
      <x:c r="A3724" s="0" t="s">
        <x:v>3775</x:v>
      </x:c>
      <x:c r="B3724" s="0" t="s">
        <x:v>3776</x:v>
      </x:c>
      <x:c r="C3724" s="0" t="s">
        <x:v>48</x:v>
      </x:c>
      <x:c r="D3724" s="0" t="s">
        <x:v>48</x:v>
      </x:c>
      <x:c r="E3724" s="0" t="s">
        <x:v>49</x:v>
      </x:c>
      <x:c r="F3724" s="0" t="s">
        <x:v>50</x:v>
      </x:c>
      <x:c r="G3724" s="0" t="s">
        <x:v>51</x:v>
      </x:c>
      <x:c r="H3724" s="0">
        <x:v>0</x:v>
      </x:c>
    </x:row>
    <x:row r="3725" spans="1:8">
      <x:c r="A3725" s="0" t="s">
        <x:v>3775</x:v>
      </x:c>
      <x:c r="B3725" s="0" t="s">
        <x:v>3776</x:v>
      </x:c>
      <x:c r="C3725" s="0" t="s">
        <x:v>48</x:v>
      </x:c>
      <x:c r="D3725" s="0" t="s">
        <x:v>48</x:v>
      </x:c>
      <x:c r="E3725" s="0" t="s">
        <x:v>52</x:v>
      </x:c>
      <x:c r="F3725" s="0" t="s">
        <x:v>53</x:v>
      </x:c>
      <x:c r="G3725" s="0" t="s">
        <x:v>54</x:v>
      </x:c>
      <x:c r="H3725" s="0">
        <x:v>0</x:v>
      </x:c>
    </x:row>
    <x:row r="3726" spans="1:8">
      <x:c r="A3726" s="0" t="s">
        <x:v>3777</x:v>
      </x:c>
      <x:c r="B3726" s="0" t="s">
        <x:v>3778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0</x:v>
      </x:c>
    </x:row>
    <x:row r="3727" spans="1:8">
      <x:c r="A3727" s="0" t="s">
        <x:v>3777</x:v>
      </x:c>
      <x:c r="B3727" s="0" t="s">
        <x:v>3778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54</x:v>
      </x:c>
      <x:c r="H3727" s="0">
        <x:v>0</x:v>
      </x:c>
    </x:row>
    <x:row r="3728" spans="1:8">
      <x:c r="A3728" s="0" t="s">
        <x:v>3779</x:v>
      </x:c>
      <x:c r="B3728" s="0" t="s">
        <x:v>3780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>
        <x:v>-99999999</x:v>
      </x:c>
    </x:row>
    <x:row r="3729" spans="1:8">
      <x:c r="A3729" s="0" t="s">
        <x:v>3779</x:v>
      </x:c>
      <x:c r="B3729" s="0" t="s">
        <x:v>3780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54</x:v>
      </x:c>
      <x:c r="H3729" s="0">
        <x:v>-99999999</x:v>
      </x:c>
    </x:row>
    <x:row r="3730" spans="1:8">
      <x:c r="A3730" s="0" t="s">
        <x:v>3781</x:v>
      </x:c>
      <x:c r="B3730" s="0" t="s">
        <x:v>3782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-99999999</x:v>
      </x:c>
    </x:row>
    <x:row r="3731" spans="1:8">
      <x:c r="A3731" s="0" t="s">
        <x:v>3781</x:v>
      </x:c>
      <x:c r="B3731" s="0" t="s">
        <x:v>3782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54</x:v>
      </x:c>
      <x:c r="H3731" s="0">
        <x:v>-99999999</x:v>
      </x:c>
    </x:row>
    <x:row r="3732" spans="1:8">
      <x:c r="A3732" s="0" t="s">
        <x:v>3783</x:v>
      </x:c>
      <x:c r="B3732" s="0" t="s">
        <x:v>3784</x:v>
      </x:c>
      <x:c r="C3732" s="0" t="s">
        <x:v>48</x:v>
      </x:c>
      <x:c r="D3732" s="0" t="s">
        <x:v>48</x:v>
      </x:c>
      <x:c r="E3732" s="0" t="s">
        <x:v>49</x:v>
      </x:c>
      <x:c r="F3732" s="0" t="s">
        <x:v>50</x:v>
      </x:c>
      <x:c r="G3732" s="0" t="s">
        <x:v>51</x:v>
      </x:c>
      <x:c r="H3732" s="0">
        <x:v>-99999999</x:v>
      </x:c>
    </x:row>
    <x:row r="3733" spans="1:8">
      <x:c r="A3733" s="0" t="s">
        <x:v>3783</x:v>
      </x:c>
      <x:c r="B3733" s="0" t="s">
        <x:v>3784</x:v>
      </x:c>
      <x:c r="C3733" s="0" t="s">
        <x:v>48</x:v>
      </x:c>
      <x:c r="D3733" s="0" t="s">
        <x:v>48</x:v>
      </x:c>
      <x:c r="E3733" s="0" t="s">
        <x:v>52</x:v>
      </x:c>
      <x:c r="F3733" s="0" t="s">
        <x:v>53</x:v>
      </x:c>
      <x:c r="G3733" s="0" t="s">
        <x:v>54</x:v>
      </x:c>
      <x:c r="H3733" s="0">
        <x:v>-99999999</x:v>
      </x:c>
    </x:row>
    <x:row r="3734" spans="1:8">
      <x:c r="A3734" s="0" t="s">
        <x:v>3785</x:v>
      </x:c>
      <x:c r="B3734" s="0" t="s">
        <x:v>3786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-99999999</x:v>
      </x:c>
    </x:row>
    <x:row r="3735" spans="1:8">
      <x:c r="A3735" s="0" t="s">
        <x:v>3785</x:v>
      </x:c>
      <x:c r="B3735" s="0" t="s">
        <x:v>3786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54</x:v>
      </x:c>
      <x:c r="H3735" s="0">
        <x:v>-99999999</x:v>
      </x:c>
    </x:row>
    <x:row r="3736" spans="1:8">
      <x:c r="A3736" s="0" t="s">
        <x:v>3787</x:v>
      </x:c>
      <x:c r="B3736" s="0" t="s">
        <x:v>3788</x:v>
      </x:c>
      <x:c r="C3736" s="0" t="s">
        <x:v>48</x:v>
      </x:c>
      <x:c r="D3736" s="0" t="s">
        <x:v>48</x:v>
      </x:c>
      <x:c r="E3736" s="0" t="s">
        <x:v>49</x:v>
      </x:c>
      <x:c r="F3736" s="0" t="s">
        <x:v>50</x:v>
      </x:c>
      <x:c r="G3736" s="0" t="s">
        <x:v>51</x:v>
      </x:c>
      <x:c r="H3736" s="0">
        <x:v>0</x:v>
      </x:c>
    </x:row>
    <x:row r="3737" spans="1:8">
      <x:c r="A3737" s="0" t="s">
        <x:v>3787</x:v>
      </x:c>
      <x:c r="B3737" s="0" t="s">
        <x:v>3788</x:v>
      </x:c>
      <x:c r="C3737" s="0" t="s">
        <x:v>48</x:v>
      </x:c>
      <x:c r="D3737" s="0" t="s">
        <x:v>48</x:v>
      </x:c>
      <x:c r="E3737" s="0" t="s">
        <x:v>52</x:v>
      </x:c>
      <x:c r="F3737" s="0" t="s">
        <x:v>53</x:v>
      </x:c>
      <x:c r="G3737" s="0" t="s">
        <x:v>54</x:v>
      </x:c>
      <x:c r="H3737" s="0">
        <x:v>0</x:v>
      </x:c>
    </x:row>
    <x:row r="3738" spans="1:8">
      <x:c r="A3738" s="0" t="s">
        <x:v>3789</x:v>
      </x:c>
      <x:c r="B3738" s="0" t="s">
        <x:v>3790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0</x:v>
      </x:c>
    </x:row>
    <x:row r="3739" spans="1:8">
      <x:c r="A3739" s="0" t="s">
        <x:v>3789</x:v>
      </x:c>
      <x:c r="B3739" s="0" t="s">
        <x:v>3790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54</x:v>
      </x:c>
      <x:c r="H3739" s="0">
        <x:v>0</x:v>
      </x:c>
    </x:row>
    <x:row r="3740" spans="1:8">
      <x:c r="A3740" s="0" t="s">
        <x:v>3791</x:v>
      </x:c>
      <x:c r="B3740" s="0" t="s">
        <x:v>3792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-99999999</x:v>
      </x:c>
    </x:row>
    <x:row r="3741" spans="1:8">
      <x:c r="A3741" s="0" t="s">
        <x:v>3791</x:v>
      </x:c>
      <x:c r="B3741" s="0" t="s">
        <x:v>3792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54</x:v>
      </x:c>
      <x:c r="H3741" s="0">
        <x:v>-99999999</x:v>
      </x:c>
    </x:row>
    <x:row r="3742" spans="1:8">
      <x:c r="A3742" s="0" t="s">
        <x:v>3793</x:v>
      </x:c>
      <x:c r="B3742" s="0" t="s">
        <x:v>3794</x:v>
      </x:c>
      <x:c r="C3742" s="0" t="s">
        <x:v>48</x:v>
      </x:c>
      <x:c r="D3742" s="0" t="s">
        <x:v>48</x:v>
      </x:c>
      <x:c r="E3742" s="0" t="s">
        <x:v>49</x:v>
      </x:c>
      <x:c r="F3742" s="0" t="s">
        <x:v>50</x:v>
      </x:c>
      <x:c r="G3742" s="0" t="s">
        <x:v>51</x:v>
      </x:c>
      <x:c r="H3742" s="0">
        <x:v>-99999999</x:v>
      </x:c>
    </x:row>
    <x:row r="3743" spans="1:8">
      <x:c r="A3743" s="0" t="s">
        <x:v>3793</x:v>
      </x:c>
      <x:c r="B3743" s="0" t="s">
        <x:v>3794</x:v>
      </x:c>
      <x:c r="C3743" s="0" t="s">
        <x:v>48</x:v>
      </x:c>
      <x:c r="D3743" s="0" t="s">
        <x:v>48</x:v>
      </x:c>
      <x:c r="E3743" s="0" t="s">
        <x:v>52</x:v>
      </x:c>
      <x:c r="F3743" s="0" t="s">
        <x:v>53</x:v>
      </x:c>
      <x:c r="G3743" s="0" t="s">
        <x:v>54</x:v>
      </x:c>
      <x:c r="H3743" s="0">
        <x:v>-99999999</x:v>
      </x:c>
    </x:row>
    <x:row r="3744" spans="1:8">
      <x:c r="A3744" s="0" t="s">
        <x:v>3795</x:v>
      </x:c>
      <x:c r="B3744" s="0" t="s">
        <x:v>3796</x:v>
      </x:c>
      <x:c r="C3744" s="0" t="s">
        <x:v>48</x:v>
      </x:c>
      <x:c r="D3744" s="0" t="s">
        <x:v>48</x:v>
      </x:c>
      <x:c r="E3744" s="0" t="s">
        <x:v>49</x:v>
      </x:c>
      <x:c r="F3744" s="0" t="s">
        <x:v>50</x:v>
      </x:c>
      <x:c r="G3744" s="0" t="s">
        <x:v>51</x:v>
      </x:c>
      <x:c r="H3744" s="0">
        <x:v>0</x:v>
      </x:c>
    </x:row>
    <x:row r="3745" spans="1:8">
      <x:c r="A3745" s="0" t="s">
        <x:v>3795</x:v>
      </x:c>
      <x:c r="B3745" s="0" t="s">
        <x:v>3796</x:v>
      </x:c>
      <x:c r="C3745" s="0" t="s">
        <x:v>48</x:v>
      </x:c>
      <x:c r="D3745" s="0" t="s">
        <x:v>48</x:v>
      </x:c>
      <x:c r="E3745" s="0" t="s">
        <x:v>52</x:v>
      </x:c>
      <x:c r="F3745" s="0" t="s">
        <x:v>53</x:v>
      </x:c>
      <x:c r="G3745" s="0" t="s">
        <x:v>54</x:v>
      </x:c>
      <x:c r="H3745" s="0">
        <x:v>0</x:v>
      </x:c>
    </x:row>
    <x:row r="3746" spans="1:8">
      <x:c r="A3746" s="0" t="s">
        <x:v>3797</x:v>
      </x:c>
      <x:c r="B3746" s="0" t="s">
        <x:v>3798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-99999999</x:v>
      </x:c>
    </x:row>
    <x:row r="3747" spans="1:8">
      <x:c r="A3747" s="0" t="s">
        <x:v>3797</x:v>
      </x:c>
      <x:c r="B3747" s="0" t="s">
        <x:v>3798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54</x:v>
      </x:c>
      <x:c r="H3747" s="0">
        <x:v>-99999999</x:v>
      </x:c>
    </x:row>
    <x:row r="3748" spans="1:8">
      <x:c r="A3748" s="0" t="s">
        <x:v>3799</x:v>
      </x:c>
      <x:c r="B3748" s="0" t="s">
        <x:v>3800</x:v>
      </x:c>
      <x:c r="C3748" s="0" t="s">
        <x:v>48</x:v>
      </x:c>
      <x:c r="D3748" s="0" t="s">
        <x:v>48</x:v>
      </x:c>
      <x:c r="E3748" s="0" t="s">
        <x:v>49</x:v>
      </x:c>
      <x:c r="F3748" s="0" t="s">
        <x:v>50</x:v>
      </x:c>
      <x:c r="G3748" s="0" t="s">
        <x:v>51</x:v>
      </x:c>
      <x:c r="H3748" s="0">
        <x:v>-99999999</x:v>
      </x:c>
    </x:row>
    <x:row r="3749" spans="1:8">
      <x:c r="A3749" s="0" t="s">
        <x:v>3799</x:v>
      </x:c>
      <x:c r="B3749" s="0" t="s">
        <x:v>3800</x:v>
      </x:c>
      <x:c r="C3749" s="0" t="s">
        <x:v>48</x:v>
      </x:c>
      <x:c r="D3749" s="0" t="s">
        <x:v>48</x:v>
      </x:c>
      <x:c r="E3749" s="0" t="s">
        <x:v>52</x:v>
      </x:c>
      <x:c r="F3749" s="0" t="s">
        <x:v>53</x:v>
      </x:c>
      <x:c r="G3749" s="0" t="s">
        <x:v>54</x:v>
      </x:c>
      <x:c r="H3749" s="0">
        <x:v>-99999999</x:v>
      </x:c>
    </x:row>
    <x:row r="3750" spans="1:8">
      <x:c r="A3750" s="0" t="s">
        <x:v>3801</x:v>
      </x:c>
      <x:c r="B3750" s="0" t="s">
        <x:v>3802</x:v>
      </x:c>
      <x:c r="C3750" s="0" t="s">
        <x:v>48</x:v>
      </x:c>
      <x:c r="D3750" s="0" t="s">
        <x:v>48</x:v>
      </x:c>
      <x:c r="E3750" s="0" t="s">
        <x:v>49</x:v>
      </x:c>
      <x:c r="F3750" s="0" t="s">
        <x:v>50</x:v>
      </x:c>
      <x:c r="G3750" s="0" t="s">
        <x:v>51</x:v>
      </x:c>
      <x:c r="H3750" s="0">
        <x:v>0</x:v>
      </x:c>
    </x:row>
    <x:row r="3751" spans="1:8">
      <x:c r="A3751" s="0" t="s">
        <x:v>3801</x:v>
      </x:c>
      <x:c r="B3751" s="0" t="s">
        <x:v>3802</x:v>
      </x:c>
      <x:c r="C3751" s="0" t="s">
        <x:v>48</x:v>
      </x:c>
      <x:c r="D3751" s="0" t="s">
        <x:v>48</x:v>
      </x:c>
      <x:c r="E3751" s="0" t="s">
        <x:v>52</x:v>
      </x:c>
      <x:c r="F3751" s="0" t="s">
        <x:v>53</x:v>
      </x:c>
      <x:c r="G3751" s="0" t="s">
        <x:v>54</x:v>
      </x:c>
      <x:c r="H3751" s="0">
        <x:v>0</x:v>
      </x:c>
    </x:row>
    <x:row r="3752" spans="1:8">
      <x:c r="A3752" s="0" t="s">
        <x:v>3803</x:v>
      </x:c>
      <x:c r="B3752" s="0" t="s">
        <x:v>3804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-99999999</x:v>
      </x:c>
    </x:row>
    <x:row r="3753" spans="1:8">
      <x:c r="A3753" s="0" t="s">
        <x:v>3803</x:v>
      </x:c>
      <x:c r="B3753" s="0" t="s">
        <x:v>3804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54</x:v>
      </x:c>
      <x:c r="H3753" s="0">
        <x:v>-99999999</x:v>
      </x:c>
    </x:row>
    <x:row r="3754" spans="1:8">
      <x:c r="A3754" s="0" t="s">
        <x:v>3805</x:v>
      </x:c>
      <x:c r="B3754" s="0" t="s">
        <x:v>3806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0</x:v>
      </x:c>
    </x:row>
    <x:row r="3755" spans="1:8">
      <x:c r="A3755" s="0" t="s">
        <x:v>3805</x:v>
      </x:c>
      <x:c r="B3755" s="0" t="s">
        <x:v>3806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54</x:v>
      </x:c>
      <x:c r="H3755" s="0">
        <x:v>0</x:v>
      </x:c>
    </x:row>
    <x:row r="3756" spans="1:8">
      <x:c r="A3756" s="0" t="s">
        <x:v>3807</x:v>
      </x:c>
      <x:c r="B3756" s="0" t="s">
        <x:v>3808</x:v>
      </x:c>
      <x:c r="C3756" s="0" t="s">
        <x:v>48</x:v>
      </x:c>
      <x:c r="D3756" s="0" t="s">
        <x:v>48</x:v>
      </x:c>
      <x:c r="E3756" s="0" t="s">
        <x:v>49</x:v>
      </x:c>
      <x:c r="F3756" s="0" t="s">
        <x:v>50</x:v>
      </x:c>
      <x:c r="G3756" s="0" t="s">
        <x:v>51</x:v>
      </x:c>
      <x:c r="H3756" s="0">
        <x:v>0</x:v>
      </x:c>
    </x:row>
    <x:row r="3757" spans="1:8">
      <x:c r="A3757" s="0" t="s">
        <x:v>3807</x:v>
      </x:c>
      <x:c r="B3757" s="0" t="s">
        <x:v>3808</x:v>
      </x:c>
      <x:c r="C3757" s="0" t="s">
        <x:v>48</x:v>
      </x:c>
      <x:c r="D3757" s="0" t="s">
        <x:v>48</x:v>
      </x:c>
      <x:c r="E3757" s="0" t="s">
        <x:v>52</x:v>
      </x:c>
      <x:c r="F3757" s="0" t="s">
        <x:v>53</x:v>
      </x:c>
      <x:c r="G3757" s="0" t="s">
        <x:v>54</x:v>
      </x:c>
      <x:c r="H3757" s="0">
        <x:v>0</x:v>
      </x:c>
    </x:row>
    <x:row r="3758" spans="1:8">
      <x:c r="A3758" s="0" t="s">
        <x:v>3809</x:v>
      </x:c>
      <x:c r="B3758" s="0" t="s">
        <x:v>3810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-99999999</x:v>
      </x:c>
    </x:row>
    <x:row r="3759" spans="1:8">
      <x:c r="A3759" s="0" t="s">
        <x:v>3809</x:v>
      </x:c>
      <x:c r="B3759" s="0" t="s">
        <x:v>3810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54</x:v>
      </x:c>
      <x:c r="H3759" s="0">
        <x:v>-99999999</x:v>
      </x:c>
    </x:row>
    <x:row r="3760" spans="1:8">
      <x:c r="A3760" s="0" t="s">
        <x:v>3811</x:v>
      </x:c>
      <x:c r="B3760" s="0" t="s">
        <x:v>3812</x:v>
      </x:c>
      <x:c r="C3760" s="0" t="s">
        <x:v>48</x:v>
      </x:c>
      <x:c r="D3760" s="0" t="s">
        <x:v>48</x:v>
      </x:c>
      <x:c r="E3760" s="0" t="s">
        <x:v>49</x:v>
      </x:c>
      <x:c r="F3760" s="0" t="s">
        <x:v>50</x:v>
      </x:c>
      <x:c r="G3760" s="0" t="s">
        <x:v>51</x:v>
      </x:c>
      <x:c r="H3760" s="0">
        <x:v>-99999999</x:v>
      </x:c>
    </x:row>
    <x:row r="3761" spans="1:8">
      <x:c r="A3761" s="0" t="s">
        <x:v>3811</x:v>
      </x:c>
      <x:c r="B3761" s="0" t="s">
        <x:v>3812</x:v>
      </x:c>
      <x:c r="C3761" s="0" t="s">
        <x:v>48</x:v>
      </x:c>
      <x:c r="D3761" s="0" t="s">
        <x:v>48</x:v>
      </x:c>
      <x:c r="E3761" s="0" t="s">
        <x:v>52</x:v>
      </x:c>
      <x:c r="F3761" s="0" t="s">
        <x:v>53</x:v>
      </x:c>
      <x:c r="G3761" s="0" t="s">
        <x:v>54</x:v>
      </x:c>
      <x:c r="H3761" s="0">
        <x:v>-99999999</x:v>
      </x:c>
    </x:row>
    <x:row r="3762" spans="1:8">
      <x:c r="A3762" s="0" t="s">
        <x:v>3813</x:v>
      </x:c>
      <x:c r="B3762" s="0" t="s">
        <x:v>3814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>
        <x:v>0</x:v>
      </x:c>
    </x:row>
    <x:row r="3763" spans="1:8">
      <x:c r="A3763" s="0" t="s">
        <x:v>3813</x:v>
      </x:c>
      <x:c r="B3763" s="0" t="s">
        <x:v>3814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54</x:v>
      </x:c>
      <x:c r="H3763" s="0">
        <x:v>0</x:v>
      </x:c>
    </x:row>
    <x:row r="3764" spans="1:8">
      <x:c r="A3764" s="0" t="s">
        <x:v>3815</x:v>
      </x:c>
      <x:c r="B3764" s="0" t="s">
        <x:v>3816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0</x:v>
      </x:c>
    </x:row>
    <x:row r="3765" spans="1:8">
      <x:c r="A3765" s="0" t="s">
        <x:v>3815</x:v>
      </x:c>
      <x:c r="B3765" s="0" t="s">
        <x:v>3816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54</x:v>
      </x:c>
      <x:c r="H3765" s="0">
        <x:v>0</x:v>
      </x:c>
    </x:row>
    <x:row r="3766" spans="1:8">
      <x:c r="A3766" s="0" t="s">
        <x:v>3817</x:v>
      </x:c>
      <x:c r="B3766" s="0" t="s">
        <x:v>3818</x:v>
      </x:c>
      <x:c r="C3766" s="0" t="s">
        <x:v>48</x:v>
      </x:c>
      <x:c r="D3766" s="0" t="s">
        <x:v>48</x:v>
      </x:c>
      <x:c r="E3766" s="0" t="s">
        <x:v>49</x:v>
      </x:c>
      <x:c r="F3766" s="0" t="s">
        <x:v>50</x:v>
      </x:c>
      <x:c r="G3766" s="0" t="s">
        <x:v>51</x:v>
      </x:c>
      <x:c r="H3766" s="0">
        <x:v>-99999999</x:v>
      </x:c>
    </x:row>
    <x:row r="3767" spans="1:8">
      <x:c r="A3767" s="0" t="s">
        <x:v>3817</x:v>
      </x:c>
      <x:c r="B3767" s="0" t="s">
        <x:v>3818</x:v>
      </x:c>
      <x:c r="C3767" s="0" t="s">
        <x:v>48</x:v>
      </x:c>
      <x:c r="D3767" s="0" t="s">
        <x:v>48</x:v>
      </x:c>
      <x:c r="E3767" s="0" t="s">
        <x:v>52</x:v>
      </x:c>
      <x:c r="F3767" s="0" t="s">
        <x:v>53</x:v>
      </x:c>
      <x:c r="G3767" s="0" t="s">
        <x:v>54</x:v>
      </x:c>
      <x:c r="H3767" s="0">
        <x:v>-99999999</x:v>
      </x:c>
    </x:row>
    <x:row r="3768" spans="1:8">
      <x:c r="A3768" s="0" t="s">
        <x:v>3819</x:v>
      </x:c>
      <x:c r="B3768" s="0" t="s">
        <x:v>3820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-99999999</x:v>
      </x:c>
    </x:row>
    <x:row r="3769" spans="1:8">
      <x:c r="A3769" s="0" t="s">
        <x:v>3819</x:v>
      </x:c>
      <x:c r="B3769" s="0" t="s">
        <x:v>3820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54</x:v>
      </x:c>
      <x:c r="H3769" s="0">
        <x:v>-99999999</x:v>
      </x:c>
    </x:row>
    <x:row r="3770" spans="1:8">
      <x:c r="A3770" s="0" t="s">
        <x:v>3821</x:v>
      </x:c>
      <x:c r="B3770" s="0" t="s">
        <x:v>3822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0</x:v>
      </x:c>
    </x:row>
    <x:row r="3771" spans="1:8">
      <x:c r="A3771" s="0" t="s">
        <x:v>3821</x:v>
      </x:c>
      <x:c r="B3771" s="0" t="s">
        <x:v>3822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54</x:v>
      </x:c>
      <x:c r="H3771" s="0">
        <x:v>0</x:v>
      </x:c>
    </x:row>
    <x:row r="3772" spans="1:8">
      <x:c r="A3772" s="0" t="s">
        <x:v>3823</x:v>
      </x:c>
      <x:c r="B3772" s="0" t="s">
        <x:v>3824</x:v>
      </x:c>
      <x:c r="C3772" s="0" t="s">
        <x:v>48</x:v>
      </x:c>
      <x:c r="D3772" s="0" t="s">
        <x:v>48</x:v>
      </x:c>
      <x:c r="E3772" s="0" t="s">
        <x:v>49</x:v>
      </x:c>
      <x:c r="F3772" s="0" t="s">
        <x:v>50</x:v>
      </x:c>
      <x:c r="G3772" s="0" t="s">
        <x:v>51</x:v>
      </x:c>
      <x:c r="H3772" s="0">
        <x:v>0</x:v>
      </x:c>
    </x:row>
    <x:row r="3773" spans="1:8">
      <x:c r="A3773" s="0" t="s">
        <x:v>3823</x:v>
      </x:c>
      <x:c r="B3773" s="0" t="s">
        <x:v>3824</x:v>
      </x:c>
      <x:c r="C3773" s="0" t="s">
        <x:v>48</x:v>
      </x:c>
      <x:c r="D3773" s="0" t="s">
        <x:v>48</x:v>
      </x:c>
      <x:c r="E3773" s="0" t="s">
        <x:v>52</x:v>
      </x:c>
      <x:c r="F3773" s="0" t="s">
        <x:v>53</x:v>
      </x:c>
      <x:c r="G3773" s="0" t="s">
        <x:v>54</x:v>
      </x:c>
      <x:c r="H3773" s="0">
        <x:v>0</x:v>
      </x:c>
    </x:row>
    <x:row r="3774" spans="1:8">
      <x:c r="A3774" s="0" t="s">
        <x:v>3825</x:v>
      </x:c>
      <x:c r="B3774" s="0" t="s">
        <x:v>3826</x:v>
      </x:c>
      <x:c r="C3774" s="0" t="s">
        <x:v>48</x:v>
      </x:c>
      <x:c r="D3774" s="0" t="s">
        <x:v>48</x:v>
      </x:c>
      <x:c r="E3774" s="0" t="s">
        <x:v>49</x:v>
      </x:c>
      <x:c r="F3774" s="0" t="s">
        <x:v>50</x:v>
      </x:c>
      <x:c r="G3774" s="0" t="s">
        <x:v>51</x:v>
      </x:c>
      <x:c r="H3774" s="0">
        <x:v>0</x:v>
      </x:c>
    </x:row>
    <x:row r="3775" spans="1:8">
      <x:c r="A3775" s="0" t="s">
        <x:v>3825</x:v>
      </x:c>
      <x:c r="B3775" s="0" t="s">
        <x:v>3826</x:v>
      </x:c>
      <x:c r="C3775" s="0" t="s">
        <x:v>48</x:v>
      </x:c>
      <x:c r="D3775" s="0" t="s">
        <x:v>48</x:v>
      </x:c>
      <x:c r="E3775" s="0" t="s">
        <x:v>52</x:v>
      </x:c>
      <x:c r="F3775" s="0" t="s">
        <x:v>53</x:v>
      </x:c>
      <x:c r="G3775" s="0" t="s">
        <x:v>54</x:v>
      </x:c>
      <x:c r="H3775" s="0">
        <x:v>0</x:v>
      </x:c>
    </x:row>
    <x:row r="3776" spans="1:8">
      <x:c r="A3776" s="0" t="s">
        <x:v>3827</x:v>
      </x:c>
      <x:c r="B3776" s="0" t="s">
        <x:v>3828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-99999999</x:v>
      </x:c>
    </x:row>
    <x:row r="3777" spans="1:8">
      <x:c r="A3777" s="0" t="s">
        <x:v>3827</x:v>
      </x:c>
      <x:c r="B3777" s="0" t="s">
        <x:v>3828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54</x:v>
      </x:c>
      <x:c r="H3777" s="0">
        <x:v>-99999999</x:v>
      </x:c>
    </x:row>
    <x:row r="3778" spans="1:8">
      <x:c r="A3778" s="0" t="s">
        <x:v>3829</x:v>
      </x:c>
      <x:c r="B3778" s="0" t="s">
        <x:v>3830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0</x:v>
      </x:c>
    </x:row>
    <x:row r="3779" spans="1:8">
      <x:c r="A3779" s="0" t="s">
        <x:v>3829</x:v>
      </x:c>
      <x:c r="B3779" s="0" t="s">
        <x:v>3830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54</x:v>
      </x:c>
      <x:c r="H3779" s="0">
        <x:v>0</x:v>
      </x:c>
    </x:row>
    <x:row r="3780" spans="1:8">
      <x:c r="A3780" s="0" t="s">
        <x:v>3831</x:v>
      </x:c>
      <x:c r="B3780" s="0" t="s">
        <x:v>3832</x:v>
      </x:c>
      <x:c r="C3780" s="0" t="s">
        <x:v>48</x:v>
      </x:c>
      <x:c r="D3780" s="0" t="s">
        <x:v>48</x:v>
      </x:c>
      <x:c r="E3780" s="0" t="s">
        <x:v>49</x:v>
      </x:c>
      <x:c r="F3780" s="0" t="s">
        <x:v>50</x:v>
      </x:c>
      <x:c r="G3780" s="0" t="s">
        <x:v>51</x:v>
      </x:c>
      <x:c r="H3780" s="0">
        <x:v>0</x:v>
      </x:c>
    </x:row>
    <x:row r="3781" spans="1:8">
      <x:c r="A3781" s="0" t="s">
        <x:v>3831</x:v>
      </x:c>
      <x:c r="B3781" s="0" t="s">
        <x:v>3832</x:v>
      </x:c>
      <x:c r="C3781" s="0" t="s">
        <x:v>48</x:v>
      </x:c>
      <x:c r="D3781" s="0" t="s">
        <x:v>48</x:v>
      </x:c>
      <x:c r="E3781" s="0" t="s">
        <x:v>52</x:v>
      </x:c>
      <x:c r="F3781" s="0" t="s">
        <x:v>53</x:v>
      </x:c>
      <x:c r="G3781" s="0" t="s">
        <x:v>54</x:v>
      </x:c>
      <x:c r="H3781" s="0">
        <x:v>0</x:v>
      </x:c>
    </x:row>
    <x:row r="3782" spans="1:8">
      <x:c r="A3782" s="0" t="s">
        <x:v>3833</x:v>
      </x:c>
      <x:c r="B3782" s="0" t="s">
        <x:v>3834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-99999999</x:v>
      </x:c>
    </x:row>
    <x:row r="3783" spans="1:8">
      <x:c r="A3783" s="0" t="s">
        <x:v>3833</x:v>
      </x:c>
      <x:c r="B3783" s="0" t="s">
        <x:v>3834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54</x:v>
      </x:c>
      <x:c r="H3783" s="0">
        <x:v>-99999999</x:v>
      </x:c>
    </x:row>
    <x:row r="3784" spans="1:8">
      <x:c r="A3784" s="0" t="s">
        <x:v>3835</x:v>
      </x:c>
      <x:c r="B3784" s="0" t="s">
        <x:v>3836</x:v>
      </x:c>
      <x:c r="C3784" s="0" t="s">
        <x:v>48</x:v>
      </x:c>
      <x:c r="D3784" s="0" t="s">
        <x:v>48</x:v>
      </x:c>
      <x:c r="E3784" s="0" t="s">
        <x:v>49</x:v>
      </x:c>
      <x:c r="F3784" s="0" t="s">
        <x:v>50</x:v>
      </x:c>
      <x:c r="G3784" s="0" t="s">
        <x:v>51</x:v>
      </x:c>
      <x:c r="H3784" s="0">
        <x:v>0</x:v>
      </x:c>
    </x:row>
    <x:row r="3785" spans="1:8">
      <x:c r="A3785" s="0" t="s">
        <x:v>3835</x:v>
      </x:c>
      <x:c r="B3785" s="0" t="s">
        <x:v>3836</x:v>
      </x:c>
      <x:c r="C3785" s="0" t="s">
        <x:v>48</x:v>
      </x:c>
      <x:c r="D3785" s="0" t="s">
        <x:v>48</x:v>
      </x:c>
      <x:c r="E3785" s="0" t="s">
        <x:v>52</x:v>
      </x:c>
      <x:c r="F3785" s="0" t="s">
        <x:v>53</x:v>
      </x:c>
      <x:c r="G3785" s="0" t="s">
        <x:v>54</x:v>
      </x:c>
      <x:c r="H3785" s="0">
        <x:v>0</x:v>
      </x:c>
    </x:row>
    <x:row r="3786" spans="1:8">
      <x:c r="A3786" s="0" t="s">
        <x:v>3837</x:v>
      </x:c>
      <x:c r="B3786" s="0" t="s">
        <x:v>3838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-99999999</x:v>
      </x:c>
    </x:row>
    <x:row r="3787" spans="1:8">
      <x:c r="A3787" s="0" t="s">
        <x:v>3837</x:v>
      </x:c>
      <x:c r="B3787" s="0" t="s">
        <x:v>3838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54</x:v>
      </x:c>
      <x:c r="H3787" s="0">
        <x:v>-99999999</x:v>
      </x:c>
    </x:row>
    <x:row r="3788" spans="1:8">
      <x:c r="A3788" s="0" t="s">
        <x:v>3839</x:v>
      </x:c>
      <x:c r="B3788" s="0" t="s">
        <x:v>3840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0</x:v>
      </x:c>
    </x:row>
    <x:row r="3789" spans="1:8">
      <x:c r="A3789" s="0" t="s">
        <x:v>3839</x:v>
      </x:c>
      <x:c r="B3789" s="0" t="s">
        <x:v>3840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54</x:v>
      </x:c>
      <x:c r="H3789" s="0">
        <x:v>0</x:v>
      </x:c>
    </x:row>
    <x:row r="3790" spans="1:8">
      <x:c r="A3790" s="0" t="s">
        <x:v>3841</x:v>
      </x:c>
      <x:c r="B3790" s="0" t="s">
        <x:v>3842</x:v>
      </x:c>
      <x:c r="C3790" s="0" t="s">
        <x:v>48</x:v>
      </x:c>
      <x:c r="D3790" s="0" t="s">
        <x:v>48</x:v>
      </x:c>
      <x:c r="E3790" s="0" t="s">
        <x:v>49</x:v>
      </x:c>
      <x:c r="F3790" s="0" t="s">
        <x:v>50</x:v>
      </x:c>
      <x:c r="G3790" s="0" t="s">
        <x:v>51</x:v>
      </x:c>
      <x:c r="H3790" s="0">
        <x:v>0</x:v>
      </x:c>
    </x:row>
    <x:row r="3791" spans="1:8">
      <x:c r="A3791" s="0" t="s">
        <x:v>3841</x:v>
      </x:c>
      <x:c r="B3791" s="0" t="s">
        <x:v>3842</x:v>
      </x:c>
      <x:c r="C3791" s="0" t="s">
        <x:v>48</x:v>
      </x:c>
      <x:c r="D3791" s="0" t="s">
        <x:v>48</x:v>
      </x:c>
      <x:c r="E3791" s="0" t="s">
        <x:v>52</x:v>
      </x:c>
      <x:c r="F3791" s="0" t="s">
        <x:v>53</x:v>
      </x:c>
      <x:c r="G3791" s="0" t="s">
        <x:v>54</x:v>
      </x:c>
      <x:c r="H3791" s="0">
        <x:v>0</x:v>
      </x:c>
    </x:row>
    <x:row r="3792" spans="1:8">
      <x:c r="A3792" s="0" t="s">
        <x:v>3843</x:v>
      </x:c>
      <x:c r="B3792" s="0" t="s">
        <x:v>3844</x:v>
      </x:c>
      <x:c r="C3792" s="0" t="s">
        <x:v>48</x:v>
      </x:c>
      <x:c r="D3792" s="0" t="s">
        <x:v>48</x:v>
      </x:c>
      <x:c r="E3792" s="0" t="s">
        <x:v>49</x:v>
      </x:c>
      <x:c r="F3792" s="0" t="s">
        <x:v>50</x:v>
      </x:c>
      <x:c r="G3792" s="0" t="s">
        <x:v>51</x:v>
      </x:c>
      <x:c r="H3792" s="0">
        <x:v>0</x:v>
      </x:c>
    </x:row>
    <x:row r="3793" spans="1:8">
      <x:c r="A3793" s="0" t="s">
        <x:v>3843</x:v>
      </x:c>
      <x:c r="B3793" s="0" t="s">
        <x:v>3844</x:v>
      </x:c>
      <x:c r="C3793" s="0" t="s">
        <x:v>48</x:v>
      </x:c>
      <x:c r="D3793" s="0" t="s">
        <x:v>48</x:v>
      </x:c>
      <x:c r="E3793" s="0" t="s">
        <x:v>52</x:v>
      </x:c>
      <x:c r="F3793" s="0" t="s">
        <x:v>53</x:v>
      </x:c>
      <x:c r="G3793" s="0" t="s">
        <x:v>54</x:v>
      </x:c>
      <x:c r="H3793" s="0">
        <x:v>0</x:v>
      </x:c>
    </x:row>
    <x:row r="3794" spans="1:8">
      <x:c r="A3794" s="0" t="s">
        <x:v>3845</x:v>
      </x:c>
      <x:c r="B3794" s="0" t="s">
        <x:v>3846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0</x:v>
      </x:c>
    </x:row>
    <x:row r="3795" spans="1:8">
      <x:c r="A3795" s="0" t="s">
        <x:v>3845</x:v>
      </x:c>
      <x:c r="B3795" s="0" t="s">
        <x:v>3846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54</x:v>
      </x:c>
      <x:c r="H3795" s="0">
        <x:v>0</x:v>
      </x:c>
    </x:row>
    <x:row r="3796" spans="1:8">
      <x:c r="A3796" s="0" t="s">
        <x:v>3847</x:v>
      </x:c>
      <x:c r="B3796" s="0" t="s">
        <x:v>3848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-99999999</x:v>
      </x:c>
    </x:row>
    <x:row r="3797" spans="1:8">
      <x:c r="A3797" s="0" t="s">
        <x:v>3847</x:v>
      </x:c>
      <x:c r="B3797" s="0" t="s">
        <x:v>3848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54</x:v>
      </x:c>
      <x:c r="H3797" s="0">
        <x:v>-99999999</x:v>
      </x:c>
    </x:row>
    <x:row r="3798" spans="1:8">
      <x:c r="A3798" s="0" t="s">
        <x:v>3849</x:v>
      </x:c>
      <x:c r="B3798" s="0" t="s">
        <x:v>3850</x:v>
      </x:c>
      <x:c r="C3798" s="0" t="s">
        <x:v>48</x:v>
      </x:c>
      <x:c r="D3798" s="0" t="s">
        <x:v>48</x:v>
      </x:c>
      <x:c r="E3798" s="0" t="s">
        <x:v>49</x:v>
      </x:c>
      <x:c r="F3798" s="0" t="s">
        <x:v>50</x:v>
      </x:c>
      <x:c r="G3798" s="0" t="s">
        <x:v>51</x:v>
      </x:c>
      <x:c r="H3798" s="0">
        <x:v>-99999999</x:v>
      </x:c>
    </x:row>
    <x:row r="3799" spans="1:8">
      <x:c r="A3799" s="0" t="s">
        <x:v>3849</x:v>
      </x:c>
      <x:c r="B3799" s="0" t="s">
        <x:v>3850</x:v>
      </x:c>
      <x:c r="C3799" s="0" t="s">
        <x:v>48</x:v>
      </x:c>
      <x:c r="D3799" s="0" t="s">
        <x:v>48</x:v>
      </x:c>
      <x:c r="E3799" s="0" t="s">
        <x:v>52</x:v>
      </x:c>
      <x:c r="F3799" s="0" t="s">
        <x:v>53</x:v>
      </x:c>
      <x:c r="G3799" s="0" t="s">
        <x:v>54</x:v>
      </x:c>
      <x:c r="H3799" s="0">
        <x:v>-99999999</x:v>
      </x:c>
    </x:row>
    <x:row r="3800" spans="1:8">
      <x:c r="A3800" s="0" t="s">
        <x:v>3851</x:v>
      </x:c>
      <x:c r="B3800" s="0" t="s">
        <x:v>3852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-99999999</x:v>
      </x:c>
    </x:row>
    <x:row r="3801" spans="1:8">
      <x:c r="A3801" s="0" t="s">
        <x:v>3851</x:v>
      </x:c>
      <x:c r="B3801" s="0" t="s">
        <x:v>3852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54</x:v>
      </x:c>
      <x:c r="H3801" s="0">
        <x:v>-99999999</x:v>
      </x:c>
    </x:row>
    <x:row r="3802" spans="1:8">
      <x:c r="A3802" s="0" t="s">
        <x:v>3853</x:v>
      </x:c>
      <x:c r="B3802" s="0" t="s">
        <x:v>3854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-99999999</x:v>
      </x:c>
    </x:row>
    <x:row r="3803" spans="1:8">
      <x:c r="A3803" s="0" t="s">
        <x:v>3853</x:v>
      </x:c>
      <x:c r="B3803" s="0" t="s">
        <x:v>3854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54</x:v>
      </x:c>
      <x:c r="H3803" s="0">
        <x:v>-99999999</x:v>
      </x:c>
    </x:row>
    <x:row r="3804" spans="1:8">
      <x:c r="A3804" s="0" t="s">
        <x:v>3855</x:v>
      </x:c>
      <x:c r="B3804" s="0" t="s">
        <x:v>3856</x:v>
      </x:c>
      <x:c r="C3804" s="0" t="s">
        <x:v>48</x:v>
      </x:c>
      <x:c r="D3804" s="0" t="s">
        <x:v>48</x:v>
      </x:c>
      <x:c r="E3804" s="0" t="s">
        <x:v>49</x:v>
      </x:c>
      <x:c r="F3804" s="0" t="s">
        <x:v>50</x:v>
      </x:c>
      <x:c r="G3804" s="0" t="s">
        <x:v>51</x:v>
      </x:c>
      <x:c r="H3804" s="0">
        <x:v>0</x:v>
      </x:c>
    </x:row>
    <x:row r="3805" spans="1:8">
      <x:c r="A3805" s="0" t="s">
        <x:v>3855</x:v>
      </x:c>
      <x:c r="B3805" s="0" t="s">
        <x:v>3856</x:v>
      </x:c>
      <x:c r="C3805" s="0" t="s">
        <x:v>48</x:v>
      </x:c>
      <x:c r="D3805" s="0" t="s">
        <x:v>48</x:v>
      </x:c>
      <x:c r="E3805" s="0" t="s">
        <x:v>52</x:v>
      </x:c>
      <x:c r="F3805" s="0" t="s">
        <x:v>53</x:v>
      </x:c>
      <x:c r="G3805" s="0" t="s">
        <x:v>54</x:v>
      </x:c>
      <x:c r="H3805" s="0">
        <x:v>0</x:v>
      </x:c>
    </x:row>
    <x:row r="3806" spans="1:8">
      <x:c r="A3806" s="0" t="s">
        <x:v>3857</x:v>
      </x:c>
      <x:c r="B3806" s="0" t="s">
        <x:v>3858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-99999999</x:v>
      </x:c>
    </x:row>
    <x:row r="3807" spans="1:8">
      <x:c r="A3807" s="0" t="s">
        <x:v>3857</x:v>
      </x:c>
      <x:c r="B3807" s="0" t="s">
        <x:v>3858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54</x:v>
      </x:c>
      <x:c r="H3807" s="0">
        <x:v>-99999999</x:v>
      </x:c>
    </x:row>
    <x:row r="3808" spans="1:8">
      <x:c r="A3808" s="0" t="s">
        <x:v>3859</x:v>
      </x:c>
      <x:c r="B3808" s="0" t="s">
        <x:v>3860</x:v>
      </x:c>
      <x:c r="C3808" s="0" t="s">
        <x:v>48</x:v>
      </x:c>
      <x:c r="D3808" s="0" t="s">
        <x:v>48</x:v>
      </x:c>
      <x:c r="E3808" s="0" t="s">
        <x:v>49</x:v>
      </x:c>
      <x:c r="F3808" s="0" t="s">
        <x:v>50</x:v>
      </x:c>
      <x:c r="G3808" s="0" t="s">
        <x:v>51</x:v>
      </x:c>
      <x:c r="H3808" s="0">
        <x:v>0</x:v>
      </x:c>
    </x:row>
    <x:row r="3809" spans="1:8">
      <x:c r="A3809" s="0" t="s">
        <x:v>3859</x:v>
      </x:c>
      <x:c r="B3809" s="0" t="s">
        <x:v>3860</x:v>
      </x:c>
      <x:c r="C3809" s="0" t="s">
        <x:v>48</x:v>
      </x:c>
      <x:c r="D3809" s="0" t="s">
        <x:v>48</x:v>
      </x:c>
      <x:c r="E3809" s="0" t="s">
        <x:v>52</x:v>
      </x:c>
      <x:c r="F3809" s="0" t="s">
        <x:v>53</x:v>
      </x:c>
      <x:c r="G3809" s="0" t="s">
        <x:v>54</x:v>
      </x:c>
      <x:c r="H3809" s="0">
        <x:v>0</x:v>
      </x:c>
    </x:row>
    <x:row r="3810" spans="1:8">
      <x:c r="A3810" s="0" t="s">
        <x:v>3861</x:v>
      </x:c>
      <x:c r="B3810" s="0" t="s">
        <x:v>3862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44323</x:v>
      </x:c>
    </x:row>
    <x:row r="3811" spans="1:8">
      <x:c r="A3811" s="0" t="s">
        <x:v>3861</x:v>
      </x:c>
      <x:c r="B3811" s="0" t="s">
        <x:v>3862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54</x:v>
      </x:c>
      <x:c r="H3811" s="0">
        <x:v>18339173</x:v>
      </x:c>
    </x:row>
    <x:row r="3812" spans="1:8">
      <x:c r="A3812" s="0" t="s">
        <x:v>3863</x:v>
      </x:c>
      <x:c r="B3812" s="0" t="s">
        <x:v>3864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>
        <x:v>-99999999</x:v>
      </x:c>
    </x:row>
    <x:row r="3813" spans="1:8">
      <x:c r="A3813" s="0" t="s">
        <x:v>3863</x:v>
      </x:c>
      <x:c r="B3813" s="0" t="s">
        <x:v>3864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54</x:v>
      </x:c>
      <x:c r="H3813" s="0">
        <x:v>-99999999</x:v>
      </x:c>
    </x:row>
    <x:row r="3814" spans="1:8">
      <x:c r="A3814" s="0" t="s">
        <x:v>3865</x:v>
      </x:c>
      <x:c r="B3814" s="0" t="s">
        <x:v>3866</x:v>
      </x:c>
      <x:c r="C3814" s="0" t="s">
        <x:v>48</x:v>
      </x:c>
      <x:c r="D3814" s="0" t="s">
        <x:v>48</x:v>
      </x:c>
      <x:c r="E3814" s="0" t="s">
        <x:v>49</x:v>
      </x:c>
      <x:c r="F3814" s="0" t="s">
        <x:v>50</x:v>
      </x:c>
      <x:c r="G3814" s="0" t="s">
        <x:v>51</x:v>
      </x:c>
      <x:c r="H3814" s="0">
        <x:v>65792</x:v>
      </x:c>
    </x:row>
    <x:row r="3815" spans="1:8">
      <x:c r="A3815" s="0" t="s">
        <x:v>3865</x:v>
      </x:c>
      <x:c r="B3815" s="0" t="s">
        <x:v>3866</x:v>
      </x:c>
      <x:c r="C3815" s="0" t="s">
        <x:v>48</x:v>
      </x:c>
      <x:c r="D3815" s="0" t="s">
        <x:v>48</x:v>
      </x:c>
      <x:c r="E3815" s="0" t="s">
        <x:v>52</x:v>
      </x:c>
      <x:c r="F3815" s="0" t="s">
        <x:v>53</x:v>
      </x:c>
      <x:c r="G3815" s="0" t="s">
        <x:v>54</x:v>
      </x:c>
      <x:c r="H3815" s="0">
        <x:v>40219387</x:v>
      </x:c>
    </x:row>
    <x:row r="3816" spans="1:8">
      <x:c r="A3816" s="0" t="s">
        <x:v>3867</x:v>
      </x:c>
      <x:c r="B3816" s="0" t="s">
        <x:v>3868</x:v>
      </x:c>
      <x:c r="C3816" s="0" t="s">
        <x:v>48</x:v>
      </x:c>
      <x:c r="D3816" s="0" t="s">
        <x:v>48</x:v>
      </x:c>
      <x:c r="E3816" s="0" t="s">
        <x:v>49</x:v>
      </x:c>
      <x:c r="F3816" s="0" t="s">
        <x:v>50</x:v>
      </x:c>
      <x:c r="G3816" s="0" t="s">
        <x:v>51</x:v>
      </x:c>
      <x:c r="H3816" s="0">
        <x:v>-99999999</x:v>
      </x:c>
    </x:row>
    <x:row r="3817" spans="1:8">
      <x:c r="A3817" s="0" t="s">
        <x:v>3867</x:v>
      </x:c>
      <x:c r="B3817" s="0" t="s">
        <x:v>3868</x:v>
      </x:c>
      <x:c r="C3817" s="0" t="s">
        <x:v>48</x:v>
      </x:c>
      <x:c r="D3817" s="0" t="s">
        <x:v>48</x:v>
      </x:c>
      <x:c r="E3817" s="0" t="s">
        <x:v>52</x:v>
      </x:c>
      <x:c r="F3817" s="0" t="s">
        <x:v>53</x:v>
      </x:c>
      <x:c r="G3817" s="0" t="s">
        <x:v>54</x:v>
      </x:c>
      <x:c r="H3817" s="0">
        <x:v>112134</x:v>
      </x:c>
    </x:row>
    <x:row r="3818" spans="1:8">
      <x:c r="A3818" s="0" t="s">
        <x:v>3869</x:v>
      </x:c>
      <x:c r="B3818" s="0" t="s">
        <x:v>3870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-99999999</x:v>
      </x:c>
    </x:row>
    <x:row r="3819" spans="1:8">
      <x:c r="A3819" s="0" t="s">
        <x:v>3869</x:v>
      </x:c>
      <x:c r="B3819" s="0" t="s">
        <x:v>3870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54</x:v>
      </x:c>
      <x:c r="H3819" s="0">
        <x:v>-99999999</x:v>
      </x:c>
    </x:row>
    <x:row r="3820" spans="1:8">
      <x:c r="A3820" s="0" t="s">
        <x:v>3871</x:v>
      </x:c>
      <x:c r="B3820" s="0" t="s">
        <x:v>3872</x:v>
      </x:c>
      <x:c r="C3820" s="0" t="s">
        <x:v>48</x:v>
      </x:c>
      <x:c r="D3820" s="0" t="s">
        <x:v>48</x:v>
      </x:c>
      <x:c r="E3820" s="0" t="s">
        <x:v>49</x:v>
      </x:c>
      <x:c r="F3820" s="0" t="s">
        <x:v>50</x:v>
      </x:c>
      <x:c r="G3820" s="0" t="s">
        <x:v>51</x:v>
      </x:c>
      <x:c r="H3820" s="0">
        <x:v>-99999999</x:v>
      </x:c>
    </x:row>
    <x:row r="3821" spans="1:8">
      <x:c r="A3821" s="0" t="s">
        <x:v>3871</x:v>
      </x:c>
      <x:c r="B3821" s="0" t="s">
        <x:v>3872</x:v>
      </x:c>
      <x:c r="C3821" s="0" t="s">
        <x:v>48</x:v>
      </x:c>
      <x:c r="D3821" s="0" t="s">
        <x:v>48</x:v>
      </x:c>
      <x:c r="E3821" s="0" t="s">
        <x:v>52</x:v>
      </x:c>
      <x:c r="F3821" s="0" t="s">
        <x:v>53</x:v>
      </x:c>
      <x:c r="G3821" s="0" t="s">
        <x:v>54</x:v>
      </x:c>
      <x:c r="H3821" s="0">
        <x:v>-99999999</x:v>
      </x:c>
    </x:row>
    <x:row r="3822" spans="1:8">
      <x:c r="A3822" s="0" t="s">
        <x:v>3873</x:v>
      </x:c>
      <x:c r="B3822" s="0" t="s">
        <x:v>3874</x:v>
      </x:c>
      <x:c r="C3822" s="0" t="s">
        <x:v>48</x:v>
      </x:c>
      <x:c r="D3822" s="0" t="s">
        <x:v>48</x:v>
      </x:c>
      <x:c r="E3822" s="0" t="s">
        <x:v>49</x:v>
      </x:c>
      <x:c r="F3822" s="0" t="s">
        <x:v>50</x:v>
      </x:c>
      <x:c r="G3822" s="0" t="s">
        <x:v>51</x:v>
      </x:c>
      <x:c r="H3822" s="0">
        <x:v>-99999999</x:v>
      </x:c>
    </x:row>
    <x:row r="3823" spans="1:8">
      <x:c r="A3823" s="0" t="s">
        <x:v>3873</x:v>
      </x:c>
      <x:c r="B3823" s="0" t="s">
        <x:v>3874</x:v>
      </x:c>
      <x:c r="C3823" s="0" t="s">
        <x:v>48</x:v>
      </x:c>
      <x:c r="D3823" s="0" t="s">
        <x:v>48</x:v>
      </x:c>
      <x:c r="E3823" s="0" t="s">
        <x:v>52</x:v>
      </x:c>
      <x:c r="F3823" s="0" t="s">
        <x:v>53</x:v>
      </x:c>
      <x:c r="G3823" s="0" t="s">
        <x:v>54</x:v>
      </x:c>
      <x:c r="H3823" s="0">
        <x:v>-99999999</x:v>
      </x:c>
    </x:row>
    <x:row r="3824" spans="1:8">
      <x:c r="A3824" s="0" t="s">
        <x:v>3875</x:v>
      </x:c>
      <x:c r="B3824" s="0" t="s">
        <x:v>3876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-99999999</x:v>
      </x:c>
    </x:row>
    <x:row r="3825" spans="1:8">
      <x:c r="A3825" s="0" t="s">
        <x:v>3875</x:v>
      </x:c>
      <x:c r="B3825" s="0" t="s">
        <x:v>3876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54</x:v>
      </x:c>
      <x:c r="H3825" s="0">
        <x:v>-99999999</x:v>
      </x:c>
    </x:row>
    <x:row r="3826" spans="1:8">
      <x:c r="A3826" s="0" t="s">
        <x:v>3877</x:v>
      </x:c>
      <x:c r="B3826" s="0" t="s">
        <x:v>3878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-99999999</x:v>
      </x:c>
    </x:row>
    <x:row r="3827" spans="1:8">
      <x:c r="A3827" s="0" t="s">
        <x:v>3877</x:v>
      </x:c>
      <x:c r="B3827" s="0" t="s">
        <x:v>3878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54</x:v>
      </x:c>
      <x:c r="H3827" s="0">
        <x:v>-99999999</x:v>
      </x:c>
    </x:row>
    <x:row r="3828" spans="1:8">
      <x:c r="A3828" s="0" t="s">
        <x:v>3879</x:v>
      </x:c>
      <x:c r="B3828" s="0" t="s">
        <x:v>3880</x:v>
      </x:c>
      <x:c r="C3828" s="0" t="s">
        <x:v>48</x:v>
      </x:c>
      <x:c r="D3828" s="0" t="s">
        <x:v>48</x:v>
      </x:c>
      <x:c r="E3828" s="0" t="s">
        <x:v>49</x:v>
      </x:c>
      <x:c r="F3828" s="0" t="s">
        <x:v>50</x:v>
      </x:c>
      <x:c r="G3828" s="0" t="s">
        <x:v>51</x:v>
      </x:c>
      <x:c r="H3828" s="0">
        <x:v>-99999999</x:v>
      </x:c>
    </x:row>
    <x:row r="3829" spans="1:8">
      <x:c r="A3829" s="0" t="s">
        <x:v>3879</x:v>
      </x:c>
      <x:c r="B3829" s="0" t="s">
        <x:v>3880</x:v>
      </x:c>
      <x:c r="C3829" s="0" t="s">
        <x:v>48</x:v>
      </x:c>
      <x:c r="D3829" s="0" t="s">
        <x:v>48</x:v>
      </x:c>
      <x:c r="E3829" s="0" t="s">
        <x:v>52</x:v>
      </x:c>
      <x:c r="F3829" s="0" t="s">
        <x:v>53</x:v>
      </x:c>
      <x:c r="G3829" s="0" t="s">
        <x:v>54</x:v>
      </x:c>
      <x:c r="H3829" s="0">
        <x:v>-99999999</x:v>
      </x:c>
    </x:row>
    <x:row r="3830" spans="1:8">
      <x:c r="A3830" s="0" t="s">
        <x:v>3881</x:v>
      </x:c>
      <x:c r="B3830" s="0" t="s">
        <x:v>3882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-99999999</x:v>
      </x:c>
    </x:row>
    <x:row r="3831" spans="1:8">
      <x:c r="A3831" s="0" t="s">
        <x:v>3881</x:v>
      </x:c>
      <x:c r="B3831" s="0" t="s">
        <x:v>3882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54</x:v>
      </x:c>
      <x:c r="H3831" s="0">
        <x:v>-99999999</x:v>
      </x:c>
    </x:row>
    <x:row r="3832" spans="1:8">
      <x:c r="A3832" s="0" t="s">
        <x:v>3883</x:v>
      </x:c>
      <x:c r="B3832" s="0" t="s">
        <x:v>3884</x:v>
      </x:c>
      <x:c r="C3832" s="0" t="s">
        <x:v>48</x:v>
      </x:c>
      <x:c r="D3832" s="0" t="s">
        <x:v>48</x:v>
      </x:c>
      <x:c r="E3832" s="0" t="s">
        <x:v>49</x:v>
      </x:c>
      <x:c r="F3832" s="0" t="s">
        <x:v>50</x:v>
      </x:c>
      <x:c r="G3832" s="0" t="s">
        <x:v>51</x:v>
      </x:c>
      <x:c r="H3832" s="0">
        <x:v>-99999999</x:v>
      </x:c>
    </x:row>
    <x:row r="3833" spans="1:8">
      <x:c r="A3833" s="0" t="s">
        <x:v>3883</x:v>
      </x:c>
      <x:c r="B3833" s="0" t="s">
        <x:v>3884</x:v>
      </x:c>
      <x:c r="C3833" s="0" t="s">
        <x:v>48</x:v>
      </x:c>
      <x:c r="D3833" s="0" t="s">
        <x:v>48</x:v>
      </x:c>
      <x:c r="E3833" s="0" t="s">
        <x:v>52</x:v>
      </x:c>
      <x:c r="F3833" s="0" t="s">
        <x:v>53</x:v>
      </x:c>
      <x:c r="G3833" s="0" t="s">
        <x:v>54</x:v>
      </x:c>
      <x:c r="H3833" s="0">
        <x:v>-99999999</x:v>
      </x:c>
    </x:row>
    <x:row r="3834" spans="1:8">
      <x:c r="A3834" s="0" t="s">
        <x:v>3885</x:v>
      </x:c>
      <x:c r="B3834" s="0" t="s">
        <x:v>3886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-99999999</x:v>
      </x:c>
    </x:row>
    <x:row r="3835" spans="1:8">
      <x:c r="A3835" s="0" t="s">
        <x:v>3885</x:v>
      </x:c>
      <x:c r="B3835" s="0" t="s">
        <x:v>3886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54</x:v>
      </x:c>
      <x:c r="H3835" s="0">
        <x:v>-99999999</x:v>
      </x:c>
    </x:row>
    <x:row r="3836" spans="1:8">
      <x:c r="A3836" s="0" t="s">
        <x:v>3887</x:v>
      </x:c>
      <x:c r="B3836" s="0" t="s">
        <x:v>3888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-99999999</x:v>
      </x:c>
    </x:row>
    <x:row r="3837" spans="1:8">
      <x:c r="A3837" s="0" t="s">
        <x:v>3887</x:v>
      </x:c>
      <x:c r="B3837" s="0" t="s">
        <x:v>3888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54</x:v>
      </x:c>
      <x:c r="H3837" s="0">
        <x:v>-99999999</x:v>
      </x:c>
    </x:row>
    <x:row r="3838" spans="1:8">
      <x:c r="A3838" s="0" t="s">
        <x:v>3889</x:v>
      </x:c>
      <x:c r="B3838" s="0" t="s">
        <x:v>3890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0</x:v>
      </x:c>
    </x:row>
    <x:row r="3839" spans="1:8">
      <x:c r="A3839" s="0" t="s">
        <x:v>3889</x:v>
      </x:c>
      <x:c r="B3839" s="0" t="s">
        <x:v>3890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54</x:v>
      </x:c>
      <x:c r="H3839" s="0">
        <x:v>0</x:v>
      </x:c>
    </x:row>
    <x:row r="3840" spans="1:8">
      <x:c r="A3840" s="0" t="s">
        <x:v>3891</x:v>
      </x:c>
      <x:c r="B3840" s="0" t="s">
        <x:v>3892</x:v>
      </x:c>
      <x:c r="C3840" s="0" t="s">
        <x:v>48</x:v>
      </x:c>
      <x:c r="D3840" s="0" t="s">
        <x:v>48</x:v>
      </x:c>
      <x:c r="E3840" s="0" t="s">
        <x:v>49</x:v>
      </x:c>
      <x:c r="F3840" s="0" t="s">
        <x:v>50</x:v>
      </x:c>
      <x:c r="G3840" s="0" t="s">
        <x:v>51</x:v>
      </x:c>
      <x:c r="H3840" s="0">
        <x:v>0</x:v>
      </x:c>
    </x:row>
    <x:row r="3841" spans="1:8">
      <x:c r="A3841" s="0" t="s">
        <x:v>3891</x:v>
      </x:c>
      <x:c r="B3841" s="0" t="s">
        <x:v>3892</x:v>
      </x:c>
      <x:c r="C3841" s="0" t="s">
        <x:v>48</x:v>
      </x:c>
      <x:c r="D3841" s="0" t="s">
        <x:v>48</x:v>
      </x:c>
      <x:c r="E3841" s="0" t="s">
        <x:v>52</x:v>
      </x:c>
      <x:c r="F3841" s="0" t="s">
        <x:v>53</x:v>
      </x:c>
      <x:c r="G3841" s="0" t="s">
        <x:v>54</x:v>
      </x:c>
      <x:c r="H3841" s="0">
        <x:v>0</x:v>
      </x:c>
    </x:row>
    <x:row r="3842" spans="1:8">
      <x:c r="A3842" s="0" t="s">
        <x:v>3893</x:v>
      </x:c>
      <x:c r="B3842" s="0" t="s">
        <x:v>3894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-99999999</x:v>
      </x:c>
    </x:row>
    <x:row r="3843" spans="1:8">
      <x:c r="A3843" s="0" t="s">
        <x:v>3893</x:v>
      </x:c>
      <x:c r="B3843" s="0" t="s">
        <x:v>3894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54</x:v>
      </x:c>
      <x:c r="H3843" s="0">
        <x:v>-99999999</x:v>
      </x:c>
    </x:row>
    <x:row r="3844" spans="1:8">
      <x:c r="A3844" s="0" t="s">
        <x:v>3895</x:v>
      </x:c>
      <x:c r="B3844" s="0" t="s">
        <x:v>3896</x:v>
      </x:c>
      <x:c r="C3844" s="0" t="s">
        <x:v>48</x:v>
      </x:c>
      <x:c r="D3844" s="0" t="s">
        <x:v>48</x:v>
      </x:c>
      <x:c r="E3844" s="0" t="s">
        <x:v>49</x:v>
      </x:c>
      <x:c r="F3844" s="0" t="s">
        <x:v>50</x:v>
      </x:c>
      <x:c r="G3844" s="0" t="s">
        <x:v>51</x:v>
      </x:c>
      <x:c r="H3844" s="0">
        <x:v>1819</x:v>
      </x:c>
    </x:row>
    <x:row r="3845" spans="1:8">
      <x:c r="A3845" s="0" t="s">
        <x:v>3895</x:v>
      </x:c>
      <x:c r="B3845" s="0" t="s">
        <x:v>3896</x:v>
      </x:c>
      <x:c r="C3845" s="0" t="s">
        <x:v>48</x:v>
      </x:c>
      <x:c r="D3845" s="0" t="s">
        <x:v>48</x:v>
      </x:c>
      <x:c r="E3845" s="0" t="s">
        <x:v>52</x:v>
      </x:c>
      <x:c r="F3845" s="0" t="s">
        <x:v>53</x:v>
      </x:c>
      <x:c r="G3845" s="0" t="s">
        <x:v>54</x:v>
      </x:c>
      <x:c r="H3845" s="0">
        <x:v>-99999999</x:v>
      </x:c>
    </x:row>
    <x:row r="3846" spans="1:8">
      <x:c r="A3846" s="0" t="s">
        <x:v>3897</x:v>
      </x:c>
      <x:c r="B3846" s="0" t="s">
        <x:v>3898</x:v>
      </x:c>
      <x:c r="C3846" s="0" t="s">
        <x:v>48</x:v>
      </x:c>
      <x:c r="D3846" s="0" t="s">
        <x:v>48</x:v>
      </x:c>
      <x:c r="E3846" s="0" t="s">
        <x:v>49</x:v>
      </x:c>
      <x:c r="F3846" s="0" t="s">
        <x:v>50</x:v>
      </x:c>
      <x:c r="G3846" s="0" t="s">
        <x:v>51</x:v>
      </x:c>
      <x:c r="H3846" s="0">
        <x:v>0</x:v>
      </x:c>
    </x:row>
    <x:row r="3847" spans="1:8">
      <x:c r="A3847" s="0" t="s">
        <x:v>3897</x:v>
      </x:c>
      <x:c r="B3847" s="0" t="s">
        <x:v>3898</x:v>
      </x:c>
      <x:c r="C3847" s="0" t="s">
        <x:v>48</x:v>
      </x:c>
      <x:c r="D3847" s="0" t="s">
        <x:v>48</x:v>
      </x:c>
      <x:c r="E3847" s="0" t="s">
        <x:v>52</x:v>
      </x:c>
      <x:c r="F3847" s="0" t="s">
        <x:v>53</x:v>
      </x:c>
      <x:c r="G3847" s="0" t="s">
        <x:v>54</x:v>
      </x:c>
      <x:c r="H3847" s="0">
        <x:v>0</x:v>
      </x:c>
    </x:row>
    <x:row r="3848" spans="1:8">
      <x:c r="A3848" s="0" t="s">
        <x:v>3899</x:v>
      </x:c>
      <x:c r="B3848" s="0" t="s">
        <x:v>3900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>
        <x:v>-99999999</x:v>
      </x:c>
    </x:row>
    <x:row r="3849" spans="1:8">
      <x:c r="A3849" s="0" t="s">
        <x:v>3899</x:v>
      </x:c>
      <x:c r="B3849" s="0" t="s">
        <x:v>3900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54</x:v>
      </x:c>
      <x:c r="H3849" s="0">
        <x:v>-99999999</x:v>
      </x:c>
    </x:row>
    <x:row r="3850" spans="1:8">
      <x:c r="A3850" s="0" t="s">
        <x:v>3901</x:v>
      </x:c>
      <x:c r="B3850" s="0" t="s">
        <x:v>3902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0</x:v>
      </x:c>
    </x:row>
    <x:row r="3851" spans="1:8">
      <x:c r="A3851" s="0" t="s">
        <x:v>3901</x:v>
      </x:c>
      <x:c r="B3851" s="0" t="s">
        <x:v>3902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54</x:v>
      </x:c>
      <x:c r="H3851" s="0">
        <x:v>0</x:v>
      </x:c>
    </x:row>
    <x:row r="3852" spans="1:8">
      <x:c r="A3852" s="0" t="s">
        <x:v>3903</x:v>
      </x:c>
      <x:c r="B3852" s="0" t="s">
        <x:v>3904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0</x:v>
      </x:c>
    </x:row>
    <x:row r="3853" spans="1:8">
      <x:c r="A3853" s="0" t="s">
        <x:v>3903</x:v>
      </x:c>
      <x:c r="B3853" s="0" t="s">
        <x:v>3904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54</x:v>
      </x:c>
      <x:c r="H3853" s="0">
        <x:v>0</x:v>
      </x:c>
    </x:row>
    <x:row r="3854" spans="1:8">
      <x:c r="A3854" s="0" t="s">
        <x:v>3905</x:v>
      </x:c>
      <x:c r="B3854" s="0" t="s">
        <x:v>3906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>
        <x:v>0</x:v>
      </x:c>
    </x:row>
    <x:row r="3855" spans="1:8">
      <x:c r="A3855" s="0" t="s">
        <x:v>3905</x:v>
      </x:c>
      <x:c r="B3855" s="0" t="s">
        <x:v>3906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54</x:v>
      </x:c>
      <x:c r="H3855" s="0">
        <x:v>0</x:v>
      </x:c>
    </x:row>
    <x:row r="3856" spans="1:8">
      <x:c r="A3856" s="0" t="s">
        <x:v>3907</x:v>
      </x:c>
      <x:c r="B3856" s="0" t="s">
        <x:v>3908</x:v>
      </x:c>
      <x:c r="C3856" s="0" t="s">
        <x:v>48</x:v>
      </x:c>
      <x:c r="D3856" s="0" t="s">
        <x:v>48</x:v>
      </x:c>
      <x:c r="E3856" s="0" t="s">
        <x:v>49</x:v>
      </x:c>
      <x:c r="F3856" s="0" t="s">
        <x:v>50</x:v>
      </x:c>
      <x:c r="G3856" s="0" t="s">
        <x:v>51</x:v>
      </x:c>
      <x:c r="H3856" s="0">
        <x:v>-99999999</x:v>
      </x:c>
    </x:row>
    <x:row r="3857" spans="1:8">
      <x:c r="A3857" s="0" t="s">
        <x:v>3907</x:v>
      </x:c>
      <x:c r="B3857" s="0" t="s">
        <x:v>3908</x:v>
      </x:c>
      <x:c r="C3857" s="0" t="s">
        <x:v>48</x:v>
      </x:c>
      <x:c r="D3857" s="0" t="s">
        <x:v>48</x:v>
      </x:c>
      <x:c r="E3857" s="0" t="s">
        <x:v>52</x:v>
      </x:c>
      <x:c r="F3857" s="0" t="s">
        <x:v>53</x:v>
      </x:c>
      <x:c r="G3857" s="0" t="s">
        <x:v>54</x:v>
      </x:c>
      <x:c r="H3857" s="0">
        <x:v>-99999999</x:v>
      </x:c>
    </x:row>
    <x:row r="3858" spans="1:8">
      <x:c r="A3858" s="0" t="s">
        <x:v>3909</x:v>
      </x:c>
      <x:c r="B3858" s="0" t="s">
        <x:v>3910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3909</x:v>
      </x:c>
      <x:c r="B3859" s="0" t="s">
        <x:v>3910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54</x:v>
      </x:c>
      <x:c r="H3859" s="0">
        <x:v>0</x:v>
      </x:c>
    </x:row>
    <x:row r="3860" spans="1:8">
      <x:c r="A3860" s="0" t="s">
        <x:v>3911</x:v>
      </x:c>
      <x:c r="B3860" s="0" t="s">
        <x:v>3912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-99999999</x:v>
      </x:c>
    </x:row>
    <x:row r="3861" spans="1:8">
      <x:c r="A3861" s="0" t="s">
        <x:v>3911</x:v>
      </x:c>
      <x:c r="B3861" s="0" t="s">
        <x:v>3912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54</x:v>
      </x:c>
      <x:c r="H3861" s="0">
        <x:v>-99999999</x:v>
      </x:c>
    </x:row>
    <x:row r="3862" spans="1:8">
      <x:c r="A3862" s="0" t="s">
        <x:v>3913</x:v>
      </x:c>
      <x:c r="B3862" s="0" t="s">
        <x:v>3914</x:v>
      </x:c>
      <x:c r="C3862" s="0" t="s">
        <x:v>48</x:v>
      </x:c>
      <x:c r="D3862" s="0" t="s">
        <x:v>48</x:v>
      </x:c>
      <x:c r="E3862" s="0" t="s">
        <x:v>49</x:v>
      </x:c>
      <x:c r="F3862" s="0" t="s">
        <x:v>50</x:v>
      </x:c>
      <x:c r="G3862" s="0" t="s">
        <x:v>51</x:v>
      </x:c>
      <x:c r="H3862" s="0">
        <x:v>0</x:v>
      </x:c>
    </x:row>
    <x:row r="3863" spans="1:8">
      <x:c r="A3863" s="0" t="s">
        <x:v>3913</x:v>
      </x:c>
      <x:c r="B3863" s="0" t="s">
        <x:v>3914</x:v>
      </x:c>
      <x:c r="C3863" s="0" t="s">
        <x:v>48</x:v>
      </x:c>
      <x:c r="D3863" s="0" t="s">
        <x:v>48</x:v>
      </x:c>
      <x:c r="E3863" s="0" t="s">
        <x:v>52</x:v>
      </x:c>
      <x:c r="F3863" s="0" t="s">
        <x:v>53</x:v>
      </x:c>
      <x:c r="G3863" s="0" t="s">
        <x:v>54</x:v>
      </x:c>
      <x:c r="H3863" s="0">
        <x:v>0</x:v>
      </x:c>
    </x:row>
    <x:row r="3864" spans="1:8">
      <x:c r="A3864" s="0" t="s">
        <x:v>3915</x:v>
      </x:c>
      <x:c r="B3864" s="0" t="s">
        <x:v>3916</x:v>
      </x:c>
      <x:c r="C3864" s="0" t="s">
        <x:v>48</x:v>
      </x:c>
      <x:c r="D3864" s="0" t="s">
        <x:v>48</x:v>
      </x:c>
      <x:c r="E3864" s="0" t="s">
        <x:v>49</x:v>
      </x:c>
      <x:c r="F3864" s="0" t="s">
        <x:v>50</x:v>
      </x:c>
      <x:c r="G3864" s="0" t="s">
        <x:v>51</x:v>
      </x:c>
      <x:c r="H3864" s="0">
        <x:v>-99999999</x:v>
      </x:c>
    </x:row>
    <x:row r="3865" spans="1:8">
      <x:c r="A3865" s="0" t="s">
        <x:v>3915</x:v>
      </x:c>
      <x:c r="B3865" s="0" t="s">
        <x:v>3916</x:v>
      </x:c>
      <x:c r="C3865" s="0" t="s">
        <x:v>48</x:v>
      </x:c>
      <x:c r="D3865" s="0" t="s">
        <x:v>48</x:v>
      </x:c>
      <x:c r="E3865" s="0" t="s">
        <x:v>52</x:v>
      </x:c>
      <x:c r="F3865" s="0" t="s">
        <x:v>53</x:v>
      </x:c>
      <x:c r="G3865" s="0" t="s">
        <x:v>54</x:v>
      </x:c>
      <x:c r="H3865" s="0">
        <x:v>-99999999</x:v>
      </x:c>
    </x:row>
    <x:row r="3866" spans="1:8">
      <x:c r="A3866" s="0" t="s">
        <x:v>3917</x:v>
      </x:c>
      <x:c r="B3866" s="0" t="s">
        <x:v>3918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3917</x:v>
      </x:c>
      <x:c r="B3867" s="0" t="s">
        <x:v>3918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54</x:v>
      </x:c>
      <x:c r="H3867" s="0">
        <x:v>0</x:v>
      </x:c>
    </x:row>
    <x:row r="3868" spans="1:8">
      <x:c r="A3868" s="0" t="s">
        <x:v>3919</x:v>
      </x:c>
      <x:c r="B3868" s="0" t="s">
        <x:v>3920</x:v>
      </x:c>
      <x:c r="C3868" s="0" t="s">
        <x:v>48</x:v>
      </x:c>
      <x:c r="D3868" s="0" t="s">
        <x:v>48</x:v>
      </x:c>
      <x:c r="E3868" s="0" t="s">
        <x:v>49</x:v>
      </x:c>
      <x:c r="F3868" s="0" t="s">
        <x:v>50</x:v>
      </x:c>
      <x:c r="G3868" s="0" t="s">
        <x:v>51</x:v>
      </x:c>
      <x:c r="H3868" s="0">
        <x:v>-99999999</x:v>
      </x:c>
    </x:row>
    <x:row r="3869" spans="1:8">
      <x:c r="A3869" s="0" t="s">
        <x:v>3919</x:v>
      </x:c>
      <x:c r="B3869" s="0" t="s">
        <x:v>3920</x:v>
      </x:c>
      <x:c r="C3869" s="0" t="s">
        <x:v>48</x:v>
      </x:c>
      <x:c r="D3869" s="0" t="s">
        <x:v>48</x:v>
      </x:c>
      <x:c r="E3869" s="0" t="s">
        <x:v>52</x:v>
      </x:c>
      <x:c r="F3869" s="0" t="s">
        <x:v>53</x:v>
      </x:c>
      <x:c r="G3869" s="0" t="s">
        <x:v>54</x:v>
      </x:c>
      <x:c r="H3869" s="0">
        <x:v>-99999999</x:v>
      </x:c>
    </x:row>
    <x:row r="3870" spans="1:8">
      <x:c r="A3870" s="0" t="s">
        <x:v>3921</x:v>
      </x:c>
      <x:c r="B3870" s="0" t="s">
        <x:v>3922</x:v>
      </x:c>
      <x:c r="C3870" s="0" t="s">
        <x:v>48</x:v>
      </x:c>
      <x:c r="D3870" s="0" t="s">
        <x:v>48</x:v>
      </x:c>
      <x:c r="E3870" s="0" t="s">
        <x:v>49</x:v>
      </x:c>
      <x:c r="F3870" s="0" t="s">
        <x:v>50</x:v>
      </x:c>
      <x:c r="G3870" s="0" t="s">
        <x:v>51</x:v>
      </x:c>
      <x:c r="H3870" s="0">
        <x:v>0</x:v>
      </x:c>
    </x:row>
    <x:row r="3871" spans="1:8">
      <x:c r="A3871" s="0" t="s">
        <x:v>3921</x:v>
      </x:c>
      <x:c r="B3871" s="0" t="s">
        <x:v>3922</x:v>
      </x:c>
      <x:c r="C3871" s="0" t="s">
        <x:v>48</x:v>
      </x:c>
      <x:c r="D3871" s="0" t="s">
        <x:v>48</x:v>
      </x:c>
      <x:c r="E3871" s="0" t="s">
        <x:v>52</x:v>
      </x:c>
      <x:c r="F3871" s="0" t="s">
        <x:v>53</x:v>
      </x:c>
      <x:c r="G3871" s="0" t="s">
        <x:v>54</x:v>
      </x:c>
      <x:c r="H3871" s="0">
        <x:v>0</x:v>
      </x:c>
    </x:row>
    <x:row r="3872" spans="1:8">
      <x:c r="A3872" s="0" t="s">
        <x:v>3923</x:v>
      </x:c>
      <x:c r="B3872" s="0" t="s">
        <x:v>3924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0</x:v>
      </x:c>
    </x:row>
    <x:row r="3873" spans="1:8">
      <x:c r="A3873" s="0" t="s">
        <x:v>3923</x:v>
      </x:c>
      <x:c r="B3873" s="0" t="s">
        <x:v>3924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54</x:v>
      </x:c>
      <x:c r="H3873" s="0">
        <x:v>0</x:v>
      </x:c>
    </x:row>
    <x:row r="3874" spans="1:8">
      <x:c r="A3874" s="0" t="s">
        <x:v>3925</x:v>
      </x:c>
      <x:c r="B3874" s="0" t="s">
        <x:v>3926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0</x:v>
      </x:c>
    </x:row>
    <x:row r="3875" spans="1:8">
      <x:c r="A3875" s="0" t="s">
        <x:v>3925</x:v>
      </x:c>
      <x:c r="B3875" s="0" t="s">
        <x:v>3926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54</x:v>
      </x:c>
      <x:c r="H3875" s="0">
        <x:v>0</x:v>
      </x:c>
    </x:row>
    <x:row r="3876" spans="1:8">
      <x:c r="A3876" s="0" t="s">
        <x:v>3927</x:v>
      </x:c>
      <x:c r="B3876" s="0" t="s">
        <x:v>3928</x:v>
      </x:c>
      <x:c r="C3876" s="0" t="s">
        <x:v>48</x:v>
      </x:c>
      <x:c r="D3876" s="0" t="s">
        <x:v>48</x:v>
      </x:c>
      <x:c r="E3876" s="0" t="s">
        <x:v>49</x:v>
      </x:c>
      <x:c r="F3876" s="0" t="s">
        <x:v>50</x:v>
      </x:c>
      <x:c r="G3876" s="0" t="s">
        <x:v>51</x:v>
      </x:c>
      <x:c r="H3876" s="0">
        <x:v>0</x:v>
      </x:c>
    </x:row>
    <x:row r="3877" spans="1:8">
      <x:c r="A3877" s="0" t="s">
        <x:v>3927</x:v>
      </x:c>
      <x:c r="B3877" s="0" t="s">
        <x:v>3928</x:v>
      </x:c>
      <x:c r="C3877" s="0" t="s">
        <x:v>48</x:v>
      </x:c>
      <x:c r="D3877" s="0" t="s">
        <x:v>48</x:v>
      </x:c>
      <x:c r="E3877" s="0" t="s">
        <x:v>52</x:v>
      </x:c>
      <x:c r="F3877" s="0" t="s">
        <x:v>53</x:v>
      </x:c>
      <x:c r="G3877" s="0" t="s">
        <x:v>54</x:v>
      </x:c>
      <x:c r="H3877" s="0">
        <x:v>0</x:v>
      </x:c>
    </x:row>
    <x:row r="3878" spans="1:8">
      <x:c r="A3878" s="0" t="s">
        <x:v>3929</x:v>
      </x:c>
      <x:c r="B3878" s="0" t="s">
        <x:v>3930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>
        <x:v>0</x:v>
      </x:c>
    </x:row>
    <x:row r="3879" spans="1:8">
      <x:c r="A3879" s="0" t="s">
        <x:v>3929</x:v>
      </x:c>
      <x:c r="B3879" s="0" t="s">
        <x:v>3930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54</x:v>
      </x:c>
      <x:c r="H3879" s="0">
        <x:v>0</x:v>
      </x:c>
    </x:row>
    <x:row r="3880" spans="1:8">
      <x:c r="A3880" s="0" t="s">
        <x:v>3931</x:v>
      </x:c>
      <x:c r="B3880" s="0" t="s">
        <x:v>3932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-99999999</x:v>
      </x:c>
    </x:row>
    <x:row r="3881" spans="1:8">
      <x:c r="A3881" s="0" t="s">
        <x:v>3931</x:v>
      </x:c>
      <x:c r="B3881" s="0" t="s">
        <x:v>3932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54</x:v>
      </x:c>
      <x:c r="H3881" s="0">
        <x:v>-99999999</x:v>
      </x:c>
    </x:row>
    <x:row r="3882" spans="1:8">
      <x:c r="A3882" s="0" t="s">
        <x:v>3933</x:v>
      </x:c>
      <x:c r="B3882" s="0" t="s">
        <x:v>3934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0</x:v>
      </x:c>
    </x:row>
    <x:row r="3883" spans="1:8">
      <x:c r="A3883" s="0" t="s">
        <x:v>3933</x:v>
      </x:c>
      <x:c r="B3883" s="0" t="s">
        <x:v>3934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54</x:v>
      </x:c>
      <x:c r="H3883" s="0">
        <x:v>0</x:v>
      </x:c>
    </x:row>
    <x:row r="3884" spans="1:8">
      <x:c r="A3884" s="0" t="s">
        <x:v>3935</x:v>
      </x:c>
      <x:c r="B3884" s="0" t="s">
        <x:v>3936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0</x:v>
      </x:c>
    </x:row>
    <x:row r="3885" spans="1:8">
      <x:c r="A3885" s="0" t="s">
        <x:v>3935</x:v>
      </x:c>
      <x:c r="B3885" s="0" t="s">
        <x:v>3936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54</x:v>
      </x:c>
      <x:c r="H3885" s="0">
        <x:v>0</x:v>
      </x:c>
    </x:row>
    <x:row r="3886" spans="1:8">
      <x:c r="A3886" s="0" t="s">
        <x:v>3937</x:v>
      </x:c>
      <x:c r="B3886" s="0" t="s">
        <x:v>3938</x:v>
      </x:c>
      <x:c r="C3886" s="0" t="s">
        <x:v>48</x:v>
      </x:c>
      <x:c r="D3886" s="0" t="s">
        <x:v>48</x:v>
      </x:c>
      <x:c r="E3886" s="0" t="s">
        <x:v>49</x:v>
      </x:c>
      <x:c r="F3886" s="0" t="s">
        <x:v>50</x:v>
      </x:c>
      <x:c r="G3886" s="0" t="s">
        <x:v>51</x:v>
      </x:c>
      <x:c r="H3886" s="0">
        <x:v>-99999999</x:v>
      </x:c>
    </x:row>
    <x:row r="3887" spans="1:8">
      <x:c r="A3887" s="0" t="s">
        <x:v>3937</x:v>
      </x:c>
      <x:c r="B3887" s="0" t="s">
        <x:v>3938</x:v>
      </x:c>
      <x:c r="C3887" s="0" t="s">
        <x:v>48</x:v>
      </x:c>
      <x:c r="D3887" s="0" t="s">
        <x:v>48</x:v>
      </x:c>
      <x:c r="E3887" s="0" t="s">
        <x:v>52</x:v>
      </x:c>
      <x:c r="F3887" s="0" t="s">
        <x:v>53</x:v>
      </x:c>
      <x:c r="G3887" s="0" t="s">
        <x:v>54</x:v>
      </x:c>
      <x:c r="H3887" s="0">
        <x:v>-99999999</x:v>
      </x:c>
    </x:row>
    <x:row r="3888" spans="1:8">
      <x:c r="A3888" s="0" t="s">
        <x:v>3939</x:v>
      </x:c>
      <x:c r="B3888" s="0" t="s">
        <x:v>3940</x:v>
      </x:c>
      <x:c r="C3888" s="0" t="s">
        <x:v>48</x:v>
      </x:c>
      <x:c r="D3888" s="0" t="s">
        <x:v>48</x:v>
      </x:c>
      <x:c r="E3888" s="0" t="s">
        <x:v>49</x:v>
      </x:c>
      <x:c r="F3888" s="0" t="s">
        <x:v>50</x:v>
      </x:c>
      <x:c r="G3888" s="0" t="s">
        <x:v>51</x:v>
      </x:c>
      <x:c r="H3888" s="0">
        <x:v>0</x:v>
      </x:c>
    </x:row>
    <x:row r="3889" spans="1:8">
      <x:c r="A3889" s="0" t="s">
        <x:v>3939</x:v>
      </x:c>
      <x:c r="B3889" s="0" t="s">
        <x:v>3940</x:v>
      </x:c>
      <x:c r="C3889" s="0" t="s">
        <x:v>48</x:v>
      </x:c>
      <x:c r="D3889" s="0" t="s">
        <x:v>48</x:v>
      </x:c>
      <x:c r="E3889" s="0" t="s">
        <x:v>52</x:v>
      </x:c>
      <x:c r="F3889" s="0" t="s">
        <x:v>53</x:v>
      </x:c>
      <x:c r="G3889" s="0" t="s">
        <x:v>54</x:v>
      </x:c>
      <x:c r="H3889" s="0">
        <x:v>0</x:v>
      </x:c>
    </x:row>
    <x:row r="3890" spans="1:8">
      <x:c r="A3890" s="0" t="s">
        <x:v>3941</x:v>
      </x:c>
      <x:c r="B3890" s="0" t="s">
        <x:v>3942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0</x:v>
      </x:c>
    </x:row>
    <x:row r="3891" spans="1:8">
      <x:c r="A3891" s="0" t="s">
        <x:v>3941</x:v>
      </x:c>
      <x:c r="B3891" s="0" t="s">
        <x:v>3942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54</x:v>
      </x:c>
      <x:c r="H3891" s="0">
        <x:v>0</x:v>
      </x:c>
    </x:row>
    <x:row r="3892" spans="1:8">
      <x:c r="A3892" s="0" t="s">
        <x:v>3943</x:v>
      </x:c>
      <x:c r="B3892" s="0" t="s">
        <x:v>3944</x:v>
      </x:c>
      <x:c r="C3892" s="0" t="s">
        <x:v>48</x:v>
      </x:c>
      <x:c r="D3892" s="0" t="s">
        <x:v>48</x:v>
      </x:c>
      <x:c r="E3892" s="0" t="s">
        <x:v>49</x:v>
      </x:c>
      <x:c r="F3892" s="0" t="s">
        <x:v>50</x:v>
      </x:c>
      <x:c r="G3892" s="0" t="s">
        <x:v>51</x:v>
      </x:c>
      <x:c r="H3892" s="0">
        <x:v>-99999999</x:v>
      </x:c>
    </x:row>
    <x:row r="3893" spans="1:8">
      <x:c r="A3893" s="0" t="s">
        <x:v>3943</x:v>
      </x:c>
      <x:c r="B3893" s="0" t="s">
        <x:v>3944</x:v>
      </x:c>
      <x:c r="C3893" s="0" t="s">
        <x:v>48</x:v>
      </x:c>
      <x:c r="D3893" s="0" t="s">
        <x:v>48</x:v>
      </x:c>
      <x:c r="E3893" s="0" t="s">
        <x:v>52</x:v>
      </x:c>
      <x:c r="F3893" s="0" t="s">
        <x:v>53</x:v>
      </x:c>
      <x:c r="G3893" s="0" t="s">
        <x:v>54</x:v>
      </x:c>
      <x:c r="H3893" s="0">
        <x:v>-99999999</x:v>
      </x:c>
    </x:row>
    <x:row r="3894" spans="1:8">
      <x:c r="A3894" s="0" t="s">
        <x:v>3945</x:v>
      </x:c>
      <x:c r="B3894" s="0" t="s">
        <x:v>3946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-99999999</x:v>
      </x:c>
    </x:row>
    <x:row r="3895" spans="1:8">
      <x:c r="A3895" s="0" t="s">
        <x:v>3945</x:v>
      </x:c>
      <x:c r="B3895" s="0" t="s">
        <x:v>3946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54</x:v>
      </x:c>
      <x:c r="H3895" s="0">
        <x:v>-99999999</x:v>
      </x:c>
    </x:row>
    <x:row r="3896" spans="1:8">
      <x:c r="A3896" s="0" t="s">
        <x:v>3947</x:v>
      </x:c>
      <x:c r="B3896" s="0" t="s">
        <x:v>3948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15922</x:v>
      </x:c>
    </x:row>
    <x:row r="3897" spans="1:8">
      <x:c r="A3897" s="0" t="s">
        <x:v>3947</x:v>
      </x:c>
      <x:c r="B3897" s="0" t="s">
        <x:v>3948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54</x:v>
      </x:c>
      <x:c r="H3897" s="0">
        <x:v>-99999999</x:v>
      </x:c>
    </x:row>
    <x:row r="3898" spans="1:8">
      <x:c r="A3898" s="0" t="s">
        <x:v>3949</x:v>
      </x:c>
      <x:c r="B3898" s="0" t="s">
        <x:v>3950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0</x:v>
      </x:c>
    </x:row>
    <x:row r="3899" spans="1:8">
      <x:c r="A3899" s="0" t="s">
        <x:v>3949</x:v>
      </x:c>
      <x:c r="B3899" s="0" t="s">
        <x:v>3950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54</x:v>
      </x:c>
      <x:c r="H3899" s="0">
        <x:v>0</x:v>
      </x:c>
    </x:row>
    <x:row r="3900" spans="1:8">
      <x:c r="A3900" s="0" t="s">
        <x:v>3951</x:v>
      </x:c>
      <x:c r="B3900" s="0" t="s">
        <x:v>3952</x:v>
      </x:c>
      <x:c r="C3900" s="0" t="s">
        <x:v>48</x:v>
      </x:c>
      <x:c r="D3900" s="0" t="s">
        <x:v>48</x:v>
      </x:c>
      <x:c r="E3900" s="0" t="s">
        <x:v>49</x:v>
      </x:c>
      <x:c r="F3900" s="0" t="s">
        <x:v>50</x:v>
      </x:c>
      <x:c r="G3900" s="0" t="s">
        <x:v>51</x:v>
      </x:c>
      <x:c r="H3900" s="0">
        <x:v>-99999999</x:v>
      </x:c>
    </x:row>
    <x:row r="3901" spans="1:8">
      <x:c r="A3901" s="0" t="s">
        <x:v>3951</x:v>
      </x:c>
      <x:c r="B3901" s="0" t="s">
        <x:v>3952</x:v>
      </x:c>
      <x:c r="C3901" s="0" t="s">
        <x:v>48</x:v>
      </x:c>
      <x:c r="D3901" s="0" t="s">
        <x:v>48</x:v>
      </x:c>
      <x:c r="E3901" s="0" t="s">
        <x:v>52</x:v>
      </x:c>
      <x:c r="F3901" s="0" t="s">
        <x:v>53</x:v>
      </x:c>
      <x:c r="G3901" s="0" t="s">
        <x:v>54</x:v>
      </x:c>
      <x:c r="H3901" s="0">
        <x:v>-99999999</x:v>
      </x:c>
    </x:row>
    <x:row r="3902" spans="1:8">
      <x:c r="A3902" s="0" t="s">
        <x:v>3953</x:v>
      </x:c>
      <x:c r="B3902" s="0" t="s">
        <x:v>3954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-99999999</x:v>
      </x:c>
    </x:row>
    <x:row r="3903" spans="1:8">
      <x:c r="A3903" s="0" t="s">
        <x:v>3953</x:v>
      </x:c>
      <x:c r="B3903" s="0" t="s">
        <x:v>3954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54</x:v>
      </x:c>
      <x:c r="H3903" s="0">
        <x:v>-99999999</x:v>
      </x:c>
    </x:row>
    <x:row r="3904" spans="1:8">
      <x:c r="A3904" s="0" t="s">
        <x:v>3955</x:v>
      </x:c>
      <x:c r="B3904" s="0" t="s">
        <x:v>3956</x:v>
      </x:c>
      <x:c r="C3904" s="0" t="s">
        <x:v>48</x:v>
      </x:c>
      <x:c r="D3904" s="0" t="s">
        <x:v>48</x:v>
      </x:c>
      <x:c r="E3904" s="0" t="s">
        <x:v>49</x:v>
      </x:c>
      <x:c r="F3904" s="0" t="s">
        <x:v>50</x:v>
      </x:c>
      <x:c r="G3904" s="0" t="s">
        <x:v>51</x:v>
      </x:c>
      <x:c r="H3904" s="0">
        <x:v>-99999999</x:v>
      </x:c>
    </x:row>
    <x:row r="3905" spans="1:8">
      <x:c r="A3905" s="0" t="s">
        <x:v>3955</x:v>
      </x:c>
      <x:c r="B3905" s="0" t="s">
        <x:v>3956</x:v>
      </x:c>
      <x:c r="C3905" s="0" t="s">
        <x:v>48</x:v>
      </x:c>
      <x:c r="D3905" s="0" t="s">
        <x:v>48</x:v>
      </x:c>
      <x:c r="E3905" s="0" t="s">
        <x:v>52</x:v>
      </x:c>
      <x:c r="F3905" s="0" t="s">
        <x:v>53</x:v>
      </x:c>
      <x:c r="G3905" s="0" t="s">
        <x:v>54</x:v>
      </x:c>
      <x:c r="H3905" s="0">
        <x:v>-99999999</x:v>
      </x:c>
    </x:row>
    <x:row r="3906" spans="1:8">
      <x:c r="A3906" s="0" t="s">
        <x:v>3957</x:v>
      </x:c>
      <x:c r="B3906" s="0" t="s">
        <x:v>3958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>
        <x:v>0</x:v>
      </x:c>
    </x:row>
    <x:row r="3907" spans="1:8">
      <x:c r="A3907" s="0" t="s">
        <x:v>3957</x:v>
      </x:c>
      <x:c r="B3907" s="0" t="s">
        <x:v>3958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54</x:v>
      </x:c>
      <x:c r="H3907" s="0">
        <x:v>0</x:v>
      </x:c>
    </x:row>
    <x:row r="3908" spans="1:8">
      <x:c r="A3908" s="0" t="s">
        <x:v>3959</x:v>
      </x:c>
      <x:c r="B3908" s="0" t="s">
        <x:v>3960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-99999999</x:v>
      </x:c>
    </x:row>
    <x:row r="3909" spans="1:8">
      <x:c r="A3909" s="0" t="s">
        <x:v>3959</x:v>
      </x:c>
      <x:c r="B3909" s="0" t="s">
        <x:v>3960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54</x:v>
      </x:c>
      <x:c r="H3909" s="0">
        <x:v>-99999999</x:v>
      </x:c>
    </x:row>
    <x:row r="3910" spans="1:8">
      <x:c r="A3910" s="0" t="s">
        <x:v>3961</x:v>
      </x:c>
      <x:c r="B3910" s="0" t="s">
        <x:v>3962</x:v>
      </x:c>
      <x:c r="C3910" s="0" t="s">
        <x:v>48</x:v>
      </x:c>
      <x:c r="D3910" s="0" t="s">
        <x:v>48</x:v>
      </x:c>
      <x:c r="E3910" s="0" t="s">
        <x:v>49</x:v>
      </x:c>
      <x:c r="F3910" s="0" t="s">
        <x:v>50</x:v>
      </x:c>
      <x:c r="G3910" s="0" t="s">
        <x:v>51</x:v>
      </x:c>
      <x:c r="H3910" s="0">
        <x:v>-99999999</x:v>
      </x:c>
    </x:row>
    <x:row r="3911" spans="1:8">
      <x:c r="A3911" s="0" t="s">
        <x:v>3961</x:v>
      </x:c>
      <x:c r="B3911" s="0" t="s">
        <x:v>3962</x:v>
      </x:c>
      <x:c r="C3911" s="0" t="s">
        <x:v>48</x:v>
      </x:c>
      <x:c r="D3911" s="0" t="s">
        <x:v>48</x:v>
      </x:c>
      <x:c r="E3911" s="0" t="s">
        <x:v>52</x:v>
      </x:c>
      <x:c r="F3911" s="0" t="s">
        <x:v>53</x:v>
      </x:c>
      <x:c r="G3911" s="0" t="s">
        <x:v>54</x:v>
      </x:c>
      <x:c r="H3911" s="0">
        <x:v>-99999999</x:v>
      </x:c>
    </x:row>
    <x:row r="3912" spans="1:8">
      <x:c r="A3912" s="0" t="s">
        <x:v>3963</x:v>
      </x:c>
      <x:c r="B3912" s="0" t="s">
        <x:v>3964</x:v>
      </x:c>
      <x:c r="C3912" s="0" t="s">
        <x:v>48</x:v>
      </x:c>
      <x:c r="D3912" s="0" t="s">
        <x:v>48</x:v>
      </x:c>
      <x:c r="E3912" s="0" t="s">
        <x:v>49</x:v>
      </x:c>
      <x:c r="F3912" s="0" t="s">
        <x:v>50</x:v>
      </x:c>
      <x:c r="G3912" s="0" t="s">
        <x:v>51</x:v>
      </x:c>
      <x:c r="H3912" s="0">
        <x:v>19041</x:v>
      </x:c>
    </x:row>
    <x:row r="3913" spans="1:8">
      <x:c r="A3913" s="0" t="s">
        <x:v>3963</x:v>
      </x:c>
      <x:c r="B3913" s="0" t="s">
        <x:v>3964</x:v>
      </x:c>
      <x:c r="C3913" s="0" t="s">
        <x:v>48</x:v>
      </x:c>
      <x:c r="D3913" s="0" t="s">
        <x:v>48</x:v>
      </x:c>
      <x:c r="E3913" s="0" t="s">
        <x:v>52</x:v>
      </x:c>
      <x:c r="F3913" s="0" t="s">
        <x:v>53</x:v>
      </x:c>
      <x:c r="G3913" s="0" t="s">
        <x:v>54</x:v>
      </x:c>
      <x:c r="H3913" s="0">
        <x:v>8037496</x:v>
      </x:c>
    </x:row>
    <x:row r="3914" spans="1:8">
      <x:c r="A3914" s="0" t="s">
        <x:v>3965</x:v>
      </x:c>
      <x:c r="B3914" s="0" t="s">
        <x:v>3966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170</x:v>
      </x:c>
    </x:row>
    <x:row r="3915" spans="1:8">
      <x:c r="A3915" s="0" t="s">
        <x:v>3965</x:v>
      </x:c>
      <x:c r="B3915" s="0" t="s">
        <x:v>3966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54</x:v>
      </x:c>
      <x:c r="H3915" s="0">
        <x:v>-99999999</x:v>
      </x:c>
    </x:row>
    <x:row r="3916" spans="1:8">
      <x:c r="A3916" s="0" t="s">
        <x:v>3967</x:v>
      </x:c>
      <x:c r="B3916" s="0" t="s">
        <x:v>3968</x:v>
      </x:c>
      <x:c r="C3916" s="0" t="s">
        <x:v>48</x:v>
      </x:c>
      <x:c r="D3916" s="0" t="s">
        <x:v>48</x:v>
      </x:c>
      <x:c r="E3916" s="0" t="s">
        <x:v>49</x:v>
      </x:c>
      <x:c r="F3916" s="0" t="s">
        <x:v>50</x:v>
      </x:c>
      <x:c r="G3916" s="0" t="s">
        <x:v>51</x:v>
      </x:c>
      <x:c r="H3916" s="0">
        <x:v>37730</x:v>
      </x:c>
    </x:row>
    <x:row r="3917" spans="1:8">
      <x:c r="A3917" s="0" t="s">
        <x:v>3967</x:v>
      </x:c>
      <x:c r="B3917" s="0" t="s">
        <x:v>3968</x:v>
      </x:c>
      <x:c r="C3917" s="0" t="s">
        <x:v>48</x:v>
      </x:c>
      <x:c r="D3917" s="0" t="s">
        <x:v>48</x:v>
      </x:c>
      <x:c r="E3917" s="0" t="s">
        <x:v>52</x:v>
      </x:c>
      <x:c r="F3917" s="0" t="s">
        <x:v>53</x:v>
      </x:c>
      <x:c r="G3917" s="0" t="s">
        <x:v>54</x:v>
      </x:c>
      <x:c r="H3917" s="0">
        <x:v>10850917</x:v>
      </x:c>
    </x:row>
    <x:row r="3918" spans="1:8">
      <x:c r="A3918" s="0" t="s">
        <x:v>3969</x:v>
      </x:c>
      <x:c r="B3918" s="0" t="s">
        <x:v>3970</x:v>
      </x:c>
      <x:c r="C3918" s="0" t="s">
        <x:v>48</x:v>
      </x:c>
      <x:c r="D3918" s="0" t="s">
        <x:v>48</x:v>
      </x:c>
      <x:c r="E3918" s="0" t="s">
        <x:v>49</x:v>
      </x:c>
      <x:c r="F3918" s="0" t="s">
        <x:v>50</x:v>
      </x:c>
      <x:c r="G3918" s="0" t="s">
        <x:v>51</x:v>
      </x:c>
      <x:c r="H3918" s="0">
        <x:v>66311</x:v>
      </x:c>
    </x:row>
    <x:row r="3919" spans="1:8">
      <x:c r="A3919" s="0" t="s">
        <x:v>3969</x:v>
      </x:c>
      <x:c r="B3919" s="0" t="s">
        <x:v>3970</x:v>
      </x:c>
      <x:c r="C3919" s="0" t="s">
        <x:v>48</x:v>
      </x:c>
      <x:c r="D3919" s="0" t="s">
        <x:v>48</x:v>
      </x:c>
      <x:c r="E3919" s="0" t="s">
        <x:v>52</x:v>
      </x:c>
      <x:c r="F3919" s="0" t="s">
        <x:v>53</x:v>
      </x:c>
      <x:c r="G3919" s="0" t="s">
        <x:v>54</x:v>
      </x:c>
      <x:c r="H3919" s="0">
        <x:v>-99999999</x:v>
      </x:c>
    </x:row>
    <x:row r="3920" spans="1:8">
      <x:c r="A3920" s="0" t="s">
        <x:v>3971</x:v>
      </x:c>
      <x:c r="B3920" s="0" t="s">
        <x:v>3972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>
        <x:v>-99999999</x:v>
      </x:c>
    </x:row>
    <x:row r="3921" spans="1:8">
      <x:c r="A3921" s="0" t="s">
        <x:v>3971</x:v>
      </x:c>
      <x:c r="B3921" s="0" t="s">
        <x:v>3972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54</x:v>
      </x:c>
      <x:c r="H3921" s="0">
        <x:v>-99999999</x:v>
      </x:c>
    </x:row>
    <x:row r="3922" spans="1:8">
      <x:c r="A3922" s="0" t="s">
        <x:v>3973</x:v>
      </x:c>
      <x:c r="B3922" s="0" t="s">
        <x:v>3974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0</x:v>
      </x:c>
    </x:row>
    <x:row r="3923" spans="1:8">
      <x:c r="A3923" s="0" t="s">
        <x:v>3973</x:v>
      </x:c>
      <x:c r="B3923" s="0" t="s">
        <x:v>3974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54</x:v>
      </x:c>
      <x:c r="H3923" s="0">
        <x:v>0</x:v>
      </x:c>
    </x:row>
    <x:row r="3924" spans="1:8">
      <x:c r="A3924" s="0" t="s">
        <x:v>3975</x:v>
      </x:c>
      <x:c r="B3924" s="0" t="s">
        <x:v>3976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-99999999</x:v>
      </x:c>
    </x:row>
    <x:row r="3925" spans="1:8">
      <x:c r="A3925" s="0" t="s">
        <x:v>3975</x:v>
      </x:c>
      <x:c r="B3925" s="0" t="s">
        <x:v>3976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54</x:v>
      </x:c>
      <x:c r="H3925" s="0">
        <x:v>-99999999</x:v>
      </x:c>
    </x:row>
    <x:row r="3926" spans="1:8">
      <x:c r="A3926" s="0" t="s">
        <x:v>3977</x:v>
      </x:c>
      <x:c r="B3926" s="0" t="s">
        <x:v>3978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-99999999</x:v>
      </x:c>
    </x:row>
    <x:row r="3927" spans="1:8">
      <x:c r="A3927" s="0" t="s">
        <x:v>3977</x:v>
      </x:c>
      <x:c r="B3927" s="0" t="s">
        <x:v>3978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54</x:v>
      </x:c>
      <x:c r="H3927" s="0">
        <x:v>-99999999</x:v>
      </x:c>
    </x:row>
    <x:row r="3928" spans="1:8">
      <x:c r="A3928" s="0" t="s">
        <x:v>3979</x:v>
      </x:c>
      <x:c r="B3928" s="0" t="s">
        <x:v>3980</x:v>
      </x:c>
      <x:c r="C3928" s="0" t="s">
        <x:v>48</x:v>
      </x:c>
      <x:c r="D3928" s="0" t="s">
        <x:v>48</x:v>
      </x:c>
      <x:c r="E3928" s="0" t="s">
        <x:v>49</x:v>
      </x:c>
      <x:c r="F3928" s="0" t="s">
        <x:v>50</x:v>
      </x:c>
      <x:c r="G3928" s="0" t="s">
        <x:v>51</x:v>
      </x:c>
      <x:c r="H3928" s="0">
        <x:v>7128</x:v>
      </x:c>
    </x:row>
    <x:row r="3929" spans="1:8">
      <x:c r="A3929" s="0" t="s">
        <x:v>3979</x:v>
      </x:c>
      <x:c r="B3929" s="0" t="s">
        <x:v>3980</x:v>
      </x:c>
      <x:c r="C3929" s="0" t="s">
        <x:v>48</x:v>
      </x:c>
      <x:c r="D3929" s="0" t="s">
        <x:v>48</x:v>
      </x:c>
      <x:c r="E3929" s="0" t="s">
        <x:v>52</x:v>
      </x:c>
      <x:c r="F3929" s="0" t="s">
        <x:v>53</x:v>
      </x:c>
      <x:c r="G3929" s="0" t="s">
        <x:v>54</x:v>
      </x:c>
      <x:c r="H3929" s="0">
        <x:v>1357624</x:v>
      </x:c>
    </x:row>
    <x:row r="3930" spans="1:8">
      <x:c r="A3930" s="0" t="s">
        <x:v>3981</x:v>
      </x:c>
      <x:c r="B3930" s="0" t="s">
        <x:v>3982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0</x:v>
      </x:c>
    </x:row>
    <x:row r="3931" spans="1:8">
      <x:c r="A3931" s="0" t="s">
        <x:v>3981</x:v>
      </x:c>
      <x:c r="B3931" s="0" t="s">
        <x:v>3982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54</x:v>
      </x:c>
      <x:c r="H3931" s="0">
        <x:v>0</x:v>
      </x:c>
    </x:row>
    <x:row r="3932" spans="1:8">
      <x:c r="A3932" s="0" t="s">
        <x:v>3983</x:v>
      </x:c>
      <x:c r="B3932" s="0" t="s">
        <x:v>3984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>
        <x:v>32570</x:v>
      </x:c>
    </x:row>
    <x:row r="3933" spans="1:8">
      <x:c r="A3933" s="0" t="s">
        <x:v>3983</x:v>
      </x:c>
      <x:c r="B3933" s="0" t="s">
        <x:v>3984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54</x:v>
      </x:c>
      <x:c r="H3933" s="0">
        <x:v>-99999999</x:v>
      </x:c>
    </x:row>
    <x:row r="3934" spans="1:8">
      <x:c r="A3934" s="0" t="s">
        <x:v>3985</x:v>
      </x:c>
      <x:c r="B3934" s="0" t="s">
        <x:v>3986</x:v>
      </x:c>
      <x:c r="C3934" s="0" t="s">
        <x:v>48</x:v>
      </x:c>
      <x:c r="D3934" s="0" t="s">
        <x:v>48</x:v>
      </x:c>
      <x:c r="E3934" s="0" t="s">
        <x:v>49</x:v>
      </x:c>
      <x:c r="F3934" s="0" t="s">
        <x:v>50</x:v>
      </x:c>
      <x:c r="G3934" s="0" t="s">
        <x:v>51</x:v>
      </x:c>
      <x:c r="H3934" s="0">
        <x:v>-99999999</x:v>
      </x:c>
    </x:row>
    <x:row r="3935" spans="1:8">
      <x:c r="A3935" s="0" t="s">
        <x:v>3985</x:v>
      </x:c>
      <x:c r="B3935" s="0" t="s">
        <x:v>3986</x:v>
      </x:c>
      <x:c r="C3935" s="0" t="s">
        <x:v>48</x:v>
      </x:c>
      <x:c r="D3935" s="0" t="s">
        <x:v>48</x:v>
      </x:c>
      <x:c r="E3935" s="0" t="s">
        <x:v>52</x:v>
      </x:c>
      <x:c r="F3935" s="0" t="s">
        <x:v>53</x:v>
      </x:c>
      <x:c r="G3935" s="0" t="s">
        <x:v>54</x:v>
      </x:c>
      <x:c r="H3935" s="0">
        <x:v>-99999999</x:v>
      </x:c>
    </x:row>
    <x:row r="3936" spans="1:8">
      <x:c r="A3936" s="0" t="s">
        <x:v>3987</x:v>
      </x:c>
      <x:c r="B3936" s="0" t="s">
        <x:v>3988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0</x:v>
      </x:c>
    </x:row>
    <x:row r="3937" spans="1:8">
      <x:c r="A3937" s="0" t="s">
        <x:v>3987</x:v>
      </x:c>
      <x:c r="B3937" s="0" t="s">
        <x:v>3988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54</x:v>
      </x:c>
      <x:c r="H3937" s="0">
        <x:v>0</x:v>
      </x:c>
    </x:row>
    <x:row r="3938" spans="1:8">
      <x:c r="A3938" s="0" t="s">
        <x:v>3989</x:v>
      </x:c>
      <x:c r="B3938" s="0" t="s">
        <x:v>3990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-99999999</x:v>
      </x:c>
    </x:row>
    <x:row r="3939" spans="1:8">
      <x:c r="A3939" s="0" t="s">
        <x:v>3989</x:v>
      </x:c>
      <x:c r="B3939" s="0" t="s">
        <x:v>3990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54</x:v>
      </x:c>
      <x:c r="H3939" s="0">
        <x:v>-99999999</x:v>
      </x:c>
    </x:row>
    <x:row r="3940" spans="1:8">
      <x:c r="A3940" s="0" t="s">
        <x:v>3991</x:v>
      </x:c>
      <x:c r="B3940" s="0" t="s">
        <x:v>3992</x:v>
      </x:c>
      <x:c r="C3940" s="0" t="s">
        <x:v>48</x:v>
      </x:c>
      <x:c r="D3940" s="0" t="s">
        <x:v>48</x:v>
      </x:c>
      <x:c r="E3940" s="0" t="s">
        <x:v>49</x:v>
      </x:c>
      <x:c r="F3940" s="0" t="s">
        <x:v>50</x:v>
      </x:c>
      <x:c r="G3940" s="0" t="s">
        <x:v>51</x:v>
      </x:c>
      <x:c r="H3940" s="0">
        <x:v>15366</x:v>
      </x:c>
    </x:row>
    <x:row r="3941" spans="1:8">
      <x:c r="A3941" s="0" t="s">
        <x:v>3991</x:v>
      </x:c>
      <x:c r="B3941" s="0" t="s">
        <x:v>3992</x:v>
      </x:c>
      <x:c r="C3941" s="0" t="s">
        <x:v>48</x:v>
      </x:c>
      <x:c r="D3941" s="0" t="s">
        <x:v>48</x:v>
      </x:c>
      <x:c r="E3941" s="0" t="s">
        <x:v>52</x:v>
      </x:c>
      <x:c r="F3941" s="0" t="s">
        <x:v>53</x:v>
      </x:c>
      <x:c r="G3941" s="0" t="s">
        <x:v>54</x:v>
      </x:c>
      <x:c r="H3941" s="0">
        <x:v>-99999999</x:v>
      </x:c>
    </x:row>
    <x:row r="3942" spans="1:8">
      <x:c r="A3942" s="0" t="s">
        <x:v>3993</x:v>
      </x:c>
      <x:c r="B3942" s="0" t="s">
        <x:v>3994</x:v>
      </x:c>
      <x:c r="C3942" s="0" t="s">
        <x:v>48</x:v>
      </x:c>
      <x:c r="D3942" s="0" t="s">
        <x:v>48</x:v>
      </x:c>
      <x:c r="E3942" s="0" t="s">
        <x:v>49</x:v>
      </x:c>
      <x:c r="F3942" s="0" t="s">
        <x:v>50</x:v>
      </x:c>
      <x:c r="G3942" s="0" t="s">
        <x:v>51</x:v>
      </x:c>
      <x:c r="H3942" s="0">
        <x:v>0</x:v>
      </x:c>
    </x:row>
    <x:row r="3943" spans="1:8">
      <x:c r="A3943" s="0" t="s">
        <x:v>3993</x:v>
      </x:c>
      <x:c r="B3943" s="0" t="s">
        <x:v>3994</x:v>
      </x:c>
      <x:c r="C3943" s="0" t="s">
        <x:v>48</x:v>
      </x:c>
      <x:c r="D3943" s="0" t="s">
        <x:v>48</x:v>
      </x:c>
      <x:c r="E3943" s="0" t="s">
        <x:v>52</x:v>
      </x:c>
      <x:c r="F3943" s="0" t="s">
        <x:v>53</x:v>
      </x:c>
      <x:c r="G3943" s="0" t="s">
        <x:v>54</x:v>
      </x:c>
      <x:c r="H3943" s="0">
        <x:v>0</x:v>
      </x:c>
    </x:row>
    <x:row r="3944" spans="1:8">
      <x:c r="A3944" s="0" t="s">
        <x:v>3995</x:v>
      </x:c>
      <x:c r="B3944" s="0" t="s">
        <x:v>3996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>
        <x:v>-99999999</x:v>
      </x:c>
    </x:row>
    <x:row r="3945" spans="1:8">
      <x:c r="A3945" s="0" t="s">
        <x:v>3995</x:v>
      </x:c>
      <x:c r="B3945" s="0" t="s">
        <x:v>3996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54</x:v>
      </x:c>
      <x:c r="H3945" s="0">
        <x:v>-99999999</x:v>
      </x:c>
    </x:row>
    <x:row r="3946" spans="1:8">
      <x:c r="A3946" s="0" t="s">
        <x:v>3997</x:v>
      </x:c>
      <x:c r="B3946" s="0" t="s">
        <x:v>3998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34405</x:v>
      </x:c>
    </x:row>
    <x:row r="3947" spans="1:8">
      <x:c r="A3947" s="0" t="s">
        <x:v>3997</x:v>
      </x:c>
      <x:c r="B3947" s="0" t="s">
        <x:v>3998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54</x:v>
      </x:c>
      <x:c r="H3947" s="0">
        <x:v>9931974</x:v>
      </x:c>
    </x:row>
    <x:row r="3948" spans="1:8">
      <x:c r="A3948" s="0" t="s">
        <x:v>3999</x:v>
      </x:c>
      <x:c r="B3948" s="0" t="s">
        <x:v>4000</x:v>
      </x:c>
      <x:c r="C3948" s="0" t="s">
        <x:v>48</x:v>
      </x:c>
      <x:c r="D3948" s="0" t="s">
        <x:v>48</x:v>
      </x:c>
      <x:c r="E3948" s="0" t="s">
        <x:v>49</x:v>
      </x:c>
      <x:c r="F3948" s="0" t="s">
        <x:v>50</x:v>
      </x:c>
      <x:c r="G3948" s="0" t="s">
        <x:v>51</x:v>
      </x:c>
      <x:c r="H3948" s="0">
        <x:v>211799</x:v>
      </x:c>
    </x:row>
    <x:row r="3949" spans="1:8">
      <x:c r="A3949" s="0" t="s">
        <x:v>3999</x:v>
      </x:c>
      <x:c r="B3949" s="0" t="s">
        <x:v>4000</x:v>
      </x:c>
      <x:c r="C3949" s="0" t="s">
        <x:v>48</x:v>
      </x:c>
      <x:c r="D3949" s="0" t="s">
        <x:v>48</x:v>
      </x:c>
      <x:c r="E3949" s="0" t="s">
        <x:v>52</x:v>
      </x:c>
      <x:c r="F3949" s="0" t="s">
        <x:v>53</x:v>
      </x:c>
      <x:c r="G3949" s="0" t="s">
        <x:v>54</x:v>
      </x:c>
      <x:c r="H3949" s="0">
        <x:v>6276564</x:v>
      </x:c>
    </x:row>
    <x:row r="3950" spans="1:8">
      <x:c r="A3950" s="0" t="s">
        <x:v>4001</x:v>
      </x:c>
      <x:c r="B3950" s="0" t="s">
        <x:v>4002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5767</x:v>
      </x:c>
    </x:row>
    <x:row r="3951" spans="1:8">
      <x:c r="A3951" s="0" t="s">
        <x:v>4001</x:v>
      </x:c>
      <x:c r="B3951" s="0" t="s">
        <x:v>4002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54</x:v>
      </x:c>
      <x:c r="H3951" s="0">
        <x:v>1041812</x:v>
      </x:c>
    </x:row>
    <x:row r="3952" spans="1:8">
      <x:c r="A3952" s="0" t="s">
        <x:v>4003</x:v>
      </x:c>
      <x:c r="B3952" s="0" t="s">
        <x:v>4004</x:v>
      </x:c>
      <x:c r="C3952" s="0" t="s">
        <x:v>48</x:v>
      </x:c>
      <x:c r="D3952" s="0" t="s">
        <x:v>48</x:v>
      </x:c>
      <x:c r="E3952" s="0" t="s">
        <x:v>49</x:v>
      </x:c>
      <x:c r="F3952" s="0" t="s">
        <x:v>50</x:v>
      </x:c>
      <x:c r="G3952" s="0" t="s">
        <x:v>51</x:v>
      </x:c>
      <x:c r="H3952" s="0">
        <x:v>81829</x:v>
      </x:c>
    </x:row>
    <x:row r="3953" spans="1:8">
      <x:c r="A3953" s="0" t="s">
        <x:v>4003</x:v>
      </x:c>
      <x:c r="B3953" s="0" t="s">
        <x:v>4004</x:v>
      </x:c>
      <x:c r="C3953" s="0" t="s">
        <x:v>48</x:v>
      </x:c>
      <x:c r="D3953" s="0" t="s">
        <x:v>48</x:v>
      </x:c>
      <x:c r="E3953" s="0" t="s">
        <x:v>52</x:v>
      </x:c>
      <x:c r="F3953" s="0" t="s">
        <x:v>53</x:v>
      </x:c>
      <x:c r="G3953" s="0" t="s">
        <x:v>54</x:v>
      </x:c>
      <x:c r="H3953" s="0">
        <x:v>28477603</x:v>
      </x:c>
    </x:row>
    <x:row r="3954" spans="1:8">
      <x:c r="A3954" s="0" t="s">
        <x:v>4005</x:v>
      </x:c>
      <x:c r="B3954" s="0" t="s">
        <x:v>4006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54197</x:v>
      </x:c>
    </x:row>
    <x:row r="3955" spans="1:8">
      <x:c r="A3955" s="0" t="s">
        <x:v>4005</x:v>
      </x:c>
      <x:c r="B3955" s="0" t="s">
        <x:v>4006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54</x:v>
      </x:c>
      <x:c r="H3955" s="0">
        <x:v>3250030</x:v>
      </x:c>
    </x:row>
    <x:row r="3956" spans="1:8">
      <x:c r="A3956" s="0" t="s">
        <x:v>4007</x:v>
      </x:c>
      <x:c r="B3956" s="0" t="s">
        <x:v>4008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>
        <x:v>0</x:v>
      </x:c>
    </x:row>
    <x:row r="3957" spans="1:8">
      <x:c r="A3957" s="0" t="s">
        <x:v>4007</x:v>
      </x:c>
      <x:c r="B3957" s="0" t="s">
        <x:v>4008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54</x:v>
      </x:c>
      <x:c r="H3957" s="0">
        <x:v>0</x:v>
      </x:c>
    </x:row>
    <x:row r="3958" spans="1:8">
      <x:c r="A3958" s="0" t="s">
        <x:v>4009</x:v>
      </x:c>
      <x:c r="B3958" s="0" t="s">
        <x:v>4010</x:v>
      </x:c>
      <x:c r="C3958" s="0" t="s">
        <x:v>48</x:v>
      </x:c>
      <x:c r="D3958" s="0" t="s">
        <x:v>48</x:v>
      </x:c>
      <x:c r="E3958" s="0" t="s">
        <x:v>49</x:v>
      </x:c>
      <x:c r="F3958" s="0" t="s">
        <x:v>50</x:v>
      </x:c>
      <x:c r="G3958" s="0" t="s">
        <x:v>51</x:v>
      </x:c>
      <x:c r="H3958" s="0">
        <x:v>7238</x:v>
      </x:c>
    </x:row>
    <x:row r="3959" spans="1:8">
      <x:c r="A3959" s="0" t="s">
        <x:v>4009</x:v>
      </x:c>
      <x:c r="B3959" s="0" t="s">
        <x:v>4010</x:v>
      </x:c>
      <x:c r="C3959" s="0" t="s">
        <x:v>48</x:v>
      </x:c>
      <x:c r="D3959" s="0" t="s">
        <x:v>48</x:v>
      </x:c>
      <x:c r="E3959" s="0" t="s">
        <x:v>52</x:v>
      </x:c>
      <x:c r="F3959" s="0" t="s">
        <x:v>53</x:v>
      </x:c>
      <x:c r="G3959" s="0" t="s">
        <x:v>54</x:v>
      </x:c>
      <x:c r="H3959" s="0">
        <x:v>1159298</x:v>
      </x:c>
    </x:row>
    <x:row r="3960" spans="1:8">
      <x:c r="A3960" s="0" t="s">
        <x:v>4011</x:v>
      </x:c>
      <x:c r="B3960" s="0" t="s">
        <x:v>4012</x:v>
      </x:c>
      <x:c r="C3960" s="0" t="s">
        <x:v>48</x:v>
      </x:c>
      <x:c r="D3960" s="0" t="s">
        <x:v>48</x:v>
      </x:c>
      <x:c r="E3960" s="0" t="s">
        <x:v>49</x:v>
      </x:c>
      <x:c r="F3960" s="0" t="s">
        <x:v>50</x:v>
      </x:c>
      <x:c r="G3960" s="0" t="s">
        <x:v>51</x:v>
      </x:c>
      <x:c r="H3960" s="0">
        <x:v>-99999999</x:v>
      </x:c>
    </x:row>
    <x:row r="3961" spans="1:8">
      <x:c r="A3961" s="0" t="s">
        <x:v>4011</x:v>
      </x:c>
      <x:c r="B3961" s="0" t="s">
        <x:v>4012</x:v>
      </x:c>
      <x:c r="C3961" s="0" t="s">
        <x:v>48</x:v>
      </x:c>
      <x:c r="D3961" s="0" t="s">
        <x:v>48</x:v>
      </x:c>
      <x:c r="E3961" s="0" t="s">
        <x:v>52</x:v>
      </x:c>
      <x:c r="F3961" s="0" t="s">
        <x:v>53</x:v>
      </x:c>
      <x:c r="G3961" s="0" t="s">
        <x:v>54</x:v>
      </x:c>
      <x:c r="H3961" s="0">
        <x:v>-99999999</x:v>
      </x:c>
    </x:row>
    <x:row r="3962" spans="1:8">
      <x:c r="A3962" s="0" t="s">
        <x:v>4013</x:v>
      </x:c>
      <x:c r="B3962" s="0" t="s">
        <x:v>4014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20087</x:v>
      </x:c>
    </x:row>
    <x:row r="3963" spans="1:8">
      <x:c r="A3963" s="0" t="s">
        <x:v>4013</x:v>
      </x:c>
      <x:c r="B3963" s="0" t="s">
        <x:v>4014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54</x:v>
      </x:c>
      <x:c r="H3963" s="0">
        <x:v>-99999999</x:v>
      </x:c>
    </x:row>
    <x:row r="3964" spans="1:8">
      <x:c r="A3964" s="0" t="s">
        <x:v>4015</x:v>
      </x:c>
      <x:c r="B3964" s="0" t="s">
        <x:v>4016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-99999999</x:v>
      </x:c>
    </x:row>
    <x:row r="3965" spans="1:8">
      <x:c r="A3965" s="0" t="s">
        <x:v>4015</x:v>
      </x:c>
      <x:c r="B3965" s="0" t="s">
        <x:v>4016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54</x:v>
      </x:c>
      <x:c r="H3965" s="0">
        <x:v>-99999999</x:v>
      </x:c>
    </x:row>
    <x:row r="3966" spans="1:8">
      <x:c r="A3966" s="0" t="s">
        <x:v>4017</x:v>
      </x:c>
      <x:c r="B3966" s="0" t="s">
        <x:v>4018</x:v>
      </x:c>
      <x:c r="C3966" s="0" t="s">
        <x:v>48</x:v>
      </x:c>
      <x:c r="D3966" s="0" t="s">
        <x:v>48</x:v>
      </x:c>
      <x:c r="E3966" s="0" t="s">
        <x:v>49</x:v>
      </x:c>
      <x:c r="F3966" s="0" t="s">
        <x:v>50</x:v>
      </x:c>
      <x:c r="G3966" s="0" t="s">
        <x:v>51</x:v>
      </x:c>
      <x:c r="H3966" s="0">
        <x:v>1494</x:v>
      </x:c>
    </x:row>
    <x:row r="3967" spans="1:8">
      <x:c r="A3967" s="0" t="s">
        <x:v>4017</x:v>
      </x:c>
      <x:c r="B3967" s="0" t="s">
        <x:v>4018</x:v>
      </x:c>
      <x:c r="C3967" s="0" t="s">
        <x:v>48</x:v>
      </x:c>
      <x:c r="D3967" s="0" t="s">
        <x:v>48</x:v>
      </x:c>
      <x:c r="E3967" s="0" t="s">
        <x:v>52</x:v>
      </x:c>
      <x:c r="F3967" s="0" t="s">
        <x:v>53</x:v>
      </x:c>
      <x:c r="G3967" s="0" t="s">
        <x:v>54</x:v>
      </x:c>
      <x:c r="H3967" s="0">
        <x:v>214208</x:v>
      </x:c>
    </x:row>
    <x:row r="3968" spans="1:8">
      <x:c r="A3968" s="0" t="s">
        <x:v>4019</x:v>
      </x:c>
      <x:c r="B3968" s="0" t="s">
        <x:v>4020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0</x:v>
      </x:c>
    </x:row>
    <x:row r="3969" spans="1:8">
      <x:c r="A3969" s="0" t="s">
        <x:v>4019</x:v>
      </x:c>
      <x:c r="B3969" s="0" t="s">
        <x:v>4020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54</x:v>
      </x:c>
      <x:c r="H3969" s="0">
        <x:v>0</x:v>
      </x:c>
    </x:row>
    <x:row r="3970" spans="1:8">
      <x:c r="A3970" s="0" t="s">
        <x:v>4021</x:v>
      </x:c>
      <x:c r="B3970" s="0" t="s">
        <x:v>4022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541</x:v>
      </x:c>
    </x:row>
    <x:row r="3971" spans="1:8">
      <x:c r="A3971" s="0" t="s">
        <x:v>4021</x:v>
      </x:c>
      <x:c r="B3971" s="0" t="s">
        <x:v>4022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54</x:v>
      </x:c>
      <x:c r="H3971" s="0">
        <x:v>46052</x:v>
      </x:c>
    </x:row>
    <x:row r="3972" spans="1:8">
      <x:c r="A3972" s="0" t="s">
        <x:v>4023</x:v>
      </x:c>
      <x:c r="B3972" s="0" t="s">
        <x:v>4024</x:v>
      </x:c>
      <x:c r="C3972" s="0" t="s">
        <x:v>48</x:v>
      </x:c>
      <x:c r="D3972" s="0" t="s">
        <x:v>48</x:v>
      </x:c>
      <x:c r="E3972" s="0" t="s">
        <x:v>49</x:v>
      </x:c>
      <x:c r="F3972" s="0" t="s">
        <x:v>50</x:v>
      </x:c>
      <x:c r="G3972" s="0" t="s">
        <x:v>51</x:v>
      </x:c>
      <x:c r="H3972" s="0">
        <x:v>-99999999</x:v>
      </x:c>
    </x:row>
    <x:row r="3973" spans="1:8">
      <x:c r="A3973" s="0" t="s">
        <x:v>4023</x:v>
      </x:c>
      <x:c r="B3973" s="0" t="s">
        <x:v>4024</x:v>
      </x:c>
      <x:c r="C3973" s="0" t="s">
        <x:v>48</x:v>
      </x:c>
      <x:c r="D3973" s="0" t="s">
        <x:v>48</x:v>
      </x:c>
      <x:c r="E3973" s="0" t="s">
        <x:v>52</x:v>
      </x:c>
      <x:c r="F3973" s="0" t="s">
        <x:v>53</x:v>
      </x:c>
      <x:c r="G3973" s="0" t="s">
        <x:v>54</x:v>
      </x:c>
      <x:c r="H3973" s="0">
        <x:v>-99999999</x:v>
      </x:c>
    </x:row>
    <x:row r="3974" spans="1:8">
      <x:c r="A3974" s="0" t="s">
        <x:v>4025</x:v>
      </x:c>
      <x:c r="B3974" s="0" t="s">
        <x:v>4026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3491</x:v>
      </x:c>
    </x:row>
    <x:row r="3975" spans="1:8">
      <x:c r="A3975" s="0" t="s">
        <x:v>4025</x:v>
      </x:c>
      <x:c r="B3975" s="0" t="s">
        <x:v>4026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54</x:v>
      </x:c>
      <x:c r="H3975" s="0">
        <x:v>-99999999</x:v>
      </x:c>
    </x:row>
    <x:row r="3976" spans="1:8">
      <x:c r="A3976" s="0" t="s">
        <x:v>4027</x:v>
      </x:c>
      <x:c r="B3976" s="0" t="s">
        <x:v>4028</x:v>
      </x:c>
      <x:c r="C3976" s="0" t="s">
        <x:v>48</x:v>
      </x:c>
      <x:c r="D3976" s="0" t="s">
        <x:v>48</x:v>
      </x:c>
      <x:c r="E3976" s="0" t="s">
        <x:v>49</x:v>
      </x:c>
      <x:c r="F3976" s="0" t="s">
        <x:v>50</x:v>
      </x:c>
      <x:c r="G3976" s="0" t="s">
        <x:v>51</x:v>
      </x:c>
      <x:c r="H3976" s="0">
        <x:v>0</x:v>
      </x:c>
    </x:row>
    <x:row r="3977" spans="1:8">
      <x:c r="A3977" s="0" t="s">
        <x:v>4027</x:v>
      </x:c>
      <x:c r="B3977" s="0" t="s">
        <x:v>4028</x:v>
      </x:c>
      <x:c r="C3977" s="0" t="s">
        <x:v>48</x:v>
      </x:c>
      <x:c r="D3977" s="0" t="s">
        <x:v>48</x:v>
      </x:c>
      <x:c r="E3977" s="0" t="s">
        <x:v>52</x:v>
      </x:c>
      <x:c r="F3977" s="0" t="s">
        <x:v>53</x:v>
      </x:c>
      <x:c r="G3977" s="0" t="s">
        <x:v>54</x:v>
      </x:c>
      <x:c r="H3977" s="0">
        <x:v>0</x:v>
      </x:c>
    </x:row>
    <x:row r="3978" spans="1:8">
      <x:c r="A3978" s="0" t="s">
        <x:v>4029</x:v>
      </x:c>
      <x:c r="B3978" s="0" t="s">
        <x:v>4030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0</x:v>
      </x:c>
    </x:row>
    <x:row r="3979" spans="1:8">
      <x:c r="A3979" s="0" t="s">
        <x:v>4029</x:v>
      </x:c>
      <x:c r="B3979" s="0" t="s">
        <x:v>4030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54</x:v>
      </x:c>
      <x:c r="H3979" s="0">
        <x:v>0</x:v>
      </x:c>
    </x:row>
    <x:row r="3980" spans="1:8">
      <x:c r="A3980" s="0" t="s">
        <x:v>4031</x:v>
      </x:c>
      <x:c r="B3980" s="0" t="s">
        <x:v>4032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-99999999</x:v>
      </x:c>
    </x:row>
    <x:row r="3981" spans="1:8">
      <x:c r="A3981" s="0" t="s">
        <x:v>4031</x:v>
      </x:c>
      <x:c r="B3981" s="0" t="s">
        <x:v>4032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54</x:v>
      </x:c>
      <x:c r="H3981" s="0">
        <x:v>-99999999</x:v>
      </x:c>
    </x:row>
    <x:row r="3982" spans="1:8">
      <x:c r="A3982" s="0" t="s">
        <x:v>4033</x:v>
      </x:c>
      <x:c r="B3982" s="0" t="s">
        <x:v>4034</x:v>
      </x:c>
      <x:c r="C3982" s="0" t="s">
        <x:v>48</x:v>
      </x:c>
      <x:c r="D3982" s="0" t="s">
        <x:v>48</x:v>
      </x:c>
      <x:c r="E3982" s="0" t="s">
        <x:v>49</x:v>
      </x:c>
      <x:c r="F3982" s="0" t="s">
        <x:v>50</x:v>
      </x:c>
      <x:c r="G3982" s="0" t="s">
        <x:v>51</x:v>
      </x:c>
      <x:c r="H3982" s="0">
        <x:v>7177</x:v>
      </x:c>
    </x:row>
    <x:row r="3983" spans="1:8">
      <x:c r="A3983" s="0" t="s">
        <x:v>4033</x:v>
      </x:c>
      <x:c r="B3983" s="0" t="s">
        <x:v>4034</x:v>
      </x:c>
      <x:c r="C3983" s="0" t="s">
        <x:v>48</x:v>
      </x:c>
      <x:c r="D3983" s="0" t="s">
        <x:v>48</x:v>
      </x:c>
      <x:c r="E3983" s="0" t="s">
        <x:v>52</x:v>
      </x:c>
      <x:c r="F3983" s="0" t="s">
        <x:v>53</x:v>
      </x:c>
      <x:c r="G3983" s="0" t="s">
        <x:v>54</x:v>
      </x:c>
      <x:c r="H3983" s="0">
        <x:v>558951</x:v>
      </x:c>
    </x:row>
    <x:row r="3984" spans="1:8">
      <x:c r="A3984" s="0" t="s">
        <x:v>4035</x:v>
      </x:c>
      <x:c r="B3984" s="0" t="s">
        <x:v>4036</x:v>
      </x:c>
      <x:c r="C3984" s="0" t="s">
        <x:v>48</x:v>
      </x:c>
      <x:c r="D3984" s="0" t="s">
        <x:v>48</x:v>
      </x:c>
      <x:c r="E3984" s="0" t="s">
        <x:v>49</x:v>
      </x:c>
      <x:c r="F3984" s="0" t="s">
        <x:v>50</x:v>
      </x:c>
      <x:c r="G3984" s="0" t="s">
        <x:v>51</x:v>
      </x:c>
      <x:c r="H3984" s="0">
        <x:v>-99999999</x:v>
      </x:c>
    </x:row>
    <x:row r="3985" spans="1:8">
      <x:c r="A3985" s="0" t="s">
        <x:v>4035</x:v>
      </x:c>
      <x:c r="B3985" s="0" t="s">
        <x:v>4036</x:v>
      </x:c>
      <x:c r="C3985" s="0" t="s">
        <x:v>48</x:v>
      </x:c>
      <x:c r="D3985" s="0" t="s">
        <x:v>48</x:v>
      </x:c>
      <x:c r="E3985" s="0" t="s">
        <x:v>52</x:v>
      </x:c>
      <x:c r="F3985" s="0" t="s">
        <x:v>53</x:v>
      </x:c>
      <x:c r="G3985" s="0" t="s">
        <x:v>54</x:v>
      </x:c>
      <x:c r="H3985" s="0">
        <x:v>-99999999</x:v>
      </x:c>
    </x:row>
    <x:row r="3986" spans="1:8">
      <x:c r="A3986" s="0" t="s">
        <x:v>4037</x:v>
      </x:c>
      <x:c r="B3986" s="0" t="s">
        <x:v>4038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-99999999</x:v>
      </x:c>
    </x:row>
    <x:row r="3987" spans="1:8">
      <x:c r="A3987" s="0" t="s">
        <x:v>4037</x:v>
      </x:c>
      <x:c r="B3987" s="0" t="s">
        <x:v>4038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54</x:v>
      </x:c>
      <x:c r="H3987" s="0">
        <x:v>-99999999</x:v>
      </x:c>
    </x:row>
    <x:row r="3988" spans="1:8">
      <x:c r="A3988" s="0" t="s">
        <x:v>4039</x:v>
      </x:c>
      <x:c r="B3988" s="0" t="s">
        <x:v>4040</x:v>
      </x:c>
      <x:c r="C3988" s="0" t="s">
        <x:v>48</x:v>
      </x:c>
      <x:c r="D3988" s="0" t="s">
        <x:v>48</x:v>
      </x:c>
      <x:c r="E3988" s="0" t="s">
        <x:v>49</x:v>
      </x:c>
      <x:c r="F3988" s="0" t="s">
        <x:v>50</x:v>
      </x:c>
      <x:c r="G3988" s="0" t="s">
        <x:v>51</x:v>
      </x:c>
      <x:c r="H3988" s="0">
        <x:v>492</x:v>
      </x:c>
    </x:row>
    <x:row r="3989" spans="1:8">
      <x:c r="A3989" s="0" t="s">
        <x:v>4039</x:v>
      </x:c>
      <x:c r="B3989" s="0" t="s">
        <x:v>4040</x:v>
      </x:c>
      <x:c r="C3989" s="0" t="s">
        <x:v>48</x:v>
      </x:c>
      <x:c r="D3989" s="0" t="s">
        <x:v>48</x:v>
      </x:c>
      <x:c r="E3989" s="0" t="s">
        <x:v>52</x:v>
      </x:c>
      <x:c r="F3989" s="0" t="s">
        <x:v>53</x:v>
      </x:c>
      <x:c r="G3989" s="0" t="s">
        <x:v>54</x:v>
      </x:c>
      <x:c r="H3989" s="0">
        <x:v>140570</x:v>
      </x:c>
    </x:row>
    <x:row r="3990" spans="1:8">
      <x:c r="A3990" s="0" t="s">
        <x:v>4041</x:v>
      </x:c>
      <x:c r="B3990" s="0" t="s">
        <x:v>4042</x:v>
      </x:c>
      <x:c r="C3990" s="0" t="s">
        <x:v>48</x:v>
      </x:c>
      <x:c r="D3990" s="0" t="s">
        <x:v>48</x:v>
      </x:c>
      <x:c r="E3990" s="0" t="s">
        <x:v>49</x:v>
      </x:c>
      <x:c r="F3990" s="0" t="s">
        <x:v>50</x:v>
      </x:c>
      <x:c r="G3990" s="0" t="s">
        <x:v>51</x:v>
      </x:c>
      <x:c r="H3990" s="0">
        <x:v>2357</x:v>
      </x:c>
    </x:row>
    <x:row r="3991" spans="1:8">
      <x:c r="A3991" s="0" t="s">
        <x:v>4041</x:v>
      </x:c>
      <x:c r="B3991" s="0" t="s">
        <x:v>4042</x:v>
      </x:c>
      <x:c r="C3991" s="0" t="s">
        <x:v>48</x:v>
      </x:c>
      <x:c r="D3991" s="0" t="s">
        <x:v>48</x:v>
      </x:c>
      <x:c r="E3991" s="0" t="s">
        <x:v>52</x:v>
      </x:c>
      <x:c r="F3991" s="0" t="s">
        <x:v>53</x:v>
      </x:c>
      <x:c r="G3991" s="0" t="s">
        <x:v>54</x:v>
      </x:c>
      <x:c r="H3991" s="0">
        <x:v>0</x:v>
      </x:c>
    </x:row>
    <x:row r="3992" spans="1:8">
      <x:c r="A3992" s="0" t="s">
        <x:v>4043</x:v>
      </x:c>
      <x:c r="B3992" s="0" t="s">
        <x:v>4044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-99999999</x:v>
      </x:c>
    </x:row>
    <x:row r="3993" spans="1:8">
      <x:c r="A3993" s="0" t="s">
        <x:v>4043</x:v>
      </x:c>
      <x:c r="B3993" s="0" t="s">
        <x:v>4044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54</x:v>
      </x:c>
      <x:c r="H3993" s="0">
        <x:v>-99999999</x:v>
      </x:c>
    </x:row>
    <x:row r="3994" spans="1:8">
      <x:c r="A3994" s="0" t="s">
        <x:v>4045</x:v>
      </x:c>
      <x:c r="B3994" s="0" t="s">
        <x:v>4046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0</x:v>
      </x:c>
    </x:row>
    <x:row r="3995" spans="1:8">
      <x:c r="A3995" s="0" t="s">
        <x:v>4045</x:v>
      </x:c>
      <x:c r="B3995" s="0" t="s">
        <x:v>4046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54</x:v>
      </x:c>
      <x:c r="H3995" s="0">
        <x:v>0</x:v>
      </x:c>
    </x:row>
    <x:row r="3996" spans="1:8">
      <x:c r="A3996" s="0" t="s">
        <x:v>4047</x:v>
      </x:c>
      <x:c r="B3996" s="0" t="s">
        <x:v>4048</x:v>
      </x:c>
      <x:c r="C3996" s="0" t="s">
        <x:v>48</x:v>
      </x:c>
      <x:c r="D3996" s="0" t="s">
        <x:v>48</x:v>
      </x:c>
      <x:c r="E3996" s="0" t="s">
        <x:v>49</x:v>
      </x:c>
      <x:c r="F3996" s="0" t="s">
        <x:v>50</x:v>
      </x:c>
      <x:c r="G3996" s="0" t="s">
        <x:v>51</x:v>
      </x:c>
      <x:c r="H3996" s="0">
        <x:v>-99999999</x:v>
      </x:c>
    </x:row>
    <x:row r="3997" spans="1:8">
      <x:c r="A3997" s="0" t="s">
        <x:v>4047</x:v>
      </x:c>
      <x:c r="B3997" s="0" t="s">
        <x:v>4048</x:v>
      </x:c>
      <x:c r="C3997" s="0" t="s">
        <x:v>48</x:v>
      </x:c>
      <x:c r="D3997" s="0" t="s">
        <x:v>48</x:v>
      </x:c>
      <x:c r="E3997" s="0" t="s">
        <x:v>52</x:v>
      </x:c>
      <x:c r="F3997" s="0" t="s">
        <x:v>53</x:v>
      </x:c>
      <x:c r="G3997" s="0" t="s">
        <x:v>54</x:v>
      </x:c>
      <x:c r="H3997" s="0">
        <x:v>-99999999</x:v>
      </x:c>
    </x:row>
    <x:row r="3998" spans="1:8">
      <x:c r="A3998" s="0" t="s">
        <x:v>4049</x:v>
      </x:c>
      <x:c r="B3998" s="0" t="s">
        <x:v>4050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2018</x:v>
      </x:c>
    </x:row>
    <x:row r="3999" spans="1:8">
      <x:c r="A3999" s="0" t="s">
        <x:v>4049</x:v>
      </x:c>
      <x:c r="B3999" s="0" t="s">
        <x:v>4050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54</x:v>
      </x:c>
      <x:c r="H3999" s="0">
        <x:v>1254759</x:v>
      </x:c>
    </x:row>
    <x:row r="4000" spans="1:8">
      <x:c r="A4000" s="0" t="s">
        <x:v>4051</x:v>
      </x:c>
      <x:c r="B4000" s="0" t="s">
        <x:v>4052</x:v>
      </x:c>
      <x:c r="C4000" s="0" t="s">
        <x:v>48</x:v>
      </x:c>
      <x:c r="D4000" s="0" t="s">
        <x:v>48</x:v>
      </x:c>
      <x:c r="E4000" s="0" t="s">
        <x:v>49</x:v>
      </x:c>
      <x:c r="F4000" s="0" t="s">
        <x:v>50</x:v>
      </x:c>
      <x:c r="G4000" s="0" t="s">
        <x:v>51</x:v>
      </x:c>
      <x:c r="H4000" s="0">
        <x:v>-99999999</x:v>
      </x:c>
    </x:row>
    <x:row r="4001" spans="1:8">
      <x:c r="A4001" s="0" t="s">
        <x:v>4051</x:v>
      </x:c>
      <x:c r="B4001" s="0" t="s">
        <x:v>4052</x:v>
      </x:c>
      <x:c r="C4001" s="0" t="s">
        <x:v>48</x:v>
      </x:c>
      <x:c r="D4001" s="0" t="s">
        <x:v>48</x:v>
      </x:c>
      <x:c r="E4001" s="0" t="s">
        <x:v>52</x:v>
      </x:c>
      <x:c r="F4001" s="0" t="s">
        <x:v>53</x:v>
      </x:c>
      <x:c r="G4001" s="0" t="s">
        <x:v>54</x:v>
      </x:c>
      <x:c r="H4001" s="0">
        <x:v>-99999999</x:v>
      </x:c>
    </x:row>
    <x:row r="4002" spans="1:8">
      <x:c r="A4002" s="0" t="s">
        <x:v>4053</x:v>
      </x:c>
      <x:c r="B4002" s="0" t="s">
        <x:v>4054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>
        <x:v>-99999999</x:v>
      </x:c>
    </x:row>
    <x:row r="4003" spans="1:8">
      <x:c r="A4003" s="0" t="s">
        <x:v>4053</x:v>
      </x:c>
      <x:c r="B4003" s="0" t="s">
        <x:v>4054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54</x:v>
      </x:c>
      <x:c r="H4003" s="0">
        <x:v>270406</x:v>
      </x:c>
    </x:row>
    <x:row r="4004" spans="1:8">
      <x:c r="A4004" s="0" t="s">
        <x:v>4055</x:v>
      </x:c>
      <x:c r="B4004" s="0" t="s">
        <x:v>4056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0</x:v>
      </x:c>
    </x:row>
    <x:row r="4005" spans="1:8">
      <x:c r="A4005" s="0" t="s">
        <x:v>4055</x:v>
      </x:c>
      <x:c r="B4005" s="0" t="s">
        <x:v>4056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54</x:v>
      </x:c>
      <x:c r="H4005" s="0">
        <x:v>0</x:v>
      </x:c>
    </x:row>
    <x:row r="4006" spans="1:8">
      <x:c r="A4006" s="0" t="s">
        <x:v>4057</x:v>
      </x:c>
      <x:c r="B4006" s="0" t="s">
        <x:v>4058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47591</x:v>
      </x:c>
    </x:row>
    <x:row r="4007" spans="1:8">
      <x:c r="A4007" s="0" t="s">
        <x:v>4057</x:v>
      </x:c>
      <x:c r="B4007" s="0" t="s">
        <x:v>4058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54</x:v>
      </x:c>
      <x:c r="H4007" s="0">
        <x:v>10836085</x:v>
      </x:c>
    </x:row>
    <x:row r="4008" spans="1:8">
      <x:c r="A4008" s="0" t="s">
        <x:v>4059</x:v>
      </x:c>
      <x:c r="B4008" s="0" t="s">
        <x:v>4060</x:v>
      </x:c>
      <x:c r="C4008" s="0" t="s">
        <x:v>48</x:v>
      </x:c>
      <x:c r="D4008" s="0" t="s">
        <x:v>48</x:v>
      </x:c>
      <x:c r="E4008" s="0" t="s">
        <x:v>49</x:v>
      </x:c>
      <x:c r="F4008" s="0" t="s">
        <x:v>50</x:v>
      </x:c>
      <x:c r="G4008" s="0" t="s">
        <x:v>51</x:v>
      </x:c>
      <x:c r="H4008" s="0">
        <x:v>119356</x:v>
      </x:c>
    </x:row>
    <x:row r="4009" spans="1:8">
      <x:c r="A4009" s="0" t="s">
        <x:v>4059</x:v>
      </x:c>
      <x:c r="B4009" s="0" t="s">
        <x:v>4060</x:v>
      </x:c>
      <x:c r="C4009" s="0" t="s">
        <x:v>48</x:v>
      </x:c>
      <x:c r="D4009" s="0" t="s">
        <x:v>48</x:v>
      </x:c>
      <x:c r="E4009" s="0" t="s">
        <x:v>52</x:v>
      </x:c>
      <x:c r="F4009" s="0" t="s">
        <x:v>53</x:v>
      </x:c>
      <x:c r="G4009" s="0" t="s">
        <x:v>54</x:v>
      </x:c>
      <x:c r="H4009" s="0">
        <x:v>0</x:v>
      </x:c>
    </x:row>
    <x:row r="4010" spans="1:8">
      <x:c r="A4010" s="0" t="s">
        <x:v>4061</x:v>
      </x:c>
      <x:c r="B4010" s="0" t="s">
        <x:v>4062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-99999999</x:v>
      </x:c>
    </x:row>
    <x:row r="4011" spans="1:8">
      <x:c r="A4011" s="0" t="s">
        <x:v>4061</x:v>
      </x:c>
      <x:c r="B4011" s="0" t="s">
        <x:v>4062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54</x:v>
      </x:c>
      <x:c r="H4011" s="0">
        <x:v>0</x:v>
      </x:c>
    </x:row>
    <x:row r="4012" spans="1:8">
      <x:c r="A4012" s="0" t="s">
        <x:v>4063</x:v>
      </x:c>
      <x:c r="B4012" s="0" t="s">
        <x:v>4064</x:v>
      </x:c>
      <x:c r="C4012" s="0" t="s">
        <x:v>48</x:v>
      </x:c>
      <x:c r="D4012" s="0" t="s">
        <x:v>48</x:v>
      </x:c>
      <x:c r="E4012" s="0" t="s">
        <x:v>49</x:v>
      </x:c>
      <x:c r="F4012" s="0" t="s">
        <x:v>50</x:v>
      </x:c>
      <x:c r="G4012" s="0" t="s">
        <x:v>51</x:v>
      </x:c>
      <x:c r="H4012" s="0">
        <x:v>2784</x:v>
      </x:c>
    </x:row>
    <x:row r="4013" spans="1:8">
      <x:c r="A4013" s="0" t="s">
        <x:v>4063</x:v>
      </x:c>
      <x:c r="B4013" s="0" t="s">
        <x:v>4064</x:v>
      </x:c>
      <x:c r="C4013" s="0" t="s">
        <x:v>48</x:v>
      </x:c>
      <x:c r="D4013" s="0" t="s">
        <x:v>48</x:v>
      </x:c>
      <x:c r="E4013" s="0" t="s">
        <x:v>52</x:v>
      </x:c>
      <x:c r="F4013" s="0" t="s">
        <x:v>53</x:v>
      </x:c>
      <x:c r="G4013" s="0" t="s">
        <x:v>54</x:v>
      </x:c>
      <x:c r="H4013" s="0">
        <x:v>0</x:v>
      </x:c>
    </x:row>
    <x:row r="4014" spans="1:8">
      <x:c r="A4014" s="0" t="s">
        <x:v>4065</x:v>
      </x:c>
      <x:c r="B4014" s="0" t="s">
        <x:v>4066</x:v>
      </x:c>
      <x:c r="C4014" s="0" t="s">
        <x:v>48</x:v>
      </x:c>
      <x:c r="D4014" s="0" t="s">
        <x:v>48</x:v>
      </x:c>
      <x:c r="E4014" s="0" t="s">
        <x:v>49</x:v>
      </x:c>
      <x:c r="F4014" s="0" t="s">
        <x:v>50</x:v>
      </x:c>
      <x:c r="G4014" s="0" t="s">
        <x:v>51</x:v>
      </x:c>
      <x:c r="H4014" s="0">
        <x:v>-99999999</x:v>
      </x:c>
    </x:row>
    <x:row r="4015" spans="1:8">
      <x:c r="A4015" s="0" t="s">
        <x:v>4065</x:v>
      </x:c>
      <x:c r="B4015" s="0" t="s">
        <x:v>4066</x:v>
      </x:c>
      <x:c r="C4015" s="0" t="s">
        <x:v>48</x:v>
      </x:c>
      <x:c r="D4015" s="0" t="s">
        <x:v>48</x:v>
      </x:c>
      <x:c r="E4015" s="0" t="s">
        <x:v>52</x:v>
      </x:c>
      <x:c r="F4015" s="0" t="s">
        <x:v>53</x:v>
      </x:c>
      <x:c r="G4015" s="0" t="s">
        <x:v>54</x:v>
      </x:c>
      <x:c r="H4015" s="0">
        <x:v>0</x:v>
      </x:c>
    </x:row>
    <x:row r="4016" spans="1:8">
      <x:c r="A4016" s="0" t="s">
        <x:v>4067</x:v>
      </x:c>
      <x:c r="B4016" s="0" t="s">
        <x:v>4068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-99999999</x:v>
      </x:c>
    </x:row>
    <x:row r="4017" spans="1:8">
      <x:c r="A4017" s="0" t="s">
        <x:v>4067</x:v>
      </x:c>
      <x:c r="B4017" s="0" t="s">
        <x:v>4068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54</x:v>
      </x:c>
      <x:c r="H4017" s="0">
        <x:v>0</x:v>
      </x:c>
    </x:row>
    <x:row r="4018" spans="1:8">
      <x:c r="A4018" s="0" t="s">
        <x:v>4069</x:v>
      </x:c>
      <x:c r="B4018" s="0" t="s">
        <x:v>4070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-99999999</x:v>
      </x:c>
    </x:row>
    <x:row r="4019" spans="1:8">
      <x:c r="A4019" s="0" t="s">
        <x:v>4069</x:v>
      </x:c>
      <x:c r="B4019" s="0" t="s">
        <x:v>4070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54</x:v>
      </x:c>
      <x:c r="H4019" s="0">
        <x:v>0</x:v>
      </x:c>
    </x:row>
    <x:row r="4020" spans="1:8">
      <x:c r="A4020" s="0" t="s">
        <x:v>4071</x:v>
      </x:c>
      <x:c r="B4020" s="0" t="s">
        <x:v>4072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0</x:v>
      </x:c>
    </x:row>
    <x:row r="4021" spans="1:8">
      <x:c r="A4021" s="0" t="s">
        <x:v>4071</x:v>
      </x:c>
      <x:c r="B4021" s="0" t="s">
        <x:v>4072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54</x:v>
      </x:c>
      <x:c r="H4021" s="0">
        <x:v>0</x:v>
      </x:c>
    </x:row>
    <x:row r="4022" spans="1:8">
      <x:c r="A4022" s="0" t="s">
        <x:v>4073</x:v>
      </x:c>
      <x:c r="B4022" s="0" t="s">
        <x:v>4074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>
        <x:v>13147</x:v>
      </x:c>
    </x:row>
    <x:row r="4023" spans="1:8">
      <x:c r="A4023" s="0" t="s">
        <x:v>4073</x:v>
      </x:c>
      <x:c r="B4023" s="0" t="s">
        <x:v>4074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54</x:v>
      </x:c>
      <x:c r="H4023" s="0">
        <x:v>0</x:v>
      </x:c>
    </x:row>
    <x:row r="4024" spans="1:8">
      <x:c r="A4024" s="0" t="s">
        <x:v>4075</x:v>
      </x:c>
      <x:c r="B4024" s="0" t="s">
        <x:v>4076</x:v>
      </x:c>
      <x:c r="C4024" s="0" t="s">
        <x:v>48</x:v>
      </x:c>
      <x:c r="D4024" s="0" t="s">
        <x:v>48</x:v>
      </x:c>
      <x:c r="E4024" s="0" t="s">
        <x:v>49</x:v>
      </x:c>
      <x:c r="F4024" s="0" t="s">
        <x:v>50</x:v>
      </x:c>
      <x:c r="G4024" s="0" t="s">
        <x:v>51</x:v>
      </x:c>
      <x:c r="H4024" s="0">
        <x:v>-99999999</x:v>
      </x:c>
    </x:row>
    <x:row r="4025" spans="1:8">
      <x:c r="A4025" s="0" t="s">
        <x:v>4075</x:v>
      </x:c>
      <x:c r="B4025" s="0" t="s">
        <x:v>4076</x:v>
      </x:c>
      <x:c r="C4025" s="0" t="s">
        <x:v>48</x:v>
      </x:c>
      <x:c r="D4025" s="0" t="s">
        <x:v>48</x:v>
      </x:c>
      <x:c r="E4025" s="0" t="s">
        <x:v>52</x:v>
      </x:c>
      <x:c r="F4025" s="0" t="s">
        <x:v>53</x:v>
      </x:c>
      <x:c r="G4025" s="0" t="s">
        <x:v>54</x:v>
      </x:c>
      <x:c r="H4025" s="0">
        <x:v>0</x:v>
      </x:c>
    </x:row>
    <x:row r="4026" spans="1:8">
      <x:c r="A4026" s="0" t="s">
        <x:v>4077</x:v>
      </x:c>
      <x:c r="B4026" s="0" t="s">
        <x:v>4078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-99999999</x:v>
      </x:c>
    </x:row>
    <x:row r="4027" spans="1:8">
      <x:c r="A4027" s="0" t="s">
        <x:v>4077</x:v>
      </x:c>
      <x:c r="B4027" s="0" t="s">
        <x:v>4078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54</x:v>
      </x:c>
      <x:c r="H4027" s="0">
        <x:v>0</x:v>
      </x:c>
    </x:row>
    <x:row r="4028" spans="1:8">
      <x:c r="A4028" s="0" t="s">
        <x:v>4079</x:v>
      </x:c>
      <x:c r="B4028" s="0" t="s">
        <x:v>4080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>
        <x:v>-99999999</x:v>
      </x:c>
    </x:row>
    <x:row r="4029" spans="1:8">
      <x:c r="A4029" s="0" t="s">
        <x:v>4079</x:v>
      </x:c>
      <x:c r="B4029" s="0" t="s">
        <x:v>4080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54</x:v>
      </x:c>
      <x:c r="H4029" s="0">
        <x:v>0</x:v>
      </x:c>
    </x:row>
    <x:row r="4030" spans="1:8">
      <x:c r="A4030" s="0" t="s">
        <x:v>4081</x:v>
      </x:c>
      <x:c r="B4030" s="0" t="s">
        <x:v>4082</x:v>
      </x:c>
      <x:c r="C4030" s="0" t="s">
        <x:v>48</x:v>
      </x:c>
      <x:c r="D4030" s="0" t="s">
        <x:v>48</x:v>
      </x:c>
      <x:c r="E4030" s="0" t="s">
        <x:v>49</x:v>
      </x:c>
      <x:c r="F4030" s="0" t="s">
        <x:v>50</x:v>
      </x:c>
      <x:c r="G4030" s="0" t="s">
        <x:v>51</x:v>
      </x:c>
      <x:c r="H4030" s="0">
        <x:v>0</x:v>
      </x:c>
    </x:row>
    <x:row r="4031" spans="1:8">
      <x:c r="A4031" s="0" t="s">
        <x:v>4081</x:v>
      </x:c>
      <x:c r="B4031" s="0" t="s">
        <x:v>4082</x:v>
      </x:c>
      <x:c r="C4031" s="0" t="s">
        <x:v>48</x:v>
      </x:c>
      <x:c r="D4031" s="0" t="s">
        <x:v>48</x:v>
      </x:c>
      <x:c r="E4031" s="0" t="s">
        <x:v>52</x:v>
      </x:c>
      <x:c r="F4031" s="0" t="s">
        <x:v>53</x:v>
      </x:c>
      <x:c r="G4031" s="0" t="s">
        <x:v>54</x:v>
      </x:c>
      <x:c r="H4031" s="0">
        <x:v>0</x:v>
      </x:c>
    </x:row>
    <x:row r="4032" spans="1:8">
      <x:c r="A4032" s="0" t="s">
        <x:v>4083</x:v>
      </x:c>
      <x:c r="B4032" s="0" t="s">
        <x:v>4084</x:v>
      </x:c>
      <x:c r="C4032" s="0" t="s">
        <x:v>48</x:v>
      </x:c>
      <x:c r="D4032" s="0" t="s">
        <x:v>48</x:v>
      </x:c>
      <x:c r="E4032" s="0" t="s">
        <x:v>49</x:v>
      </x:c>
      <x:c r="F4032" s="0" t="s">
        <x:v>50</x:v>
      </x:c>
      <x:c r="G4032" s="0" t="s">
        <x:v>51</x:v>
      </x:c>
      <x:c r="H4032" s="0">
        <x:v>-99999999</x:v>
      </x:c>
    </x:row>
    <x:row r="4033" spans="1:8">
      <x:c r="A4033" s="0" t="s">
        <x:v>4083</x:v>
      </x:c>
      <x:c r="B4033" s="0" t="s">
        <x:v>4084</x:v>
      </x:c>
      <x:c r="C4033" s="0" t="s">
        <x:v>48</x:v>
      </x:c>
      <x:c r="D4033" s="0" t="s">
        <x:v>48</x:v>
      </x:c>
      <x:c r="E4033" s="0" t="s">
        <x:v>52</x:v>
      </x:c>
      <x:c r="F4033" s="0" t="s">
        <x:v>53</x:v>
      </x:c>
      <x:c r="G4033" s="0" t="s">
        <x:v>54</x:v>
      </x:c>
      <x:c r="H4033" s="0">
        <x:v>-99999999</x:v>
      </x:c>
    </x:row>
    <x:row r="4034" spans="1:8">
      <x:c r="A4034" s="0" t="s">
        <x:v>4085</x:v>
      </x:c>
      <x:c r="B4034" s="0" t="s">
        <x:v>4086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-99999999</x:v>
      </x:c>
    </x:row>
    <x:row r="4035" spans="1:8">
      <x:c r="A4035" s="0" t="s">
        <x:v>4085</x:v>
      </x:c>
      <x:c r="B4035" s="0" t="s">
        <x:v>4086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54</x:v>
      </x:c>
      <x:c r="H4035" s="0">
        <x:v>-99999999</x:v>
      </x:c>
    </x:row>
    <x:row r="4036" spans="1:8">
      <x:c r="A4036" s="0" t="s">
        <x:v>4087</x:v>
      </x:c>
      <x:c r="B4036" s="0" t="s">
        <x:v>4088</x:v>
      </x:c>
      <x:c r="C4036" s="0" t="s">
        <x:v>48</x:v>
      </x:c>
      <x:c r="D4036" s="0" t="s">
        <x:v>48</x:v>
      </x:c>
      <x:c r="E4036" s="0" t="s">
        <x:v>49</x:v>
      </x:c>
      <x:c r="F4036" s="0" t="s">
        <x:v>50</x:v>
      </x:c>
      <x:c r="G4036" s="0" t="s">
        <x:v>51</x:v>
      </x:c>
      <x:c r="H4036" s="0">
        <x:v>0</x:v>
      </x:c>
    </x:row>
    <x:row r="4037" spans="1:8">
      <x:c r="A4037" s="0" t="s">
        <x:v>4087</x:v>
      </x:c>
      <x:c r="B4037" s="0" t="s">
        <x:v>4088</x:v>
      </x:c>
      <x:c r="C4037" s="0" t="s">
        <x:v>48</x:v>
      </x:c>
      <x:c r="D4037" s="0" t="s">
        <x:v>48</x:v>
      </x:c>
      <x:c r="E4037" s="0" t="s">
        <x:v>52</x:v>
      </x:c>
      <x:c r="F4037" s="0" t="s">
        <x:v>53</x:v>
      </x:c>
      <x:c r="G4037" s="0" t="s">
        <x:v>54</x:v>
      </x:c>
      <x:c r="H4037" s="0">
        <x:v>0</x:v>
      </x:c>
    </x:row>
    <x:row r="4038" spans="1:8">
      <x:c r="A4038" s="0" t="s">
        <x:v>4089</x:v>
      </x:c>
      <x:c r="B4038" s="0" t="s">
        <x:v>4090</x:v>
      </x:c>
      <x:c r="C4038" s="0" t="s">
        <x:v>48</x:v>
      </x:c>
      <x:c r="D4038" s="0" t="s">
        <x:v>48</x:v>
      </x:c>
      <x:c r="E4038" s="0" t="s">
        <x:v>49</x:v>
      </x:c>
      <x:c r="F4038" s="0" t="s">
        <x:v>50</x:v>
      </x:c>
      <x:c r="G4038" s="0" t="s">
        <x:v>51</x:v>
      </x:c>
      <x:c r="H4038" s="0">
        <x:v>0</x:v>
      </x:c>
    </x:row>
    <x:row r="4039" spans="1:8">
      <x:c r="A4039" s="0" t="s">
        <x:v>4089</x:v>
      </x:c>
      <x:c r="B4039" s="0" t="s">
        <x:v>4090</x:v>
      </x:c>
      <x:c r="C4039" s="0" t="s">
        <x:v>48</x:v>
      </x:c>
      <x:c r="D4039" s="0" t="s">
        <x:v>48</x:v>
      </x:c>
      <x:c r="E4039" s="0" t="s">
        <x:v>52</x:v>
      </x:c>
      <x:c r="F4039" s="0" t="s">
        <x:v>53</x:v>
      </x:c>
      <x:c r="G4039" s="0" t="s">
        <x:v>54</x:v>
      </x:c>
      <x:c r="H4039" s="0">
        <x:v>0</x:v>
      </x:c>
    </x:row>
    <x:row r="4040" spans="1:8">
      <x:c r="A4040" s="0" t="s">
        <x:v>4091</x:v>
      </x:c>
      <x:c r="B4040" s="0" t="s">
        <x:v>4092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0</x:v>
      </x:c>
    </x:row>
    <x:row r="4041" spans="1:8">
      <x:c r="A4041" s="0" t="s">
        <x:v>4091</x:v>
      </x:c>
      <x:c r="B4041" s="0" t="s">
        <x:v>4092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54</x:v>
      </x:c>
      <x:c r="H4041" s="0">
        <x:v>0</x:v>
      </x:c>
    </x:row>
    <x:row r="4042" spans="1:8">
      <x:c r="A4042" s="0" t="s">
        <x:v>4093</x:v>
      </x:c>
      <x:c r="B4042" s="0" t="s">
        <x:v>4094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713</x:v>
      </x:c>
    </x:row>
    <x:row r="4043" spans="1:8">
      <x:c r="A4043" s="0" t="s">
        <x:v>4093</x:v>
      </x:c>
      <x:c r="B4043" s="0" t="s">
        <x:v>4094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54</x:v>
      </x:c>
      <x:c r="H4043" s="0">
        <x:v>-99999999</x:v>
      </x:c>
    </x:row>
    <x:row r="4044" spans="1:8">
      <x:c r="A4044" s="0" t="s">
        <x:v>4095</x:v>
      </x:c>
      <x:c r="B4044" s="0" t="s">
        <x:v>4096</x:v>
      </x:c>
      <x:c r="C4044" s="0" t="s">
        <x:v>48</x:v>
      </x:c>
      <x:c r="D4044" s="0" t="s">
        <x:v>48</x:v>
      </x:c>
      <x:c r="E4044" s="0" t="s">
        <x:v>49</x:v>
      </x:c>
      <x:c r="F4044" s="0" t="s">
        <x:v>50</x:v>
      </x:c>
      <x:c r="G4044" s="0" t="s">
        <x:v>51</x:v>
      </x:c>
      <x:c r="H4044" s="0">
        <x:v>0</x:v>
      </x:c>
    </x:row>
    <x:row r="4045" spans="1:8">
      <x:c r="A4045" s="0" t="s">
        <x:v>4095</x:v>
      </x:c>
      <x:c r="B4045" s="0" t="s">
        <x:v>4096</x:v>
      </x:c>
      <x:c r="C4045" s="0" t="s">
        <x:v>48</x:v>
      </x:c>
      <x:c r="D4045" s="0" t="s">
        <x:v>48</x:v>
      </x:c>
      <x:c r="E4045" s="0" t="s">
        <x:v>52</x:v>
      </x:c>
      <x:c r="F4045" s="0" t="s">
        <x:v>53</x:v>
      </x:c>
      <x:c r="G4045" s="0" t="s">
        <x:v>54</x:v>
      </x:c>
      <x:c r="H4045" s="0">
        <x:v>0</x:v>
      </x:c>
    </x:row>
    <x:row r="4046" spans="1:8">
      <x:c r="A4046" s="0" t="s">
        <x:v>4097</x:v>
      </x:c>
      <x:c r="B4046" s="0" t="s">
        <x:v>4098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-99999999</x:v>
      </x:c>
    </x:row>
    <x:row r="4047" spans="1:8">
      <x:c r="A4047" s="0" t="s">
        <x:v>4097</x:v>
      </x:c>
      <x:c r="B4047" s="0" t="s">
        <x:v>4098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54</x:v>
      </x:c>
      <x:c r="H4047" s="0">
        <x:v>-99999999</x:v>
      </x:c>
    </x:row>
    <x:row r="4048" spans="1:8">
      <x:c r="A4048" s="0" t="s">
        <x:v>4099</x:v>
      </x:c>
      <x:c r="B4048" s="0" t="s">
        <x:v>4100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0</x:v>
      </x:c>
    </x:row>
    <x:row r="4049" spans="1:8">
      <x:c r="A4049" s="0" t="s">
        <x:v>4099</x:v>
      </x:c>
      <x:c r="B4049" s="0" t="s">
        <x:v>4100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54</x:v>
      </x:c>
      <x:c r="H4049" s="0">
        <x:v>0</x:v>
      </x:c>
    </x:row>
    <x:row r="4050" spans="1:8">
      <x:c r="A4050" s="0" t="s">
        <x:v>4101</x:v>
      </x:c>
      <x:c r="B4050" s="0" t="s">
        <x:v>4102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4101</x:v>
      </x:c>
      <x:c r="B4051" s="0" t="s">
        <x:v>4102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54</x:v>
      </x:c>
      <x:c r="H4051" s="0">
        <x:v>0</x:v>
      </x:c>
    </x:row>
    <x:row r="4052" spans="1:8">
      <x:c r="A4052" s="0" t="s">
        <x:v>4103</x:v>
      </x:c>
      <x:c r="B4052" s="0" t="s">
        <x:v>4104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-99999999</x:v>
      </x:c>
    </x:row>
    <x:row r="4053" spans="1:8">
      <x:c r="A4053" s="0" t="s">
        <x:v>4103</x:v>
      </x:c>
      <x:c r="B4053" s="0" t="s">
        <x:v>4104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54</x:v>
      </x:c>
      <x:c r="H4053" s="0">
        <x:v>-99999999</x:v>
      </x:c>
    </x:row>
    <x:row r="4054" spans="1:8">
      <x:c r="A4054" s="0" t="s">
        <x:v>4105</x:v>
      </x:c>
      <x:c r="B4054" s="0" t="s">
        <x:v>4106</x:v>
      </x:c>
      <x:c r="C4054" s="0" t="s">
        <x:v>48</x:v>
      </x:c>
      <x:c r="D4054" s="0" t="s">
        <x:v>48</x:v>
      </x:c>
      <x:c r="E4054" s="0" t="s">
        <x:v>49</x:v>
      </x:c>
      <x:c r="F4054" s="0" t="s">
        <x:v>50</x:v>
      </x:c>
      <x:c r="G4054" s="0" t="s">
        <x:v>51</x:v>
      </x:c>
      <x:c r="H4054" s="0">
        <x:v>3482</x:v>
      </x:c>
    </x:row>
    <x:row r="4055" spans="1:8">
      <x:c r="A4055" s="0" t="s">
        <x:v>4105</x:v>
      </x:c>
      <x:c r="B4055" s="0" t="s">
        <x:v>4106</x:v>
      </x:c>
      <x:c r="C4055" s="0" t="s">
        <x:v>48</x:v>
      </x:c>
      <x:c r="D4055" s="0" t="s">
        <x:v>48</x:v>
      </x:c>
      <x:c r="E4055" s="0" t="s">
        <x:v>52</x:v>
      </x:c>
      <x:c r="F4055" s="0" t="s">
        <x:v>53</x:v>
      </x:c>
      <x:c r="G4055" s="0" t="s">
        <x:v>54</x:v>
      </x:c>
      <x:c r="H4055" s="0">
        <x:v>60310</x:v>
      </x:c>
    </x:row>
    <x:row r="4056" spans="1:8">
      <x:c r="A4056" s="0" t="s">
        <x:v>4107</x:v>
      </x:c>
      <x:c r="B4056" s="0" t="s">
        <x:v>4108</x:v>
      </x:c>
      <x:c r="C4056" s="0" t="s">
        <x:v>48</x:v>
      </x:c>
      <x:c r="D4056" s="0" t="s">
        <x:v>48</x:v>
      </x:c>
      <x:c r="E4056" s="0" t="s">
        <x:v>49</x:v>
      </x:c>
      <x:c r="F4056" s="0" t="s">
        <x:v>50</x:v>
      </x:c>
      <x:c r="G4056" s="0" t="s">
        <x:v>51</x:v>
      </x:c>
      <x:c r="H4056" s="0">
        <x:v>0</x:v>
      </x:c>
    </x:row>
    <x:row r="4057" spans="1:8">
      <x:c r="A4057" s="0" t="s">
        <x:v>4107</x:v>
      </x:c>
      <x:c r="B4057" s="0" t="s">
        <x:v>4108</x:v>
      </x:c>
      <x:c r="C4057" s="0" t="s">
        <x:v>48</x:v>
      </x:c>
      <x:c r="D4057" s="0" t="s">
        <x:v>48</x:v>
      </x:c>
      <x:c r="E4057" s="0" t="s">
        <x:v>52</x:v>
      </x:c>
      <x:c r="F4057" s="0" t="s">
        <x:v>53</x:v>
      </x:c>
      <x:c r="G4057" s="0" t="s">
        <x:v>54</x:v>
      </x:c>
      <x:c r="H4057" s="0">
        <x:v>0</x:v>
      </x:c>
    </x:row>
    <x:row r="4058" spans="1:8">
      <x:c r="A4058" s="0" t="s">
        <x:v>4109</x:v>
      </x:c>
      <x:c r="B4058" s="0" t="s">
        <x:v>4110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-99999999</x:v>
      </x:c>
    </x:row>
    <x:row r="4059" spans="1:8">
      <x:c r="A4059" s="0" t="s">
        <x:v>4109</x:v>
      </x:c>
      <x:c r="B4059" s="0" t="s">
        <x:v>4110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54</x:v>
      </x:c>
      <x:c r="H4059" s="0">
        <x:v>-99999999</x:v>
      </x:c>
    </x:row>
    <x:row r="4060" spans="1:8">
      <x:c r="A4060" s="0" t="s">
        <x:v>4111</x:v>
      </x:c>
      <x:c r="B4060" s="0" t="s">
        <x:v>4112</x:v>
      </x:c>
      <x:c r="C4060" s="0" t="s">
        <x:v>48</x:v>
      </x:c>
      <x:c r="D4060" s="0" t="s">
        <x:v>48</x:v>
      </x:c>
      <x:c r="E4060" s="0" t="s">
        <x:v>49</x:v>
      </x:c>
      <x:c r="F4060" s="0" t="s">
        <x:v>50</x:v>
      </x:c>
      <x:c r="G4060" s="0" t="s">
        <x:v>51</x:v>
      </x:c>
      <x:c r="H4060" s="0">
        <x:v>31822</x:v>
      </x:c>
    </x:row>
    <x:row r="4061" spans="1:8">
      <x:c r="A4061" s="0" t="s">
        <x:v>4111</x:v>
      </x:c>
      <x:c r="B4061" s="0" t="s">
        <x:v>4112</x:v>
      </x:c>
      <x:c r="C4061" s="0" t="s">
        <x:v>48</x:v>
      </x:c>
      <x:c r="D4061" s="0" t="s">
        <x:v>48</x:v>
      </x:c>
      <x:c r="E4061" s="0" t="s">
        <x:v>52</x:v>
      </x:c>
      <x:c r="F4061" s="0" t="s">
        <x:v>53</x:v>
      </x:c>
      <x:c r="G4061" s="0" t="s">
        <x:v>54</x:v>
      </x:c>
      <x:c r="H4061" s="0">
        <x:v>991508</x:v>
      </x:c>
    </x:row>
    <x:row r="4062" spans="1:8">
      <x:c r="A4062" s="0" t="s">
        <x:v>4113</x:v>
      </x:c>
      <x:c r="B4062" s="0" t="s">
        <x:v>4114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0</x:v>
      </x:c>
    </x:row>
    <x:row r="4063" spans="1:8">
      <x:c r="A4063" s="0" t="s">
        <x:v>4113</x:v>
      </x:c>
      <x:c r="B4063" s="0" t="s">
        <x:v>4114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54</x:v>
      </x:c>
      <x:c r="H4063" s="0">
        <x:v>0</x:v>
      </x:c>
    </x:row>
    <x:row r="4064" spans="1:8">
      <x:c r="A4064" s="0" t="s">
        <x:v>4115</x:v>
      </x:c>
      <x:c r="B4064" s="0" t="s">
        <x:v>4116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0</x:v>
      </x:c>
    </x:row>
    <x:row r="4065" spans="1:8">
      <x:c r="A4065" s="0" t="s">
        <x:v>4115</x:v>
      </x:c>
      <x:c r="B4065" s="0" t="s">
        <x:v>4116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54</x:v>
      </x:c>
      <x:c r="H4065" s="0">
        <x:v>0</x:v>
      </x:c>
    </x:row>
    <x:row r="4066" spans="1:8">
      <x:c r="A4066" s="0" t="s">
        <x:v>4117</x:v>
      </x:c>
      <x:c r="B4066" s="0" t="s">
        <x:v>4118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-99999999</x:v>
      </x:c>
    </x:row>
    <x:row r="4067" spans="1:8">
      <x:c r="A4067" s="0" t="s">
        <x:v>4117</x:v>
      </x:c>
      <x:c r="B4067" s="0" t="s">
        <x:v>4118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54</x:v>
      </x:c>
      <x:c r="H4067" s="0">
        <x:v>-99999999</x:v>
      </x:c>
    </x:row>
    <x:row r="4068" spans="1:8">
      <x:c r="A4068" s="0" t="s">
        <x:v>4119</x:v>
      </x:c>
      <x:c r="B4068" s="0" t="s">
        <x:v>4120</x:v>
      </x:c>
      <x:c r="C4068" s="0" t="s">
        <x:v>48</x:v>
      </x:c>
      <x:c r="D4068" s="0" t="s">
        <x:v>48</x:v>
      </x:c>
      <x:c r="E4068" s="0" t="s">
        <x:v>49</x:v>
      </x:c>
      <x:c r="F4068" s="0" t="s">
        <x:v>50</x:v>
      </x:c>
      <x:c r="G4068" s="0" t="s">
        <x:v>51</x:v>
      </x:c>
      <x:c r="H4068" s="0">
        <x:v>-99999999</x:v>
      </x:c>
    </x:row>
    <x:row r="4069" spans="1:8">
      <x:c r="A4069" s="0" t="s">
        <x:v>4119</x:v>
      </x:c>
      <x:c r="B4069" s="0" t="s">
        <x:v>4120</x:v>
      </x:c>
      <x:c r="C4069" s="0" t="s">
        <x:v>48</x:v>
      </x:c>
      <x:c r="D4069" s="0" t="s">
        <x:v>48</x:v>
      </x:c>
      <x:c r="E4069" s="0" t="s">
        <x:v>52</x:v>
      </x:c>
      <x:c r="F4069" s="0" t="s">
        <x:v>53</x:v>
      </x:c>
      <x:c r="G4069" s="0" t="s">
        <x:v>54</x:v>
      </x:c>
      <x:c r="H4069" s="0">
        <x:v>593756</x:v>
      </x:c>
    </x:row>
    <x:row r="4070" spans="1:8">
      <x:c r="A4070" s="0" t="s">
        <x:v>4121</x:v>
      </x:c>
      <x:c r="B4070" s="0" t="s">
        <x:v>4122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-99999999</x:v>
      </x:c>
    </x:row>
    <x:row r="4071" spans="1:8">
      <x:c r="A4071" s="0" t="s">
        <x:v>4121</x:v>
      </x:c>
      <x:c r="B4071" s="0" t="s">
        <x:v>4122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54</x:v>
      </x:c>
      <x:c r="H4071" s="0">
        <x:v>-99999999</x:v>
      </x:c>
    </x:row>
    <x:row r="4072" spans="1:8">
      <x:c r="A4072" s="0" t="s">
        <x:v>4123</x:v>
      </x:c>
      <x:c r="B4072" s="0" t="s">
        <x:v>4124</x:v>
      </x:c>
      <x:c r="C4072" s="0" t="s">
        <x:v>48</x:v>
      </x:c>
      <x:c r="D4072" s="0" t="s">
        <x:v>48</x:v>
      </x:c>
      <x:c r="E4072" s="0" t="s">
        <x:v>49</x:v>
      </x:c>
      <x:c r="F4072" s="0" t="s">
        <x:v>50</x:v>
      </x:c>
      <x:c r="G4072" s="0" t="s">
        <x:v>51</x:v>
      </x:c>
      <x:c r="H4072" s="0">
        <x:v>6419</x:v>
      </x:c>
    </x:row>
    <x:row r="4073" spans="1:8">
      <x:c r="A4073" s="0" t="s">
        <x:v>4123</x:v>
      </x:c>
      <x:c r="B4073" s="0" t="s">
        <x:v>4124</x:v>
      </x:c>
      <x:c r="C4073" s="0" t="s">
        <x:v>48</x:v>
      </x:c>
      <x:c r="D4073" s="0" t="s">
        <x:v>48</x:v>
      </x:c>
      <x:c r="E4073" s="0" t="s">
        <x:v>52</x:v>
      </x:c>
      <x:c r="F4073" s="0" t="s">
        <x:v>53</x:v>
      </x:c>
      <x:c r="G4073" s="0" t="s">
        <x:v>54</x:v>
      </x:c>
      <x:c r="H4073" s="0">
        <x:v>1187875</x:v>
      </x:c>
    </x:row>
    <x:row r="4074" spans="1:8">
      <x:c r="A4074" s="0" t="s">
        <x:v>4125</x:v>
      </x:c>
      <x:c r="B4074" s="0" t="s">
        <x:v>4126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0</x:v>
      </x:c>
    </x:row>
    <x:row r="4075" spans="1:8">
      <x:c r="A4075" s="0" t="s">
        <x:v>4125</x:v>
      </x:c>
      <x:c r="B4075" s="0" t="s">
        <x:v>4126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54</x:v>
      </x:c>
      <x:c r="H4075" s="0">
        <x:v>0</x:v>
      </x:c>
    </x:row>
    <x:row r="4076" spans="1:8">
      <x:c r="A4076" s="0" t="s">
        <x:v>4127</x:v>
      </x:c>
      <x:c r="B4076" s="0" t="s">
        <x:v>4128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0</x:v>
      </x:c>
    </x:row>
    <x:row r="4077" spans="1:8">
      <x:c r="A4077" s="0" t="s">
        <x:v>4127</x:v>
      </x:c>
      <x:c r="B4077" s="0" t="s">
        <x:v>4128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54</x:v>
      </x:c>
      <x:c r="H4077" s="0">
        <x:v>0</x:v>
      </x:c>
    </x:row>
    <x:row r="4078" spans="1:8">
      <x:c r="A4078" s="0" t="s">
        <x:v>4129</x:v>
      </x:c>
      <x:c r="B4078" s="0" t="s">
        <x:v>4130</x:v>
      </x:c>
      <x:c r="C4078" s="0" t="s">
        <x:v>48</x:v>
      </x:c>
      <x:c r="D4078" s="0" t="s">
        <x:v>48</x:v>
      </x:c>
      <x:c r="E4078" s="0" t="s">
        <x:v>49</x:v>
      </x:c>
      <x:c r="F4078" s="0" t="s">
        <x:v>50</x:v>
      </x:c>
      <x:c r="G4078" s="0" t="s">
        <x:v>51</x:v>
      </x:c>
      <x:c r="H4078" s="0">
        <x:v>0</x:v>
      </x:c>
    </x:row>
    <x:row r="4079" spans="1:8">
      <x:c r="A4079" s="0" t="s">
        <x:v>4129</x:v>
      </x:c>
      <x:c r="B4079" s="0" t="s">
        <x:v>4130</x:v>
      </x:c>
      <x:c r="C4079" s="0" t="s">
        <x:v>48</x:v>
      </x:c>
      <x:c r="D4079" s="0" t="s">
        <x:v>48</x:v>
      </x:c>
      <x:c r="E4079" s="0" t="s">
        <x:v>52</x:v>
      </x:c>
      <x:c r="F4079" s="0" t="s">
        <x:v>53</x:v>
      </x:c>
      <x:c r="G4079" s="0" t="s">
        <x:v>54</x:v>
      </x:c>
      <x:c r="H4079" s="0">
        <x:v>0</x:v>
      </x:c>
    </x:row>
    <x:row r="4080" spans="1:8">
      <x:c r="A4080" s="0" t="s">
        <x:v>4131</x:v>
      </x:c>
      <x:c r="B4080" s="0" t="s">
        <x:v>4132</x:v>
      </x:c>
      <x:c r="C4080" s="0" t="s">
        <x:v>48</x:v>
      </x:c>
      <x:c r="D4080" s="0" t="s">
        <x:v>48</x:v>
      </x:c>
      <x:c r="E4080" s="0" t="s">
        <x:v>49</x:v>
      </x:c>
      <x:c r="F4080" s="0" t="s">
        <x:v>50</x:v>
      </x:c>
      <x:c r="G4080" s="0" t="s">
        <x:v>51</x:v>
      </x:c>
      <x:c r="H4080" s="0">
        <x:v>0</x:v>
      </x:c>
    </x:row>
    <x:row r="4081" spans="1:8">
      <x:c r="A4081" s="0" t="s">
        <x:v>4131</x:v>
      </x:c>
      <x:c r="B4081" s="0" t="s">
        <x:v>4132</x:v>
      </x:c>
      <x:c r="C4081" s="0" t="s">
        <x:v>48</x:v>
      </x:c>
      <x:c r="D4081" s="0" t="s">
        <x:v>48</x:v>
      </x:c>
      <x:c r="E4081" s="0" t="s">
        <x:v>52</x:v>
      </x:c>
      <x:c r="F4081" s="0" t="s">
        <x:v>53</x:v>
      </x:c>
      <x:c r="G4081" s="0" t="s">
        <x:v>54</x:v>
      </x:c>
      <x:c r="H4081" s="0">
        <x:v>0</x:v>
      </x:c>
    </x:row>
    <x:row r="4082" spans="1:8">
      <x:c r="A4082" s="0" t="s">
        <x:v>4133</x:v>
      </x:c>
      <x:c r="B4082" s="0" t="s">
        <x:v>4134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>
        <x:v>0</x:v>
      </x:c>
    </x:row>
    <x:row r="4083" spans="1:8">
      <x:c r="A4083" s="0" t="s">
        <x:v>4133</x:v>
      </x:c>
      <x:c r="B4083" s="0" t="s">
        <x:v>4134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54</x:v>
      </x:c>
      <x:c r="H4083" s="0">
        <x:v>0</x:v>
      </x:c>
    </x:row>
    <x:row r="4084" spans="1:8">
      <x:c r="A4084" s="0" t="s">
        <x:v>4135</x:v>
      </x:c>
      <x:c r="B4084" s="0" t="s">
        <x:v>4136</x:v>
      </x:c>
      <x:c r="C4084" s="0" t="s">
        <x:v>48</x:v>
      </x:c>
      <x:c r="D4084" s="0" t="s">
        <x:v>48</x:v>
      </x:c>
      <x:c r="E4084" s="0" t="s">
        <x:v>49</x:v>
      </x:c>
      <x:c r="F4084" s="0" t="s">
        <x:v>50</x:v>
      </x:c>
      <x:c r="G4084" s="0" t="s">
        <x:v>51</x:v>
      </x:c>
      <x:c r="H4084" s="0">
        <x:v>0</x:v>
      </x:c>
    </x:row>
    <x:row r="4085" spans="1:8">
      <x:c r="A4085" s="0" t="s">
        <x:v>4135</x:v>
      </x:c>
      <x:c r="B4085" s="0" t="s">
        <x:v>4136</x:v>
      </x:c>
      <x:c r="C4085" s="0" t="s">
        <x:v>48</x:v>
      </x:c>
      <x:c r="D4085" s="0" t="s">
        <x:v>48</x:v>
      </x:c>
      <x:c r="E4085" s="0" t="s">
        <x:v>52</x:v>
      </x:c>
      <x:c r="F4085" s="0" t="s">
        <x:v>53</x:v>
      </x:c>
      <x:c r="G4085" s="0" t="s">
        <x:v>54</x:v>
      </x:c>
      <x:c r="H4085" s="0">
        <x:v>0</x:v>
      </x:c>
    </x:row>
    <x:row r="4086" spans="1:8">
      <x:c r="A4086" s="0" t="s">
        <x:v>4137</x:v>
      </x:c>
      <x:c r="B4086" s="0" t="s">
        <x:v>4138</x:v>
      </x:c>
      <x:c r="C4086" s="0" t="s">
        <x:v>48</x:v>
      </x:c>
      <x:c r="D4086" s="0" t="s">
        <x:v>48</x:v>
      </x:c>
      <x:c r="E4086" s="0" t="s">
        <x:v>49</x:v>
      </x:c>
      <x:c r="F4086" s="0" t="s">
        <x:v>50</x:v>
      </x:c>
      <x:c r="G4086" s="0" t="s">
        <x:v>51</x:v>
      </x:c>
      <x:c r="H4086" s="0">
        <x:v>0</x:v>
      </x:c>
    </x:row>
    <x:row r="4087" spans="1:8">
      <x:c r="A4087" s="0" t="s">
        <x:v>4137</x:v>
      </x:c>
      <x:c r="B4087" s="0" t="s">
        <x:v>4138</x:v>
      </x:c>
      <x:c r="C4087" s="0" t="s">
        <x:v>48</x:v>
      </x:c>
      <x:c r="D4087" s="0" t="s">
        <x:v>48</x:v>
      </x:c>
      <x:c r="E4087" s="0" t="s">
        <x:v>52</x:v>
      </x:c>
      <x:c r="F4087" s="0" t="s">
        <x:v>53</x:v>
      </x:c>
      <x:c r="G4087" s="0" t="s">
        <x:v>54</x:v>
      </x:c>
      <x:c r="H4087" s="0">
        <x:v>0</x:v>
      </x:c>
    </x:row>
    <x:row r="4088" spans="1:8">
      <x:c r="A4088" s="0" t="s">
        <x:v>4139</x:v>
      </x:c>
      <x:c r="B4088" s="0" t="s">
        <x:v>4140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0</x:v>
      </x:c>
    </x:row>
    <x:row r="4089" spans="1:8">
      <x:c r="A4089" s="0" t="s">
        <x:v>4139</x:v>
      </x:c>
      <x:c r="B4089" s="0" t="s">
        <x:v>4140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54</x:v>
      </x:c>
      <x:c r="H4089" s="0">
        <x:v>0</x:v>
      </x:c>
    </x:row>
    <x:row r="4090" spans="1:8">
      <x:c r="A4090" s="0" t="s">
        <x:v>4141</x:v>
      </x:c>
      <x:c r="B4090" s="0" t="s">
        <x:v>4142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-99999999</x:v>
      </x:c>
    </x:row>
    <x:row r="4091" spans="1:8">
      <x:c r="A4091" s="0" t="s">
        <x:v>4141</x:v>
      </x:c>
      <x:c r="B4091" s="0" t="s">
        <x:v>4142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54</x:v>
      </x:c>
      <x:c r="H4091" s="0">
        <x:v>-99999999</x:v>
      </x:c>
    </x:row>
    <x:row r="4092" spans="1:8">
      <x:c r="A4092" s="0" t="s">
        <x:v>4143</x:v>
      </x:c>
      <x:c r="B4092" s="0" t="s">
        <x:v>4144</x:v>
      </x:c>
      <x:c r="C4092" s="0" t="s">
        <x:v>48</x:v>
      </x:c>
      <x:c r="D4092" s="0" t="s">
        <x:v>48</x:v>
      </x:c>
      <x:c r="E4092" s="0" t="s">
        <x:v>49</x:v>
      </x:c>
      <x:c r="F4092" s="0" t="s">
        <x:v>50</x:v>
      </x:c>
      <x:c r="G4092" s="0" t="s">
        <x:v>51</x:v>
      </x:c>
      <x:c r="H4092" s="0">
        <x:v>0</x:v>
      </x:c>
    </x:row>
    <x:row r="4093" spans="1:8">
      <x:c r="A4093" s="0" t="s">
        <x:v>4143</x:v>
      </x:c>
      <x:c r="B4093" s="0" t="s">
        <x:v>4144</x:v>
      </x:c>
      <x:c r="C4093" s="0" t="s">
        <x:v>48</x:v>
      </x:c>
      <x:c r="D4093" s="0" t="s">
        <x:v>48</x:v>
      </x:c>
      <x:c r="E4093" s="0" t="s">
        <x:v>52</x:v>
      </x:c>
      <x:c r="F4093" s="0" t="s">
        <x:v>53</x:v>
      </x:c>
      <x:c r="G4093" s="0" t="s">
        <x:v>54</x:v>
      </x:c>
      <x:c r="H4093" s="0">
        <x:v>0</x:v>
      </x:c>
    </x:row>
    <x:row r="4094" spans="1:8">
      <x:c r="A4094" s="0" t="s">
        <x:v>4145</x:v>
      </x:c>
      <x:c r="B4094" s="0" t="s">
        <x:v>4146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-99999999</x:v>
      </x:c>
    </x:row>
    <x:row r="4095" spans="1:8">
      <x:c r="A4095" s="0" t="s">
        <x:v>4145</x:v>
      </x:c>
      <x:c r="B4095" s="0" t="s">
        <x:v>4146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54</x:v>
      </x:c>
      <x:c r="H4095" s="0">
        <x:v>-99999999</x:v>
      </x:c>
    </x:row>
    <x:row r="4096" spans="1:8">
      <x:c r="A4096" s="0" t="s">
        <x:v>4147</x:v>
      </x:c>
      <x:c r="B4096" s="0" t="s">
        <x:v>4148</x:v>
      </x:c>
      <x:c r="C4096" s="0" t="s">
        <x:v>48</x:v>
      </x:c>
      <x:c r="D4096" s="0" t="s">
        <x:v>48</x:v>
      </x:c>
      <x:c r="E4096" s="0" t="s">
        <x:v>49</x:v>
      </x:c>
      <x:c r="F4096" s="0" t="s">
        <x:v>50</x:v>
      </x:c>
      <x:c r="G4096" s="0" t="s">
        <x:v>51</x:v>
      </x:c>
      <x:c r="H4096" s="0">
        <x:v>0</x:v>
      </x:c>
    </x:row>
    <x:row r="4097" spans="1:8">
      <x:c r="A4097" s="0" t="s">
        <x:v>4147</x:v>
      </x:c>
      <x:c r="B4097" s="0" t="s">
        <x:v>4148</x:v>
      </x:c>
      <x:c r="C4097" s="0" t="s">
        <x:v>48</x:v>
      </x:c>
      <x:c r="D4097" s="0" t="s">
        <x:v>48</x:v>
      </x:c>
      <x:c r="E4097" s="0" t="s">
        <x:v>52</x:v>
      </x:c>
      <x:c r="F4097" s="0" t="s">
        <x:v>53</x:v>
      </x:c>
      <x:c r="G4097" s="0" t="s">
        <x:v>54</x:v>
      </x:c>
      <x:c r="H4097" s="0">
        <x:v>0</x:v>
      </x:c>
    </x:row>
    <x:row r="4098" spans="1:8">
      <x:c r="A4098" s="0" t="s">
        <x:v>4149</x:v>
      </x:c>
      <x:c r="B4098" s="0" t="s">
        <x:v>4150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-99999999</x:v>
      </x:c>
    </x:row>
    <x:row r="4099" spans="1:8">
      <x:c r="A4099" s="0" t="s">
        <x:v>4149</x:v>
      </x:c>
      <x:c r="B4099" s="0" t="s">
        <x:v>4150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54</x:v>
      </x:c>
      <x:c r="H4099" s="0">
        <x:v>-99999999</x:v>
      </x:c>
    </x:row>
    <x:row r="4100" spans="1:8">
      <x:c r="A4100" s="0" t="s">
        <x:v>4151</x:v>
      </x:c>
      <x:c r="B4100" s="0" t="s">
        <x:v>4152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>
        <x:v>-99999999</x:v>
      </x:c>
    </x:row>
    <x:row r="4101" spans="1:8">
      <x:c r="A4101" s="0" t="s">
        <x:v>4151</x:v>
      </x:c>
      <x:c r="B4101" s="0" t="s">
        <x:v>4152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54</x:v>
      </x:c>
      <x:c r="H4101" s="0">
        <x:v>-99999999</x:v>
      </x:c>
    </x:row>
    <x:row r="4102" spans="1:8">
      <x:c r="A4102" s="0" t="s">
        <x:v>4153</x:v>
      </x:c>
      <x:c r="B4102" s="0" t="s">
        <x:v>4154</x:v>
      </x:c>
      <x:c r="C4102" s="0" t="s">
        <x:v>48</x:v>
      </x:c>
      <x:c r="D4102" s="0" t="s">
        <x:v>48</x:v>
      </x:c>
      <x:c r="E4102" s="0" t="s">
        <x:v>49</x:v>
      </x:c>
      <x:c r="F4102" s="0" t="s">
        <x:v>50</x:v>
      </x:c>
      <x:c r="G4102" s="0" t="s">
        <x:v>51</x:v>
      </x:c>
      <x:c r="H4102" s="0">
        <x:v>-99999999</x:v>
      </x:c>
    </x:row>
    <x:row r="4103" spans="1:8">
      <x:c r="A4103" s="0" t="s">
        <x:v>4153</x:v>
      </x:c>
      <x:c r="B4103" s="0" t="s">
        <x:v>4154</x:v>
      </x:c>
      <x:c r="C4103" s="0" t="s">
        <x:v>48</x:v>
      </x:c>
      <x:c r="D4103" s="0" t="s">
        <x:v>48</x:v>
      </x:c>
      <x:c r="E4103" s="0" t="s">
        <x:v>52</x:v>
      </x:c>
      <x:c r="F4103" s="0" t="s">
        <x:v>53</x:v>
      </x:c>
      <x:c r="G4103" s="0" t="s">
        <x:v>54</x:v>
      </x:c>
      <x:c r="H4103" s="0">
        <x:v>-99999999</x:v>
      </x:c>
    </x:row>
    <x:row r="4104" spans="1:8">
      <x:c r="A4104" s="0" t="s">
        <x:v>4155</x:v>
      </x:c>
      <x:c r="B4104" s="0" t="s">
        <x:v>4156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0</x:v>
      </x:c>
    </x:row>
    <x:row r="4105" spans="1:8">
      <x:c r="A4105" s="0" t="s">
        <x:v>4155</x:v>
      </x:c>
      <x:c r="B4105" s="0" t="s">
        <x:v>4156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54</x:v>
      </x:c>
      <x:c r="H4105" s="0">
        <x:v>0</x:v>
      </x:c>
    </x:row>
    <x:row r="4106" spans="1:8">
      <x:c r="A4106" s="0" t="s">
        <x:v>4157</x:v>
      </x:c>
      <x:c r="B4106" s="0" t="s">
        <x:v>4158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0</x:v>
      </x:c>
    </x:row>
    <x:row r="4107" spans="1:8">
      <x:c r="A4107" s="0" t="s">
        <x:v>4157</x:v>
      </x:c>
      <x:c r="B4107" s="0" t="s">
        <x:v>4158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54</x:v>
      </x:c>
      <x:c r="H4107" s="0">
        <x:v>0</x:v>
      </x:c>
    </x:row>
    <x:row r="4108" spans="1:8">
      <x:c r="A4108" s="0" t="s">
        <x:v>4159</x:v>
      </x:c>
      <x:c r="B4108" s="0" t="s">
        <x:v>4160</x:v>
      </x:c>
      <x:c r="C4108" s="0" t="s">
        <x:v>48</x:v>
      </x:c>
      <x:c r="D4108" s="0" t="s">
        <x:v>48</x:v>
      </x:c>
      <x:c r="E4108" s="0" t="s">
        <x:v>49</x:v>
      </x:c>
      <x:c r="F4108" s="0" t="s">
        <x:v>50</x:v>
      </x:c>
      <x:c r="G4108" s="0" t="s">
        <x:v>51</x:v>
      </x:c>
      <x:c r="H4108" s="0">
        <x:v>-99999999</x:v>
      </x:c>
    </x:row>
    <x:row r="4109" spans="1:8">
      <x:c r="A4109" s="0" t="s">
        <x:v>4159</x:v>
      </x:c>
      <x:c r="B4109" s="0" t="s">
        <x:v>4160</x:v>
      </x:c>
      <x:c r="C4109" s="0" t="s">
        <x:v>48</x:v>
      </x:c>
      <x:c r="D4109" s="0" t="s">
        <x:v>48</x:v>
      </x:c>
      <x:c r="E4109" s="0" t="s">
        <x:v>52</x:v>
      </x:c>
      <x:c r="F4109" s="0" t="s">
        <x:v>53</x:v>
      </x:c>
      <x:c r="G4109" s="0" t="s">
        <x:v>54</x:v>
      </x:c>
      <x:c r="H4109" s="0">
        <x:v>-99999999</x:v>
      </x:c>
    </x:row>
    <x:row r="4110" spans="1:8">
      <x:c r="A4110" s="0" t="s">
        <x:v>4161</x:v>
      </x:c>
      <x:c r="B4110" s="0" t="s">
        <x:v>4162</x:v>
      </x:c>
      <x:c r="C4110" s="0" t="s">
        <x:v>48</x:v>
      </x:c>
      <x:c r="D4110" s="0" t="s">
        <x:v>48</x:v>
      </x:c>
      <x:c r="E4110" s="0" t="s">
        <x:v>49</x:v>
      </x:c>
      <x:c r="F4110" s="0" t="s">
        <x:v>50</x:v>
      </x:c>
      <x:c r="G4110" s="0" t="s">
        <x:v>51</x:v>
      </x:c>
      <x:c r="H4110" s="0">
        <x:v>0</x:v>
      </x:c>
    </x:row>
    <x:row r="4111" spans="1:8">
      <x:c r="A4111" s="0" t="s">
        <x:v>4161</x:v>
      </x:c>
      <x:c r="B4111" s="0" t="s">
        <x:v>4162</x:v>
      </x:c>
      <x:c r="C4111" s="0" t="s">
        <x:v>48</x:v>
      </x:c>
      <x:c r="D4111" s="0" t="s">
        <x:v>48</x:v>
      </x:c>
      <x:c r="E4111" s="0" t="s">
        <x:v>52</x:v>
      </x:c>
      <x:c r="F4111" s="0" t="s">
        <x:v>53</x:v>
      </x:c>
      <x:c r="G4111" s="0" t="s">
        <x:v>54</x:v>
      </x:c>
      <x:c r="H4111" s="0">
        <x:v>0</x:v>
      </x:c>
    </x:row>
    <x:row r="4112" spans="1:8">
      <x:c r="A4112" s="0" t="s">
        <x:v>4163</x:v>
      </x:c>
      <x:c r="B4112" s="0" t="s">
        <x:v>4164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>
        <x:v>0</x:v>
      </x:c>
    </x:row>
    <x:row r="4113" spans="1:8">
      <x:c r="A4113" s="0" t="s">
        <x:v>4163</x:v>
      </x:c>
      <x:c r="B4113" s="0" t="s">
        <x:v>4164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54</x:v>
      </x:c>
      <x:c r="H4113" s="0">
        <x:v>0</x:v>
      </x:c>
    </x:row>
    <x:row r="4114" spans="1:8">
      <x:c r="A4114" s="0" t="s">
        <x:v>4165</x:v>
      </x:c>
      <x:c r="B4114" s="0" t="s">
        <x:v>4166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0</x:v>
      </x:c>
    </x:row>
    <x:row r="4115" spans="1:8">
      <x:c r="A4115" s="0" t="s">
        <x:v>4165</x:v>
      </x:c>
      <x:c r="B4115" s="0" t="s">
        <x:v>4166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54</x:v>
      </x:c>
      <x:c r="H4115" s="0">
        <x:v>0</x:v>
      </x:c>
    </x:row>
    <x:row r="4116" spans="1:8">
      <x:c r="A4116" s="0" t="s">
        <x:v>4167</x:v>
      </x:c>
      <x:c r="B4116" s="0" t="s">
        <x:v>4168</x:v>
      </x:c>
      <x:c r="C4116" s="0" t="s">
        <x:v>48</x:v>
      </x:c>
      <x:c r="D4116" s="0" t="s">
        <x:v>48</x:v>
      </x:c>
      <x:c r="E4116" s="0" t="s">
        <x:v>49</x:v>
      </x:c>
      <x:c r="F4116" s="0" t="s">
        <x:v>50</x:v>
      </x:c>
      <x:c r="G4116" s="0" t="s">
        <x:v>51</x:v>
      </x:c>
      <x:c r="H4116" s="0">
        <x:v>0</x:v>
      </x:c>
    </x:row>
    <x:row r="4117" spans="1:8">
      <x:c r="A4117" s="0" t="s">
        <x:v>4167</x:v>
      </x:c>
      <x:c r="B4117" s="0" t="s">
        <x:v>4168</x:v>
      </x:c>
      <x:c r="C4117" s="0" t="s">
        <x:v>48</x:v>
      </x:c>
      <x:c r="D4117" s="0" t="s">
        <x:v>48</x:v>
      </x:c>
      <x:c r="E4117" s="0" t="s">
        <x:v>52</x:v>
      </x:c>
      <x:c r="F4117" s="0" t="s">
        <x:v>53</x:v>
      </x:c>
      <x:c r="G4117" s="0" t="s">
        <x:v>54</x:v>
      </x:c>
      <x:c r="H4117" s="0">
        <x:v>0</x:v>
      </x:c>
    </x:row>
    <x:row r="4118" spans="1:8">
      <x:c r="A4118" s="0" t="s">
        <x:v>4169</x:v>
      </x:c>
      <x:c r="B4118" s="0" t="s">
        <x:v>4170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-99999999</x:v>
      </x:c>
    </x:row>
    <x:row r="4119" spans="1:8">
      <x:c r="A4119" s="0" t="s">
        <x:v>4169</x:v>
      </x:c>
      <x:c r="B4119" s="0" t="s">
        <x:v>4170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54</x:v>
      </x:c>
      <x:c r="H4119" s="0">
        <x:v>-99999999</x:v>
      </x:c>
    </x:row>
    <x:row r="4120" spans="1:8">
      <x:c r="A4120" s="0" t="s">
        <x:v>4171</x:v>
      </x:c>
      <x:c r="B4120" s="0" t="s">
        <x:v>4172</x:v>
      </x:c>
      <x:c r="C4120" s="0" t="s">
        <x:v>48</x:v>
      </x:c>
      <x:c r="D4120" s="0" t="s">
        <x:v>48</x:v>
      </x:c>
      <x:c r="E4120" s="0" t="s">
        <x:v>49</x:v>
      </x:c>
      <x:c r="F4120" s="0" t="s">
        <x:v>50</x:v>
      </x:c>
      <x:c r="G4120" s="0" t="s">
        <x:v>51</x:v>
      </x:c>
      <x:c r="H4120" s="0">
        <x:v>0</x:v>
      </x:c>
    </x:row>
    <x:row r="4121" spans="1:8">
      <x:c r="A4121" s="0" t="s">
        <x:v>4171</x:v>
      </x:c>
      <x:c r="B4121" s="0" t="s">
        <x:v>4172</x:v>
      </x:c>
      <x:c r="C4121" s="0" t="s">
        <x:v>48</x:v>
      </x:c>
      <x:c r="D4121" s="0" t="s">
        <x:v>48</x:v>
      </x:c>
      <x:c r="E4121" s="0" t="s">
        <x:v>52</x:v>
      </x:c>
      <x:c r="F4121" s="0" t="s">
        <x:v>53</x:v>
      </x:c>
      <x:c r="G4121" s="0" t="s">
        <x:v>54</x:v>
      </x:c>
      <x:c r="H4121" s="0">
        <x:v>0</x:v>
      </x:c>
    </x:row>
    <x:row r="4122" spans="1:8">
      <x:c r="A4122" s="0" t="s">
        <x:v>4173</x:v>
      </x:c>
      <x:c r="B4122" s="0" t="s">
        <x:v>4174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0</x:v>
      </x:c>
    </x:row>
    <x:row r="4123" spans="1:8">
      <x:c r="A4123" s="0" t="s">
        <x:v>4173</x:v>
      </x:c>
      <x:c r="B4123" s="0" t="s">
        <x:v>4174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54</x:v>
      </x:c>
      <x:c r="H4123" s="0">
        <x:v>0</x:v>
      </x:c>
    </x:row>
    <x:row r="4124" spans="1:8">
      <x:c r="A4124" s="0" t="s">
        <x:v>4175</x:v>
      </x:c>
      <x:c r="B4124" s="0" t="s">
        <x:v>4176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-99999999</x:v>
      </x:c>
    </x:row>
    <x:row r="4125" spans="1:8">
      <x:c r="A4125" s="0" t="s">
        <x:v>4175</x:v>
      </x:c>
      <x:c r="B4125" s="0" t="s">
        <x:v>4176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54</x:v>
      </x:c>
      <x:c r="H4125" s="0">
        <x:v>-99999999</x:v>
      </x:c>
    </x:row>
    <x:row r="4126" spans="1:8">
      <x:c r="A4126" s="0" t="s">
        <x:v>4177</x:v>
      </x:c>
      <x:c r="B4126" s="0" t="s">
        <x:v>4178</x:v>
      </x:c>
      <x:c r="C4126" s="0" t="s">
        <x:v>48</x:v>
      </x:c>
      <x:c r="D4126" s="0" t="s">
        <x:v>48</x:v>
      </x:c>
      <x:c r="E4126" s="0" t="s">
        <x:v>49</x:v>
      </x:c>
      <x:c r="F4126" s="0" t="s">
        <x:v>50</x:v>
      </x:c>
      <x:c r="G4126" s="0" t="s">
        <x:v>51</x:v>
      </x:c>
      <x:c r="H4126" s="0">
        <x:v>-99999999</x:v>
      </x:c>
    </x:row>
    <x:row r="4127" spans="1:8">
      <x:c r="A4127" s="0" t="s">
        <x:v>4177</x:v>
      </x:c>
      <x:c r="B4127" s="0" t="s">
        <x:v>4178</x:v>
      </x:c>
      <x:c r="C4127" s="0" t="s">
        <x:v>48</x:v>
      </x:c>
      <x:c r="D4127" s="0" t="s">
        <x:v>48</x:v>
      </x:c>
      <x:c r="E4127" s="0" t="s">
        <x:v>52</x:v>
      </x:c>
      <x:c r="F4127" s="0" t="s">
        <x:v>53</x:v>
      </x:c>
      <x:c r="G4127" s="0" t="s">
        <x:v>54</x:v>
      </x:c>
      <x:c r="H4127" s="0">
        <x:v>-99999999</x:v>
      </x:c>
    </x:row>
    <x:row r="4128" spans="1:8">
      <x:c r="A4128" s="0" t="s">
        <x:v>4179</x:v>
      </x:c>
      <x:c r="B4128" s="0" t="s">
        <x:v>4180</x:v>
      </x:c>
      <x:c r="C4128" s="0" t="s">
        <x:v>48</x:v>
      </x:c>
      <x:c r="D4128" s="0" t="s">
        <x:v>48</x:v>
      </x:c>
      <x:c r="E4128" s="0" t="s">
        <x:v>49</x:v>
      </x:c>
      <x:c r="F4128" s="0" t="s">
        <x:v>50</x:v>
      </x:c>
      <x:c r="G4128" s="0" t="s">
        <x:v>51</x:v>
      </x:c>
      <x:c r="H4128" s="0">
        <x:v>-99999999</x:v>
      </x:c>
    </x:row>
    <x:row r="4129" spans="1:8">
      <x:c r="A4129" s="0" t="s">
        <x:v>4179</x:v>
      </x:c>
      <x:c r="B4129" s="0" t="s">
        <x:v>4180</x:v>
      </x:c>
      <x:c r="C4129" s="0" t="s">
        <x:v>48</x:v>
      </x:c>
      <x:c r="D4129" s="0" t="s">
        <x:v>48</x:v>
      </x:c>
      <x:c r="E4129" s="0" t="s">
        <x:v>52</x:v>
      </x:c>
      <x:c r="F4129" s="0" t="s">
        <x:v>53</x:v>
      </x:c>
      <x:c r="G4129" s="0" t="s">
        <x:v>54</x:v>
      </x:c>
      <x:c r="H4129" s="0">
        <x:v>-99999999</x:v>
      </x:c>
    </x:row>
    <x:row r="4130" spans="1:8">
      <x:c r="A4130" s="0" t="s">
        <x:v>4181</x:v>
      </x:c>
      <x:c r="B4130" s="0" t="s">
        <x:v>4182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-99999999</x:v>
      </x:c>
    </x:row>
    <x:row r="4131" spans="1:8">
      <x:c r="A4131" s="0" t="s">
        <x:v>4181</x:v>
      </x:c>
      <x:c r="B4131" s="0" t="s">
        <x:v>4182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54</x:v>
      </x:c>
      <x:c r="H4131" s="0">
        <x:v>-99999999</x:v>
      </x:c>
    </x:row>
    <x:row r="4132" spans="1:8">
      <x:c r="A4132" s="0" t="s">
        <x:v>4183</x:v>
      </x:c>
      <x:c r="B4132" s="0" t="s">
        <x:v>4184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2608</x:v>
      </x:c>
    </x:row>
    <x:row r="4133" spans="1:8">
      <x:c r="A4133" s="0" t="s">
        <x:v>4183</x:v>
      </x:c>
      <x:c r="B4133" s="0" t="s">
        <x:v>4184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54</x:v>
      </x:c>
      <x:c r="H4133" s="0">
        <x:v>-99999999</x:v>
      </x:c>
    </x:row>
    <x:row r="4134" spans="1:8">
      <x:c r="A4134" s="0" t="s">
        <x:v>4185</x:v>
      </x:c>
      <x:c r="B4134" s="0" t="s">
        <x:v>4186</x:v>
      </x:c>
      <x:c r="C4134" s="0" t="s">
        <x:v>48</x:v>
      </x:c>
      <x:c r="D4134" s="0" t="s">
        <x:v>48</x:v>
      </x:c>
      <x:c r="E4134" s="0" t="s">
        <x:v>49</x:v>
      </x:c>
      <x:c r="F4134" s="0" t="s">
        <x:v>50</x:v>
      </x:c>
      <x:c r="G4134" s="0" t="s">
        <x:v>51</x:v>
      </x:c>
      <x:c r="H4134" s="0">
        <x:v>-99999999</x:v>
      </x:c>
    </x:row>
    <x:row r="4135" spans="1:8">
      <x:c r="A4135" s="0" t="s">
        <x:v>4185</x:v>
      </x:c>
      <x:c r="B4135" s="0" t="s">
        <x:v>4186</x:v>
      </x:c>
      <x:c r="C4135" s="0" t="s">
        <x:v>48</x:v>
      </x:c>
      <x:c r="D4135" s="0" t="s">
        <x:v>48</x:v>
      </x:c>
      <x:c r="E4135" s="0" t="s">
        <x:v>52</x:v>
      </x:c>
      <x:c r="F4135" s="0" t="s">
        <x:v>53</x:v>
      </x:c>
      <x:c r="G4135" s="0" t="s">
        <x:v>54</x:v>
      </x:c>
      <x:c r="H4135" s="0">
        <x:v>-99999999</x:v>
      </x:c>
    </x:row>
    <x:row r="4136" spans="1:8">
      <x:c r="A4136" s="0" t="s">
        <x:v>4187</x:v>
      </x:c>
      <x:c r="B4136" s="0" t="s">
        <x:v>4188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>
        <x:v>0</x:v>
      </x:c>
    </x:row>
    <x:row r="4137" spans="1:8">
      <x:c r="A4137" s="0" t="s">
        <x:v>4187</x:v>
      </x:c>
      <x:c r="B4137" s="0" t="s">
        <x:v>4188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54</x:v>
      </x:c>
      <x:c r="H4137" s="0">
        <x:v>0</x:v>
      </x:c>
    </x:row>
    <x:row r="4138" spans="1:8">
      <x:c r="A4138" s="0" t="s">
        <x:v>4189</x:v>
      </x:c>
      <x:c r="B4138" s="0" t="s">
        <x:v>4190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0</x:v>
      </x:c>
    </x:row>
    <x:row r="4139" spans="1:8">
      <x:c r="A4139" s="0" t="s">
        <x:v>4189</x:v>
      </x:c>
      <x:c r="B4139" s="0" t="s">
        <x:v>4190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54</x:v>
      </x:c>
      <x:c r="H4139" s="0">
        <x:v>0</x:v>
      </x:c>
    </x:row>
    <x:row r="4140" spans="1:8">
      <x:c r="A4140" s="0" t="s">
        <x:v>4191</x:v>
      </x:c>
      <x:c r="B4140" s="0" t="s">
        <x:v>4192</x:v>
      </x:c>
      <x:c r="C4140" s="0" t="s">
        <x:v>48</x:v>
      </x:c>
      <x:c r="D4140" s="0" t="s">
        <x:v>48</x:v>
      </x:c>
      <x:c r="E4140" s="0" t="s">
        <x:v>49</x:v>
      </x:c>
      <x:c r="F4140" s="0" t="s">
        <x:v>50</x:v>
      </x:c>
      <x:c r="G4140" s="0" t="s">
        <x:v>51</x:v>
      </x:c>
      <x:c r="H4140" s="0">
        <x:v>0</x:v>
      </x:c>
    </x:row>
    <x:row r="4141" spans="1:8">
      <x:c r="A4141" s="0" t="s">
        <x:v>4191</x:v>
      </x:c>
      <x:c r="B4141" s="0" t="s">
        <x:v>4192</x:v>
      </x:c>
      <x:c r="C4141" s="0" t="s">
        <x:v>48</x:v>
      </x:c>
      <x:c r="D4141" s="0" t="s">
        <x:v>48</x:v>
      </x:c>
      <x:c r="E4141" s="0" t="s">
        <x:v>52</x:v>
      </x:c>
      <x:c r="F4141" s="0" t="s">
        <x:v>53</x:v>
      </x:c>
      <x:c r="G4141" s="0" t="s">
        <x:v>54</x:v>
      </x:c>
      <x:c r="H4141" s="0">
        <x:v>0</x:v>
      </x:c>
    </x:row>
    <x:row r="4142" spans="1:8">
      <x:c r="A4142" s="0" t="s">
        <x:v>4193</x:v>
      </x:c>
      <x:c r="B4142" s="0" t="s">
        <x:v>4194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0</x:v>
      </x:c>
    </x:row>
    <x:row r="4143" spans="1:8">
      <x:c r="A4143" s="0" t="s">
        <x:v>4193</x:v>
      </x:c>
      <x:c r="B4143" s="0" t="s">
        <x:v>4194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54</x:v>
      </x:c>
      <x:c r="H4143" s="0">
        <x:v>0</x:v>
      </x:c>
    </x:row>
    <x:row r="4144" spans="1:8">
      <x:c r="A4144" s="0" t="s">
        <x:v>4195</x:v>
      </x:c>
      <x:c r="B4144" s="0" t="s">
        <x:v>4196</x:v>
      </x:c>
      <x:c r="C4144" s="0" t="s">
        <x:v>48</x:v>
      </x:c>
      <x:c r="D4144" s="0" t="s">
        <x:v>48</x:v>
      </x:c>
      <x:c r="E4144" s="0" t="s">
        <x:v>49</x:v>
      </x:c>
      <x:c r="F4144" s="0" t="s">
        <x:v>50</x:v>
      </x:c>
      <x:c r="G4144" s="0" t="s">
        <x:v>51</x:v>
      </x:c>
      <x:c r="H4144" s="0">
        <x:v>0</x:v>
      </x:c>
    </x:row>
    <x:row r="4145" spans="1:8">
      <x:c r="A4145" s="0" t="s">
        <x:v>4195</x:v>
      </x:c>
      <x:c r="B4145" s="0" t="s">
        <x:v>4196</x:v>
      </x:c>
      <x:c r="C4145" s="0" t="s">
        <x:v>48</x:v>
      </x:c>
      <x:c r="D4145" s="0" t="s">
        <x:v>48</x:v>
      </x:c>
      <x:c r="E4145" s="0" t="s">
        <x:v>52</x:v>
      </x:c>
      <x:c r="F4145" s="0" t="s">
        <x:v>53</x:v>
      </x:c>
      <x:c r="G4145" s="0" t="s">
        <x:v>54</x:v>
      </x:c>
      <x:c r="H4145" s="0">
        <x:v>0</x:v>
      </x:c>
    </x:row>
    <x:row r="4146" spans="1:8">
      <x:c r="A4146" s="0" t="s">
        <x:v>4197</x:v>
      </x:c>
      <x:c r="B4146" s="0" t="s">
        <x:v>4198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0</x:v>
      </x:c>
    </x:row>
    <x:row r="4147" spans="1:8">
      <x:c r="A4147" s="0" t="s">
        <x:v>4197</x:v>
      </x:c>
      <x:c r="B4147" s="0" t="s">
        <x:v>4198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54</x:v>
      </x:c>
      <x:c r="H4147" s="0">
        <x:v>0</x:v>
      </x:c>
    </x:row>
    <x:row r="4148" spans="1:8">
      <x:c r="A4148" s="0" t="s">
        <x:v>4199</x:v>
      </x:c>
      <x:c r="B4148" s="0" t="s">
        <x:v>4200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0</x:v>
      </x:c>
    </x:row>
    <x:row r="4149" spans="1:8">
      <x:c r="A4149" s="0" t="s">
        <x:v>4199</x:v>
      </x:c>
      <x:c r="B4149" s="0" t="s">
        <x:v>4200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54</x:v>
      </x:c>
      <x:c r="H4149" s="0">
        <x:v>0</x:v>
      </x:c>
    </x:row>
    <x:row r="4150" spans="1:8">
      <x:c r="A4150" s="0" t="s">
        <x:v>4201</x:v>
      </x:c>
      <x:c r="B4150" s="0" t="s">
        <x:v>4202</x:v>
      </x:c>
      <x:c r="C4150" s="0" t="s">
        <x:v>48</x:v>
      </x:c>
      <x:c r="D4150" s="0" t="s">
        <x:v>48</x:v>
      </x:c>
      <x:c r="E4150" s="0" t="s">
        <x:v>49</x:v>
      </x:c>
      <x:c r="F4150" s="0" t="s">
        <x:v>50</x:v>
      </x:c>
      <x:c r="G4150" s="0" t="s">
        <x:v>51</x:v>
      </x:c>
      <x:c r="H4150" s="0">
        <x:v>-99999999</x:v>
      </x:c>
    </x:row>
    <x:row r="4151" spans="1:8">
      <x:c r="A4151" s="0" t="s">
        <x:v>4201</x:v>
      </x:c>
      <x:c r="B4151" s="0" t="s">
        <x:v>4202</x:v>
      </x:c>
      <x:c r="C4151" s="0" t="s">
        <x:v>48</x:v>
      </x:c>
      <x:c r="D4151" s="0" t="s">
        <x:v>48</x:v>
      </x:c>
      <x:c r="E4151" s="0" t="s">
        <x:v>52</x:v>
      </x:c>
      <x:c r="F4151" s="0" t="s">
        <x:v>53</x:v>
      </x:c>
      <x:c r="G4151" s="0" t="s">
        <x:v>54</x:v>
      </x:c>
      <x:c r="H4151" s="0">
        <x:v>0</x:v>
      </x:c>
    </x:row>
    <x:row r="4152" spans="1:8">
      <x:c r="A4152" s="0" t="s">
        <x:v>4203</x:v>
      </x:c>
      <x:c r="B4152" s="0" t="s">
        <x:v>4204</x:v>
      </x:c>
      <x:c r="C4152" s="0" t="s">
        <x:v>48</x:v>
      </x:c>
      <x:c r="D4152" s="0" t="s">
        <x:v>48</x:v>
      </x:c>
      <x:c r="E4152" s="0" t="s">
        <x:v>49</x:v>
      </x:c>
      <x:c r="F4152" s="0" t="s">
        <x:v>50</x:v>
      </x:c>
      <x:c r="G4152" s="0" t="s">
        <x:v>51</x:v>
      </x:c>
      <x:c r="H4152" s="0">
        <x:v>0</x:v>
      </x:c>
    </x:row>
    <x:row r="4153" spans="1:8">
      <x:c r="A4153" s="0" t="s">
        <x:v>4203</x:v>
      </x:c>
      <x:c r="B4153" s="0" t="s">
        <x:v>4204</x:v>
      </x:c>
      <x:c r="C4153" s="0" t="s">
        <x:v>48</x:v>
      </x:c>
      <x:c r="D4153" s="0" t="s">
        <x:v>48</x:v>
      </x:c>
      <x:c r="E4153" s="0" t="s">
        <x:v>52</x:v>
      </x:c>
      <x:c r="F4153" s="0" t="s">
        <x:v>53</x:v>
      </x:c>
      <x:c r="G4153" s="0" t="s">
        <x:v>54</x:v>
      </x:c>
      <x:c r="H4153" s="0">
        <x:v>0</x:v>
      </x:c>
    </x:row>
    <x:row r="4154" spans="1:8">
      <x:c r="A4154" s="0" t="s">
        <x:v>4205</x:v>
      </x:c>
      <x:c r="B4154" s="0" t="s">
        <x:v>4206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0</x:v>
      </x:c>
    </x:row>
    <x:row r="4155" spans="1:8">
      <x:c r="A4155" s="0" t="s">
        <x:v>4205</x:v>
      </x:c>
      <x:c r="B4155" s="0" t="s">
        <x:v>4206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54</x:v>
      </x:c>
      <x:c r="H4155" s="0">
        <x:v>0</x:v>
      </x:c>
    </x:row>
    <x:row r="4156" spans="1:8">
      <x:c r="A4156" s="0" t="s">
        <x:v>4207</x:v>
      </x:c>
      <x:c r="B4156" s="0" t="s">
        <x:v>4208</x:v>
      </x:c>
      <x:c r="C4156" s="0" t="s">
        <x:v>48</x:v>
      </x:c>
      <x:c r="D4156" s="0" t="s">
        <x:v>48</x:v>
      </x:c>
      <x:c r="E4156" s="0" t="s">
        <x:v>49</x:v>
      </x:c>
      <x:c r="F4156" s="0" t="s">
        <x:v>50</x:v>
      </x:c>
      <x:c r="G4156" s="0" t="s">
        <x:v>51</x:v>
      </x:c>
      <x:c r="H4156" s="0">
        <x:v>-99999999</x:v>
      </x:c>
    </x:row>
    <x:row r="4157" spans="1:8">
      <x:c r="A4157" s="0" t="s">
        <x:v>4207</x:v>
      </x:c>
      <x:c r="B4157" s="0" t="s">
        <x:v>4208</x:v>
      </x:c>
      <x:c r="C4157" s="0" t="s">
        <x:v>48</x:v>
      </x:c>
      <x:c r="D4157" s="0" t="s">
        <x:v>48</x:v>
      </x:c>
      <x:c r="E4157" s="0" t="s">
        <x:v>52</x:v>
      </x:c>
      <x:c r="F4157" s="0" t="s">
        <x:v>53</x:v>
      </x:c>
      <x:c r="G4157" s="0" t="s">
        <x:v>54</x:v>
      </x:c>
      <x:c r="H4157" s="0">
        <x:v>-99999999</x:v>
      </x:c>
    </x:row>
    <x:row r="4158" spans="1:8">
      <x:c r="A4158" s="0" t="s">
        <x:v>4209</x:v>
      </x:c>
      <x:c r="B4158" s="0" t="s">
        <x:v>4210</x:v>
      </x:c>
      <x:c r="C4158" s="0" t="s">
        <x:v>48</x:v>
      </x:c>
      <x:c r="D4158" s="0" t="s">
        <x:v>48</x:v>
      </x:c>
      <x:c r="E4158" s="0" t="s">
        <x:v>49</x:v>
      </x:c>
      <x:c r="F4158" s="0" t="s">
        <x:v>50</x:v>
      </x:c>
      <x:c r="G4158" s="0" t="s">
        <x:v>51</x:v>
      </x:c>
      <x:c r="H4158" s="0">
        <x:v>0</x:v>
      </x:c>
    </x:row>
    <x:row r="4159" spans="1:8">
      <x:c r="A4159" s="0" t="s">
        <x:v>4209</x:v>
      </x:c>
      <x:c r="B4159" s="0" t="s">
        <x:v>4210</x:v>
      </x:c>
      <x:c r="C4159" s="0" t="s">
        <x:v>48</x:v>
      </x:c>
      <x:c r="D4159" s="0" t="s">
        <x:v>48</x:v>
      </x:c>
      <x:c r="E4159" s="0" t="s">
        <x:v>52</x:v>
      </x:c>
      <x:c r="F4159" s="0" t="s">
        <x:v>53</x:v>
      </x:c>
      <x:c r="G4159" s="0" t="s">
        <x:v>54</x:v>
      </x:c>
      <x:c r="H4159" s="0">
        <x:v>0</x:v>
      </x:c>
    </x:row>
    <x:row r="4160" spans="1:8">
      <x:c r="A4160" s="0" t="s">
        <x:v>4211</x:v>
      </x:c>
      <x:c r="B4160" s="0" t="s">
        <x:v>4212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10094</x:v>
      </x:c>
    </x:row>
    <x:row r="4161" spans="1:8">
      <x:c r="A4161" s="0" t="s">
        <x:v>4211</x:v>
      </x:c>
      <x:c r="B4161" s="0" t="s">
        <x:v>4212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54</x:v>
      </x:c>
      <x:c r="H4161" s="0">
        <x:v>0</x:v>
      </x:c>
    </x:row>
    <x:row r="4162" spans="1:8">
      <x:c r="A4162" s="0" t="s">
        <x:v>4213</x:v>
      </x:c>
      <x:c r="B4162" s="0" t="s">
        <x:v>4214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-99999999</x:v>
      </x:c>
    </x:row>
    <x:row r="4163" spans="1:8">
      <x:c r="A4163" s="0" t="s">
        <x:v>4213</x:v>
      </x:c>
      <x:c r="B4163" s="0" t="s">
        <x:v>4214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54</x:v>
      </x:c>
      <x:c r="H4163" s="0">
        <x:v>-99999999</x:v>
      </x:c>
    </x:row>
    <x:row r="4164" spans="1:8">
      <x:c r="A4164" s="0" t="s">
        <x:v>4215</x:v>
      </x:c>
      <x:c r="B4164" s="0" t="s">
        <x:v>4216</x:v>
      </x:c>
      <x:c r="C4164" s="0" t="s">
        <x:v>48</x:v>
      </x:c>
      <x:c r="D4164" s="0" t="s">
        <x:v>48</x:v>
      </x:c>
      <x:c r="E4164" s="0" t="s">
        <x:v>49</x:v>
      </x:c>
      <x:c r="F4164" s="0" t="s">
        <x:v>50</x:v>
      </x:c>
      <x:c r="G4164" s="0" t="s">
        <x:v>51</x:v>
      </x:c>
      <x:c r="H4164" s="0">
        <x:v>0</x:v>
      </x:c>
    </x:row>
    <x:row r="4165" spans="1:8">
      <x:c r="A4165" s="0" t="s">
        <x:v>4215</x:v>
      </x:c>
      <x:c r="B4165" s="0" t="s">
        <x:v>4216</x:v>
      </x:c>
      <x:c r="C4165" s="0" t="s">
        <x:v>48</x:v>
      </x:c>
      <x:c r="D4165" s="0" t="s">
        <x:v>48</x:v>
      </x:c>
      <x:c r="E4165" s="0" t="s">
        <x:v>52</x:v>
      </x:c>
      <x:c r="F4165" s="0" t="s">
        <x:v>53</x:v>
      </x:c>
      <x:c r="G4165" s="0" t="s">
        <x:v>54</x:v>
      </x:c>
      <x:c r="H4165" s="0">
        <x:v>0</x:v>
      </x:c>
    </x:row>
    <x:row r="4166" spans="1:8">
      <x:c r="A4166" s="0" t="s">
        <x:v>4217</x:v>
      </x:c>
      <x:c r="B4166" s="0" t="s">
        <x:v>4218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-99999999</x:v>
      </x:c>
    </x:row>
    <x:row r="4167" spans="1:8">
      <x:c r="A4167" s="0" t="s">
        <x:v>4217</x:v>
      </x:c>
      <x:c r="B4167" s="0" t="s">
        <x:v>4218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54</x:v>
      </x:c>
      <x:c r="H4167" s="0">
        <x:v>-99999999</x:v>
      </x:c>
    </x:row>
    <x:row r="4168" spans="1:8">
      <x:c r="A4168" s="0" t="s">
        <x:v>4219</x:v>
      </x:c>
      <x:c r="B4168" s="0" t="s">
        <x:v>4220</x:v>
      </x:c>
      <x:c r="C4168" s="0" t="s">
        <x:v>48</x:v>
      </x:c>
      <x:c r="D4168" s="0" t="s">
        <x:v>48</x:v>
      </x:c>
      <x:c r="E4168" s="0" t="s">
        <x:v>49</x:v>
      </x:c>
      <x:c r="F4168" s="0" t="s">
        <x:v>50</x:v>
      </x:c>
      <x:c r="G4168" s="0" t="s">
        <x:v>51</x:v>
      </x:c>
      <x:c r="H4168" s="0">
        <x:v>-99999999</x:v>
      </x:c>
    </x:row>
    <x:row r="4169" spans="1:8">
      <x:c r="A4169" s="0" t="s">
        <x:v>4219</x:v>
      </x:c>
      <x:c r="B4169" s="0" t="s">
        <x:v>4220</x:v>
      </x:c>
      <x:c r="C4169" s="0" t="s">
        <x:v>48</x:v>
      </x:c>
      <x:c r="D4169" s="0" t="s">
        <x:v>48</x:v>
      </x:c>
      <x:c r="E4169" s="0" t="s">
        <x:v>52</x:v>
      </x:c>
      <x:c r="F4169" s="0" t="s">
        <x:v>53</x:v>
      </x:c>
      <x:c r="G4169" s="0" t="s">
        <x:v>54</x:v>
      </x:c>
      <x:c r="H4169" s="0">
        <x:v>-99999999</x:v>
      </x:c>
    </x:row>
    <x:row r="4170" spans="1:8">
      <x:c r="A4170" s="0" t="s">
        <x:v>4221</x:v>
      </x:c>
      <x:c r="B4170" s="0" t="s">
        <x:v>4222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-99999999</x:v>
      </x:c>
    </x:row>
    <x:row r="4171" spans="1:8">
      <x:c r="A4171" s="0" t="s">
        <x:v>4221</x:v>
      </x:c>
      <x:c r="B4171" s="0" t="s">
        <x:v>4222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54</x:v>
      </x:c>
      <x:c r="H4171" s="0">
        <x:v>-99999999</x:v>
      </x:c>
    </x:row>
    <x:row r="4172" spans="1:8">
      <x:c r="A4172" s="0" t="s">
        <x:v>4223</x:v>
      </x:c>
      <x:c r="B4172" s="0" t="s">
        <x:v>4224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>
        <x:v>0</x:v>
      </x:c>
    </x:row>
    <x:row r="4173" spans="1:8">
      <x:c r="A4173" s="0" t="s">
        <x:v>4223</x:v>
      </x:c>
      <x:c r="B4173" s="0" t="s">
        <x:v>4224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54</x:v>
      </x:c>
      <x:c r="H4173" s="0">
        <x:v>0</x:v>
      </x:c>
    </x:row>
    <x:row r="4174" spans="1:8">
      <x:c r="A4174" s="0" t="s">
        <x:v>4225</x:v>
      </x:c>
      <x:c r="B4174" s="0" t="s">
        <x:v>4226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-99999999</x:v>
      </x:c>
    </x:row>
    <x:row r="4175" spans="1:8">
      <x:c r="A4175" s="0" t="s">
        <x:v>4225</x:v>
      </x:c>
      <x:c r="B4175" s="0" t="s">
        <x:v>4226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54</x:v>
      </x:c>
      <x:c r="H4175" s="0">
        <x:v>0</x:v>
      </x:c>
    </x:row>
    <x:row r="4176" spans="1:8">
      <x:c r="A4176" s="0" t="s">
        <x:v>4227</x:v>
      </x:c>
      <x:c r="B4176" s="0" t="s">
        <x:v>4228</x:v>
      </x:c>
      <x:c r="C4176" s="0" t="s">
        <x:v>48</x:v>
      </x:c>
      <x:c r="D4176" s="0" t="s">
        <x:v>48</x:v>
      </x:c>
      <x:c r="E4176" s="0" t="s">
        <x:v>49</x:v>
      </x:c>
      <x:c r="F4176" s="0" t="s">
        <x:v>50</x:v>
      </x:c>
      <x:c r="G4176" s="0" t="s">
        <x:v>51</x:v>
      </x:c>
      <x:c r="H4176" s="0">
        <x:v>-99999999</x:v>
      </x:c>
    </x:row>
    <x:row r="4177" spans="1:8">
      <x:c r="A4177" s="0" t="s">
        <x:v>4227</x:v>
      </x:c>
      <x:c r="B4177" s="0" t="s">
        <x:v>4228</x:v>
      </x:c>
      <x:c r="C4177" s="0" t="s">
        <x:v>48</x:v>
      </x:c>
      <x:c r="D4177" s="0" t="s">
        <x:v>48</x:v>
      </x:c>
      <x:c r="E4177" s="0" t="s">
        <x:v>52</x:v>
      </x:c>
      <x:c r="F4177" s="0" t="s">
        <x:v>53</x:v>
      </x:c>
      <x:c r="G4177" s="0" t="s">
        <x:v>54</x:v>
      </x:c>
      <x:c r="H4177" s="0">
        <x:v>0</x:v>
      </x:c>
    </x:row>
    <x:row r="4178" spans="1:8">
      <x:c r="A4178" s="0" t="s">
        <x:v>4229</x:v>
      </x:c>
      <x:c r="B4178" s="0" t="s">
        <x:v>4230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-99999999</x:v>
      </x:c>
    </x:row>
    <x:row r="4179" spans="1:8">
      <x:c r="A4179" s="0" t="s">
        <x:v>4229</x:v>
      </x:c>
      <x:c r="B4179" s="0" t="s">
        <x:v>4230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54</x:v>
      </x:c>
      <x:c r="H4179" s="0">
        <x:v>-99999999</x:v>
      </x:c>
    </x:row>
    <x:row r="4180" spans="1:8">
      <x:c r="A4180" s="0" t="s">
        <x:v>4231</x:v>
      </x:c>
      <x:c r="B4180" s="0" t="s">
        <x:v>4232</x:v>
      </x:c>
      <x:c r="C4180" s="0" t="s">
        <x:v>48</x:v>
      </x:c>
      <x:c r="D4180" s="0" t="s">
        <x:v>48</x:v>
      </x:c>
      <x:c r="E4180" s="0" t="s">
        <x:v>49</x:v>
      </x:c>
      <x:c r="F4180" s="0" t="s">
        <x:v>50</x:v>
      </x:c>
      <x:c r="G4180" s="0" t="s">
        <x:v>51</x:v>
      </x:c>
      <x:c r="H4180" s="0">
        <x:v>-99999999</x:v>
      </x:c>
    </x:row>
    <x:row r="4181" spans="1:8">
      <x:c r="A4181" s="0" t="s">
        <x:v>4231</x:v>
      </x:c>
      <x:c r="B4181" s="0" t="s">
        <x:v>4232</x:v>
      </x:c>
      <x:c r="C4181" s="0" t="s">
        <x:v>48</x:v>
      </x:c>
      <x:c r="D4181" s="0" t="s">
        <x:v>48</x:v>
      </x:c>
      <x:c r="E4181" s="0" t="s">
        <x:v>52</x:v>
      </x:c>
      <x:c r="F4181" s="0" t="s">
        <x:v>53</x:v>
      </x:c>
      <x:c r="G4181" s="0" t="s">
        <x:v>54</x:v>
      </x:c>
      <x:c r="H4181" s="0">
        <x:v>-99999999</x:v>
      </x:c>
    </x:row>
    <x:row r="4182" spans="1:8">
      <x:c r="A4182" s="0" t="s">
        <x:v>4233</x:v>
      </x:c>
      <x:c r="B4182" s="0" t="s">
        <x:v>4234</x:v>
      </x:c>
      <x:c r="C4182" s="0" t="s">
        <x:v>48</x:v>
      </x:c>
      <x:c r="D4182" s="0" t="s">
        <x:v>48</x:v>
      </x:c>
      <x:c r="E4182" s="0" t="s">
        <x:v>49</x:v>
      </x:c>
      <x:c r="F4182" s="0" t="s">
        <x:v>50</x:v>
      </x:c>
      <x:c r="G4182" s="0" t="s">
        <x:v>51</x:v>
      </x:c>
      <x:c r="H4182" s="0">
        <x:v>0</x:v>
      </x:c>
    </x:row>
    <x:row r="4183" spans="1:8">
      <x:c r="A4183" s="0" t="s">
        <x:v>4233</x:v>
      </x:c>
      <x:c r="B4183" s="0" t="s">
        <x:v>4234</x:v>
      </x:c>
      <x:c r="C4183" s="0" t="s">
        <x:v>48</x:v>
      </x:c>
      <x:c r="D4183" s="0" t="s">
        <x:v>48</x:v>
      </x:c>
      <x:c r="E4183" s="0" t="s">
        <x:v>52</x:v>
      </x:c>
      <x:c r="F4183" s="0" t="s">
        <x:v>53</x:v>
      </x:c>
      <x:c r="G4183" s="0" t="s">
        <x:v>54</x:v>
      </x:c>
      <x:c r="H4183" s="0">
        <x:v>0</x:v>
      </x:c>
    </x:row>
    <x:row r="4184" spans="1:8">
      <x:c r="A4184" s="0" t="s">
        <x:v>4235</x:v>
      </x:c>
      <x:c r="B4184" s="0" t="s">
        <x:v>4236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0</x:v>
      </x:c>
    </x:row>
    <x:row r="4185" spans="1:8">
      <x:c r="A4185" s="0" t="s">
        <x:v>4235</x:v>
      </x:c>
      <x:c r="B4185" s="0" t="s">
        <x:v>4236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54</x:v>
      </x:c>
      <x:c r="H4185" s="0">
        <x:v>0</x:v>
      </x:c>
    </x:row>
    <x:row r="4186" spans="1:8">
      <x:c r="A4186" s="0" t="s">
        <x:v>4237</x:v>
      </x:c>
      <x:c r="B4186" s="0" t="s">
        <x:v>4238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0</x:v>
      </x:c>
    </x:row>
    <x:row r="4187" spans="1:8">
      <x:c r="A4187" s="0" t="s">
        <x:v>4237</x:v>
      </x:c>
      <x:c r="B4187" s="0" t="s">
        <x:v>4238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54</x:v>
      </x:c>
      <x:c r="H4187" s="0">
        <x:v>0</x:v>
      </x:c>
    </x:row>
    <x:row r="4188" spans="1:8">
      <x:c r="A4188" s="0" t="s">
        <x:v>4239</x:v>
      </x:c>
      <x:c r="B4188" s="0" t="s">
        <x:v>4240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0</x:v>
      </x:c>
    </x:row>
    <x:row r="4189" spans="1:8">
      <x:c r="A4189" s="0" t="s">
        <x:v>4239</x:v>
      </x:c>
      <x:c r="B4189" s="0" t="s">
        <x:v>4240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54</x:v>
      </x:c>
      <x:c r="H4189" s="0">
        <x:v>0</x:v>
      </x:c>
    </x:row>
    <x:row r="4190" spans="1:8">
      <x:c r="A4190" s="0" t="s">
        <x:v>4241</x:v>
      </x:c>
      <x:c r="B4190" s="0" t="s">
        <x:v>4242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0</x:v>
      </x:c>
    </x:row>
    <x:row r="4191" spans="1:8">
      <x:c r="A4191" s="0" t="s">
        <x:v>4241</x:v>
      </x:c>
      <x:c r="B4191" s="0" t="s">
        <x:v>4242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54</x:v>
      </x:c>
      <x:c r="H4191" s="0">
        <x:v>0</x:v>
      </x:c>
    </x:row>
    <x:row r="4192" spans="1:8">
      <x:c r="A4192" s="0" t="s">
        <x:v>4243</x:v>
      </x:c>
      <x:c r="B4192" s="0" t="s">
        <x:v>4244</x:v>
      </x:c>
      <x:c r="C4192" s="0" t="s">
        <x:v>48</x:v>
      </x:c>
      <x:c r="D4192" s="0" t="s">
        <x:v>48</x:v>
      </x:c>
      <x:c r="E4192" s="0" t="s">
        <x:v>49</x:v>
      </x:c>
      <x:c r="F4192" s="0" t="s">
        <x:v>50</x:v>
      </x:c>
      <x:c r="G4192" s="0" t="s">
        <x:v>51</x:v>
      </x:c>
      <x:c r="H4192" s="0">
        <x:v>-99999999</x:v>
      </x:c>
    </x:row>
    <x:row r="4193" spans="1:8">
      <x:c r="A4193" s="0" t="s">
        <x:v>4243</x:v>
      </x:c>
      <x:c r="B4193" s="0" t="s">
        <x:v>4244</x:v>
      </x:c>
      <x:c r="C4193" s="0" t="s">
        <x:v>48</x:v>
      </x:c>
      <x:c r="D4193" s="0" t="s">
        <x:v>48</x:v>
      </x:c>
      <x:c r="E4193" s="0" t="s">
        <x:v>52</x:v>
      </x:c>
      <x:c r="F4193" s="0" t="s">
        <x:v>53</x:v>
      </x:c>
      <x:c r="G4193" s="0" t="s">
        <x:v>54</x:v>
      </x:c>
      <x:c r="H4193" s="0">
        <x:v>-99999999</x:v>
      </x:c>
    </x:row>
    <x:row r="4194" spans="1:8">
      <x:c r="A4194" s="0" t="s">
        <x:v>4245</x:v>
      </x:c>
      <x:c r="B4194" s="0" t="s">
        <x:v>4246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0</x:v>
      </x:c>
    </x:row>
    <x:row r="4195" spans="1:8">
      <x:c r="A4195" s="0" t="s">
        <x:v>4245</x:v>
      </x:c>
      <x:c r="B4195" s="0" t="s">
        <x:v>4246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54</x:v>
      </x:c>
      <x:c r="H4195" s="0">
        <x:v>0</x:v>
      </x:c>
    </x:row>
    <x:row r="4196" spans="1:8">
      <x:c r="A4196" s="0" t="s">
        <x:v>4247</x:v>
      </x:c>
      <x:c r="B4196" s="0" t="s">
        <x:v>4248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0</x:v>
      </x:c>
    </x:row>
    <x:row r="4197" spans="1:8">
      <x:c r="A4197" s="0" t="s">
        <x:v>4247</x:v>
      </x:c>
      <x:c r="B4197" s="0" t="s">
        <x:v>4248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54</x:v>
      </x:c>
      <x:c r="H4197" s="0">
        <x:v>0</x:v>
      </x:c>
    </x:row>
    <x:row r="4198" spans="1:8">
      <x:c r="A4198" s="0" t="s">
        <x:v>4249</x:v>
      </x:c>
      <x:c r="B4198" s="0" t="s">
        <x:v>4250</x:v>
      </x:c>
      <x:c r="C4198" s="0" t="s">
        <x:v>48</x:v>
      </x:c>
      <x:c r="D4198" s="0" t="s">
        <x:v>48</x:v>
      </x:c>
      <x:c r="E4198" s="0" t="s">
        <x:v>49</x:v>
      </x:c>
      <x:c r="F4198" s="0" t="s">
        <x:v>50</x:v>
      </x:c>
      <x:c r="G4198" s="0" t="s">
        <x:v>51</x:v>
      </x:c>
      <x:c r="H4198" s="0">
        <x:v>0</x:v>
      </x:c>
    </x:row>
    <x:row r="4199" spans="1:8">
      <x:c r="A4199" s="0" t="s">
        <x:v>4249</x:v>
      </x:c>
      <x:c r="B4199" s="0" t="s">
        <x:v>4250</x:v>
      </x:c>
      <x:c r="C4199" s="0" t="s">
        <x:v>48</x:v>
      </x:c>
      <x:c r="D4199" s="0" t="s">
        <x:v>48</x:v>
      </x:c>
      <x:c r="E4199" s="0" t="s">
        <x:v>52</x:v>
      </x:c>
      <x:c r="F4199" s="0" t="s">
        <x:v>53</x:v>
      </x:c>
      <x:c r="G4199" s="0" t="s">
        <x:v>54</x:v>
      </x:c>
      <x:c r="H4199" s="0">
        <x:v>0</x:v>
      </x:c>
    </x:row>
    <x:row r="4200" spans="1:8">
      <x:c r="A4200" s="0" t="s">
        <x:v>4251</x:v>
      </x:c>
      <x:c r="B4200" s="0" t="s">
        <x:v>4252</x:v>
      </x:c>
      <x:c r="C4200" s="0" t="s">
        <x:v>48</x:v>
      </x:c>
      <x:c r="D4200" s="0" t="s">
        <x:v>48</x:v>
      </x:c>
      <x:c r="E4200" s="0" t="s">
        <x:v>49</x:v>
      </x:c>
      <x:c r="F4200" s="0" t="s">
        <x:v>50</x:v>
      </x:c>
      <x:c r="G4200" s="0" t="s">
        <x:v>51</x:v>
      </x:c>
      <x:c r="H4200" s="0">
        <x:v>0</x:v>
      </x:c>
    </x:row>
    <x:row r="4201" spans="1:8">
      <x:c r="A4201" s="0" t="s">
        <x:v>4251</x:v>
      </x:c>
      <x:c r="B4201" s="0" t="s">
        <x:v>4252</x:v>
      </x:c>
      <x:c r="C4201" s="0" t="s">
        <x:v>48</x:v>
      </x:c>
      <x:c r="D4201" s="0" t="s">
        <x:v>48</x:v>
      </x:c>
      <x:c r="E4201" s="0" t="s">
        <x:v>52</x:v>
      </x:c>
      <x:c r="F4201" s="0" t="s">
        <x:v>53</x:v>
      </x:c>
      <x:c r="G4201" s="0" t="s">
        <x:v>54</x:v>
      </x:c>
      <x:c r="H4201" s="0">
        <x:v>0</x:v>
      </x:c>
    </x:row>
    <x:row r="4202" spans="1:8">
      <x:c r="A4202" s="0" t="s">
        <x:v>4253</x:v>
      </x:c>
      <x:c r="B4202" s="0" t="s">
        <x:v>4254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-99999999</x:v>
      </x:c>
    </x:row>
    <x:row r="4203" spans="1:8">
      <x:c r="A4203" s="0" t="s">
        <x:v>4253</x:v>
      </x:c>
      <x:c r="B4203" s="0" t="s">
        <x:v>4254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54</x:v>
      </x:c>
      <x:c r="H4203" s="0">
        <x:v>-99999999</x:v>
      </x:c>
    </x:row>
    <x:row r="4204" spans="1:8">
      <x:c r="A4204" s="0" t="s">
        <x:v>4255</x:v>
      </x:c>
      <x:c r="B4204" s="0" t="s">
        <x:v>4256</x:v>
      </x:c>
      <x:c r="C4204" s="0" t="s">
        <x:v>48</x:v>
      </x:c>
      <x:c r="D4204" s="0" t="s">
        <x:v>48</x:v>
      </x:c>
      <x:c r="E4204" s="0" t="s">
        <x:v>49</x:v>
      </x:c>
      <x:c r="F4204" s="0" t="s">
        <x:v>50</x:v>
      </x:c>
      <x:c r="G4204" s="0" t="s">
        <x:v>51</x:v>
      </x:c>
      <x:c r="H4204" s="0">
        <x:v>-99999999</x:v>
      </x:c>
    </x:row>
    <x:row r="4205" spans="1:8">
      <x:c r="A4205" s="0" t="s">
        <x:v>4255</x:v>
      </x:c>
      <x:c r="B4205" s="0" t="s">
        <x:v>4256</x:v>
      </x:c>
      <x:c r="C4205" s="0" t="s">
        <x:v>48</x:v>
      </x:c>
      <x:c r="D4205" s="0" t="s">
        <x:v>48</x:v>
      </x:c>
      <x:c r="E4205" s="0" t="s">
        <x:v>52</x:v>
      </x:c>
      <x:c r="F4205" s="0" t="s">
        <x:v>53</x:v>
      </x:c>
      <x:c r="G4205" s="0" t="s">
        <x:v>54</x:v>
      </x:c>
      <x:c r="H4205" s="0">
        <x:v>-99999999</x:v>
      </x:c>
    </x:row>
    <x:row r="4206" spans="1:8">
      <x:c r="A4206" s="0" t="s">
        <x:v>4257</x:v>
      </x:c>
      <x:c r="B4206" s="0" t="s">
        <x:v>4258</x:v>
      </x:c>
      <x:c r="C4206" s="0" t="s">
        <x:v>48</x:v>
      </x:c>
      <x:c r="D4206" s="0" t="s">
        <x:v>48</x:v>
      </x:c>
      <x:c r="E4206" s="0" t="s">
        <x:v>49</x:v>
      </x:c>
      <x:c r="F4206" s="0" t="s">
        <x:v>50</x:v>
      </x:c>
      <x:c r="G4206" s="0" t="s">
        <x:v>51</x:v>
      </x:c>
      <x:c r="H4206" s="0">
        <x:v>0</x:v>
      </x:c>
    </x:row>
    <x:row r="4207" spans="1:8">
      <x:c r="A4207" s="0" t="s">
        <x:v>4257</x:v>
      </x:c>
      <x:c r="B4207" s="0" t="s">
        <x:v>4258</x:v>
      </x:c>
      <x:c r="C4207" s="0" t="s">
        <x:v>48</x:v>
      </x:c>
      <x:c r="D4207" s="0" t="s">
        <x:v>48</x:v>
      </x:c>
      <x:c r="E4207" s="0" t="s">
        <x:v>52</x:v>
      </x:c>
      <x:c r="F4207" s="0" t="s">
        <x:v>53</x:v>
      </x:c>
      <x:c r="G4207" s="0" t="s">
        <x:v>54</x:v>
      </x:c>
      <x:c r="H4207" s="0">
        <x:v>0</x:v>
      </x:c>
    </x:row>
    <x:row r="4208" spans="1:8">
      <x:c r="A4208" s="0" t="s">
        <x:v>4259</x:v>
      </x:c>
      <x:c r="B4208" s="0" t="s">
        <x:v>4260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>
        <x:v>0</x:v>
      </x:c>
    </x:row>
    <x:row r="4209" spans="1:8">
      <x:c r="A4209" s="0" t="s">
        <x:v>4259</x:v>
      </x:c>
      <x:c r="B4209" s="0" t="s">
        <x:v>4260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54</x:v>
      </x:c>
      <x:c r="H4209" s="0">
        <x:v>0</x:v>
      </x:c>
    </x:row>
    <x:row r="4210" spans="1:8">
      <x:c r="A4210" s="0" t="s">
        <x:v>4261</x:v>
      </x:c>
      <x:c r="B4210" s="0" t="s">
        <x:v>4262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0</x:v>
      </x:c>
    </x:row>
    <x:row r="4211" spans="1:8">
      <x:c r="A4211" s="0" t="s">
        <x:v>4261</x:v>
      </x:c>
      <x:c r="B4211" s="0" t="s">
        <x:v>4262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54</x:v>
      </x:c>
      <x:c r="H4211" s="0">
        <x:v>0</x:v>
      </x:c>
    </x:row>
    <x:row r="4212" spans="1:8">
      <x:c r="A4212" s="0" t="s">
        <x:v>4263</x:v>
      </x:c>
      <x:c r="B4212" s="0" t="s">
        <x:v>4264</x:v>
      </x:c>
      <x:c r="C4212" s="0" t="s">
        <x:v>48</x:v>
      </x:c>
      <x:c r="D4212" s="0" t="s">
        <x:v>48</x:v>
      </x:c>
      <x:c r="E4212" s="0" t="s">
        <x:v>49</x:v>
      </x:c>
      <x:c r="F4212" s="0" t="s">
        <x:v>50</x:v>
      </x:c>
      <x:c r="G4212" s="0" t="s">
        <x:v>51</x:v>
      </x:c>
      <x:c r="H4212" s="0">
        <x:v>0</x:v>
      </x:c>
    </x:row>
    <x:row r="4213" spans="1:8">
      <x:c r="A4213" s="0" t="s">
        <x:v>4263</x:v>
      </x:c>
      <x:c r="B4213" s="0" t="s">
        <x:v>4264</x:v>
      </x:c>
      <x:c r="C4213" s="0" t="s">
        <x:v>48</x:v>
      </x:c>
      <x:c r="D4213" s="0" t="s">
        <x:v>48</x:v>
      </x:c>
      <x:c r="E4213" s="0" t="s">
        <x:v>52</x:v>
      </x:c>
      <x:c r="F4213" s="0" t="s">
        <x:v>53</x:v>
      </x:c>
      <x:c r="G4213" s="0" t="s">
        <x:v>54</x:v>
      </x:c>
      <x:c r="H4213" s="0">
        <x:v>0</x:v>
      </x:c>
    </x:row>
    <x:row r="4214" spans="1:8">
      <x:c r="A4214" s="0" t="s">
        <x:v>4265</x:v>
      </x:c>
      <x:c r="B4214" s="0" t="s">
        <x:v>4266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-99999999</x:v>
      </x:c>
    </x:row>
    <x:row r="4215" spans="1:8">
      <x:c r="A4215" s="0" t="s">
        <x:v>4265</x:v>
      </x:c>
      <x:c r="B4215" s="0" t="s">
        <x:v>4266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54</x:v>
      </x:c>
      <x:c r="H4215" s="0">
        <x:v>-99999999</x:v>
      </x:c>
    </x:row>
    <x:row r="4216" spans="1:8">
      <x:c r="A4216" s="0" t="s">
        <x:v>4267</x:v>
      </x:c>
      <x:c r="B4216" s="0" t="s">
        <x:v>4268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-99999999</x:v>
      </x:c>
    </x:row>
    <x:row r="4217" spans="1:8">
      <x:c r="A4217" s="0" t="s">
        <x:v>4267</x:v>
      </x:c>
      <x:c r="B4217" s="0" t="s">
        <x:v>4268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54</x:v>
      </x:c>
      <x:c r="H4217" s="0">
        <x:v>146816067</x:v>
      </x:c>
    </x:row>
    <x:row r="4218" spans="1:8">
      <x:c r="A4218" s="0" t="s">
        <x:v>4269</x:v>
      </x:c>
      <x:c r="B4218" s="0" t="s">
        <x:v>4270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0</x:v>
      </x:c>
    </x:row>
    <x:row r="4219" spans="1:8">
      <x:c r="A4219" s="0" t="s">
        <x:v>4269</x:v>
      </x:c>
      <x:c r="B4219" s="0" t="s">
        <x:v>4270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54</x:v>
      </x:c>
      <x:c r="H4219" s="0">
        <x:v>0</x:v>
      </x:c>
    </x:row>
    <x:row r="4220" spans="1:8">
      <x:c r="A4220" s="0" t="s">
        <x:v>4271</x:v>
      </x:c>
      <x:c r="B4220" s="0" t="s">
        <x:v>4272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0</x:v>
      </x:c>
    </x:row>
    <x:row r="4221" spans="1:8">
      <x:c r="A4221" s="0" t="s">
        <x:v>4271</x:v>
      </x:c>
      <x:c r="B4221" s="0" t="s">
        <x:v>4272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54</x:v>
      </x:c>
      <x:c r="H4221" s="0">
        <x:v>0</x:v>
      </x:c>
    </x:row>
    <x:row r="4222" spans="1:8">
      <x:c r="A4222" s="0" t="s">
        <x:v>4273</x:v>
      </x:c>
      <x:c r="B4222" s="0" t="s">
        <x:v>4274</x:v>
      </x:c>
      <x:c r="C4222" s="0" t="s">
        <x:v>48</x:v>
      </x:c>
      <x:c r="D4222" s="0" t="s">
        <x:v>48</x:v>
      </x:c>
      <x:c r="E4222" s="0" t="s">
        <x:v>49</x:v>
      </x:c>
      <x:c r="F4222" s="0" t="s">
        <x:v>50</x:v>
      </x:c>
      <x:c r="G4222" s="0" t="s">
        <x:v>51</x:v>
      </x:c>
      <x:c r="H4222" s="0">
        <x:v>0</x:v>
      </x:c>
    </x:row>
    <x:row r="4223" spans="1:8">
      <x:c r="A4223" s="0" t="s">
        <x:v>4273</x:v>
      </x:c>
      <x:c r="B4223" s="0" t="s">
        <x:v>4274</x:v>
      </x:c>
      <x:c r="C4223" s="0" t="s">
        <x:v>48</x:v>
      </x:c>
      <x:c r="D4223" s="0" t="s">
        <x:v>48</x:v>
      </x:c>
      <x:c r="E4223" s="0" t="s">
        <x:v>52</x:v>
      </x:c>
      <x:c r="F4223" s="0" t="s">
        <x:v>53</x:v>
      </x:c>
      <x:c r="G4223" s="0" t="s">
        <x:v>54</x:v>
      </x:c>
      <x:c r="H4223" s="0">
        <x:v>0</x:v>
      </x:c>
    </x:row>
    <x:row r="4224" spans="1:8">
      <x:c r="A4224" s="0" t="s">
        <x:v>4275</x:v>
      </x:c>
      <x:c r="B4224" s="0" t="s">
        <x:v>4276</x:v>
      </x:c>
      <x:c r="C4224" s="0" t="s">
        <x:v>48</x:v>
      </x:c>
      <x:c r="D4224" s="0" t="s">
        <x:v>48</x:v>
      </x:c>
      <x:c r="E4224" s="0" t="s">
        <x:v>49</x:v>
      </x:c>
      <x:c r="F4224" s="0" t="s">
        <x:v>50</x:v>
      </x:c>
      <x:c r="G4224" s="0" t="s">
        <x:v>51</x:v>
      </x:c>
      <x:c r="H4224" s="0">
        <x:v>-99999999</x:v>
      </x:c>
    </x:row>
    <x:row r="4225" spans="1:8">
      <x:c r="A4225" s="0" t="s">
        <x:v>4275</x:v>
      </x:c>
      <x:c r="B4225" s="0" t="s">
        <x:v>4276</x:v>
      </x:c>
      <x:c r="C4225" s="0" t="s">
        <x:v>48</x:v>
      </x:c>
      <x:c r="D4225" s="0" t="s">
        <x:v>48</x:v>
      </x:c>
      <x:c r="E4225" s="0" t="s">
        <x:v>52</x:v>
      </x:c>
      <x:c r="F4225" s="0" t="s">
        <x:v>53</x:v>
      </x:c>
      <x:c r="G4225" s="0" t="s">
        <x:v>54</x:v>
      </x:c>
      <x:c r="H4225" s="0">
        <x:v>-99999999</x:v>
      </x:c>
    </x:row>
    <x:row r="4226" spans="1:8">
      <x:c r="A4226" s="0" t="s">
        <x:v>4277</x:v>
      </x:c>
      <x:c r="B4226" s="0" t="s">
        <x:v>4278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0</x:v>
      </x:c>
    </x:row>
    <x:row r="4227" spans="1:8">
      <x:c r="A4227" s="0" t="s">
        <x:v>4277</x:v>
      </x:c>
      <x:c r="B4227" s="0" t="s">
        <x:v>4278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54</x:v>
      </x:c>
      <x:c r="H4227" s="0">
        <x:v>0</x:v>
      </x:c>
    </x:row>
    <x:row r="4228" spans="1:8">
      <x:c r="A4228" s="0" t="s">
        <x:v>4279</x:v>
      </x:c>
      <x:c r="B4228" s="0" t="s">
        <x:v>4280</x:v>
      </x:c>
      <x:c r="C4228" s="0" t="s">
        <x:v>48</x:v>
      </x:c>
      <x:c r="D4228" s="0" t="s">
        <x:v>48</x:v>
      </x:c>
      <x:c r="E4228" s="0" t="s">
        <x:v>49</x:v>
      </x:c>
      <x:c r="F4228" s="0" t="s">
        <x:v>50</x:v>
      </x:c>
      <x:c r="G4228" s="0" t="s">
        <x:v>51</x:v>
      </x:c>
      <x:c r="H4228" s="0">
        <x:v>-99999999</x:v>
      </x:c>
    </x:row>
    <x:row r="4229" spans="1:8">
      <x:c r="A4229" s="0" t="s">
        <x:v>4279</x:v>
      </x:c>
      <x:c r="B4229" s="0" t="s">
        <x:v>4280</x:v>
      </x:c>
      <x:c r="C4229" s="0" t="s">
        <x:v>48</x:v>
      </x:c>
      <x:c r="D4229" s="0" t="s">
        <x:v>48</x:v>
      </x:c>
      <x:c r="E4229" s="0" t="s">
        <x:v>52</x:v>
      </x:c>
      <x:c r="F4229" s="0" t="s">
        <x:v>53</x:v>
      </x:c>
      <x:c r="G4229" s="0" t="s">
        <x:v>54</x:v>
      </x:c>
      <x:c r="H4229" s="0">
        <x:v>-99999999</x:v>
      </x:c>
    </x:row>
    <x:row r="4230" spans="1:8">
      <x:c r="A4230" s="0" t="s">
        <x:v>4281</x:v>
      </x:c>
      <x:c r="B4230" s="0" t="s">
        <x:v>4282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-99999999</x:v>
      </x:c>
    </x:row>
    <x:row r="4231" spans="1:8">
      <x:c r="A4231" s="0" t="s">
        <x:v>4281</x:v>
      </x:c>
      <x:c r="B4231" s="0" t="s">
        <x:v>4282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54</x:v>
      </x:c>
      <x:c r="H4231" s="0">
        <x:v>-99999999</x:v>
      </x:c>
    </x:row>
    <x:row r="4232" spans="1:8">
      <x:c r="A4232" s="0" t="s">
        <x:v>4283</x:v>
      </x:c>
      <x:c r="B4232" s="0" t="s">
        <x:v>4284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0</x:v>
      </x:c>
    </x:row>
    <x:row r="4233" spans="1:8">
      <x:c r="A4233" s="0" t="s">
        <x:v>4283</x:v>
      </x:c>
      <x:c r="B4233" s="0" t="s">
        <x:v>4284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54</x:v>
      </x:c>
      <x:c r="H4233" s="0">
        <x:v>0</x:v>
      </x:c>
    </x:row>
    <x:row r="4234" spans="1:8">
      <x:c r="A4234" s="0" t="s">
        <x:v>4285</x:v>
      </x:c>
      <x:c r="B4234" s="0" t="s">
        <x:v>4286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-99999999</x:v>
      </x:c>
    </x:row>
    <x:row r="4235" spans="1:8">
      <x:c r="A4235" s="0" t="s">
        <x:v>4285</x:v>
      </x:c>
      <x:c r="B4235" s="0" t="s">
        <x:v>4286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54</x:v>
      </x:c>
      <x:c r="H4235" s="0">
        <x:v>-99999999</x:v>
      </x:c>
    </x:row>
    <x:row r="4236" spans="1:8">
      <x:c r="A4236" s="0" t="s">
        <x:v>4287</x:v>
      </x:c>
      <x:c r="B4236" s="0" t="s">
        <x:v>4288</x:v>
      </x:c>
      <x:c r="C4236" s="0" t="s">
        <x:v>48</x:v>
      </x:c>
      <x:c r="D4236" s="0" t="s">
        <x:v>48</x:v>
      </x:c>
      <x:c r="E4236" s="0" t="s">
        <x:v>49</x:v>
      </x:c>
      <x:c r="F4236" s="0" t="s">
        <x:v>50</x:v>
      </x:c>
      <x:c r="G4236" s="0" t="s">
        <x:v>51</x:v>
      </x:c>
      <x:c r="H4236" s="0">
        <x:v>0</x:v>
      </x:c>
    </x:row>
    <x:row r="4237" spans="1:8">
      <x:c r="A4237" s="0" t="s">
        <x:v>4287</x:v>
      </x:c>
      <x:c r="B4237" s="0" t="s">
        <x:v>4288</x:v>
      </x:c>
      <x:c r="C4237" s="0" t="s">
        <x:v>48</x:v>
      </x:c>
      <x:c r="D4237" s="0" t="s">
        <x:v>48</x:v>
      </x:c>
      <x:c r="E4237" s="0" t="s">
        <x:v>52</x:v>
      </x:c>
      <x:c r="F4237" s="0" t="s">
        <x:v>53</x:v>
      </x:c>
      <x:c r="G4237" s="0" t="s">
        <x:v>54</x:v>
      </x:c>
      <x:c r="H4237" s="0">
        <x:v>0</x:v>
      </x:c>
    </x:row>
    <x:row r="4238" spans="1:8">
      <x:c r="A4238" s="0" t="s">
        <x:v>4289</x:v>
      </x:c>
      <x:c r="B4238" s="0" t="s">
        <x:v>4290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-99999999</x:v>
      </x:c>
    </x:row>
    <x:row r="4239" spans="1:8">
      <x:c r="A4239" s="0" t="s">
        <x:v>4289</x:v>
      </x:c>
      <x:c r="B4239" s="0" t="s">
        <x:v>4290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54</x:v>
      </x:c>
      <x:c r="H4239" s="0">
        <x:v>-99999999</x:v>
      </x:c>
    </x:row>
    <x:row r="4240" spans="1:8">
      <x:c r="A4240" s="0" t="s">
        <x:v>4291</x:v>
      </x:c>
      <x:c r="B4240" s="0" t="s">
        <x:v>4292</x:v>
      </x:c>
      <x:c r="C4240" s="0" t="s">
        <x:v>48</x:v>
      </x:c>
      <x:c r="D4240" s="0" t="s">
        <x:v>48</x:v>
      </x:c>
      <x:c r="E4240" s="0" t="s">
        <x:v>49</x:v>
      </x:c>
      <x:c r="F4240" s="0" t="s">
        <x:v>50</x:v>
      </x:c>
      <x:c r="G4240" s="0" t="s">
        <x:v>51</x:v>
      </x:c>
      <x:c r="H4240" s="0">
        <x:v>0</x:v>
      </x:c>
    </x:row>
    <x:row r="4241" spans="1:8">
      <x:c r="A4241" s="0" t="s">
        <x:v>4291</x:v>
      </x:c>
      <x:c r="B4241" s="0" t="s">
        <x:v>4292</x:v>
      </x:c>
      <x:c r="C4241" s="0" t="s">
        <x:v>48</x:v>
      </x:c>
      <x:c r="D4241" s="0" t="s">
        <x:v>48</x:v>
      </x:c>
      <x:c r="E4241" s="0" t="s">
        <x:v>52</x:v>
      </x:c>
      <x:c r="F4241" s="0" t="s">
        <x:v>53</x:v>
      </x:c>
      <x:c r="G4241" s="0" t="s">
        <x:v>54</x:v>
      </x:c>
      <x:c r="H4241" s="0">
        <x:v>0</x:v>
      </x:c>
    </x:row>
    <x:row r="4242" spans="1:8">
      <x:c r="A4242" s="0" t="s">
        <x:v>4293</x:v>
      </x:c>
      <x:c r="B4242" s="0" t="s">
        <x:v>4294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-99999999</x:v>
      </x:c>
    </x:row>
    <x:row r="4243" spans="1:8">
      <x:c r="A4243" s="0" t="s">
        <x:v>4293</x:v>
      </x:c>
      <x:c r="B4243" s="0" t="s">
        <x:v>4294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54</x:v>
      </x:c>
      <x:c r="H4243" s="0">
        <x:v>-99999999</x:v>
      </x:c>
    </x:row>
    <x:row r="4244" spans="1:8">
      <x:c r="A4244" s="0" t="s">
        <x:v>4295</x:v>
      </x:c>
      <x:c r="B4244" s="0" t="s">
        <x:v>4296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0</x:v>
      </x:c>
    </x:row>
    <x:row r="4245" spans="1:8">
      <x:c r="A4245" s="0" t="s">
        <x:v>4295</x:v>
      </x:c>
      <x:c r="B4245" s="0" t="s">
        <x:v>4296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54</x:v>
      </x:c>
      <x:c r="H4245" s="0">
        <x:v>0</x:v>
      </x:c>
    </x:row>
    <x:row r="4246" spans="1:8">
      <x:c r="A4246" s="0" t="s">
        <x:v>4297</x:v>
      </x:c>
      <x:c r="B4246" s="0" t="s">
        <x:v>4298</x:v>
      </x:c>
      <x:c r="C4246" s="0" t="s">
        <x:v>48</x:v>
      </x:c>
      <x:c r="D4246" s="0" t="s">
        <x:v>48</x:v>
      </x:c>
      <x:c r="E4246" s="0" t="s">
        <x:v>49</x:v>
      </x:c>
      <x:c r="F4246" s="0" t="s">
        <x:v>50</x:v>
      </x:c>
      <x:c r="G4246" s="0" t="s">
        <x:v>51</x:v>
      </x:c>
      <x:c r="H4246" s="0">
        <x:v>0</x:v>
      </x:c>
    </x:row>
    <x:row r="4247" spans="1:8">
      <x:c r="A4247" s="0" t="s">
        <x:v>4297</x:v>
      </x:c>
      <x:c r="B4247" s="0" t="s">
        <x:v>4298</x:v>
      </x:c>
      <x:c r="C4247" s="0" t="s">
        <x:v>48</x:v>
      </x:c>
      <x:c r="D4247" s="0" t="s">
        <x:v>48</x:v>
      </x:c>
      <x:c r="E4247" s="0" t="s">
        <x:v>52</x:v>
      </x:c>
      <x:c r="F4247" s="0" t="s">
        <x:v>53</x:v>
      </x:c>
      <x:c r="G4247" s="0" t="s">
        <x:v>54</x:v>
      </x:c>
      <x:c r="H4247" s="0">
        <x:v>0</x:v>
      </x:c>
    </x:row>
    <x:row r="4248" spans="1:8">
      <x:c r="A4248" s="0" t="s">
        <x:v>4299</x:v>
      </x:c>
      <x:c r="B4248" s="0" t="s">
        <x:v>4300</x:v>
      </x:c>
      <x:c r="C4248" s="0" t="s">
        <x:v>48</x:v>
      </x:c>
      <x:c r="D4248" s="0" t="s">
        <x:v>48</x:v>
      </x:c>
      <x:c r="E4248" s="0" t="s">
        <x:v>49</x:v>
      </x:c>
      <x:c r="F4248" s="0" t="s">
        <x:v>50</x:v>
      </x:c>
      <x:c r="G4248" s="0" t="s">
        <x:v>51</x:v>
      </x:c>
      <x:c r="H4248" s="0">
        <x:v>-99999999</x:v>
      </x:c>
    </x:row>
    <x:row r="4249" spans="1:8">
      <x:c r="A4249" s="0" t="s">
        <x:v>4299</x:v>
      </x:c>
      <x:c r="B4249" s="0" t="s">
        <x:v>4300</x:v>
      </x:c>
      <x:c r="C4249" s="0" t="s">
        <x:v>48</x:v>
      </x:c>
      <x:c r="D4249" s="0" t="s">
        <x:v>48</x:v>
      </x:c>
      <x:c r="E4249" s="0" t="s">
        <x:v>52</x:v>
      </x:c>
      <x:c r="F4249" s="0" t="s">
        <x:v>53</x:v>
      </x:c>
      <x:c r="G4249" s="0" t="s">
        <x:v>54</x:v>
      </x:c>
      <x:c r="H4249" s="0">
        <x:v>-99999999</x:v>
      </x:c>
    </x:row>
    <x:row r="4250" spans="1:8">
      <x:c r="A4250" s="0" t="s">
        <x:v>4301</x:v>
      </x:c>
      <x:c r="B4250" s="0" t="s">
        <x:v>4302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-99999999</x:v>
      </x:c>
    </x:row>
    <x:row r="4251" spans="1:8">
      <x:c r="A4251" s="0" t="s">
        <x:v>4301</x:v>
      </x:c>
      <x:c r="B4251" s="0" t="s">
        <x:v>4302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54</x:v>
      </x:c>
      <x:c r="H4251" s="0">
        <x:v>-99999999</x:v>
      </x:c>
    </x:row>
    <x:row r="4252" spans="1:8">
      <x:c r="A4252" s="0" t="s">
        <x:v>4303</x:v>
      </x:c>
      <x:c r="B4252" s="0" t="s">
        <x:v>4304</x:v>
      </x:c>
      <x:c r="C4252" s="0" t="s">
        <x:v>48</x:v>
      </x:c>
      <x:c r="D4252" s="0" t="s">
        <x:v>48</x:v>
      </x:c>
      <x:c r="E4252" s="0" t="s">
        <x:v>49</x:v>
      </x:c>
      <x:c r="F4252" s="0" t="s">
        <x:v>50</x:v>
      </x:c>
      <x:c r="G4252" s="0" t="s">
        <x:v>51</x:v>
      </x:c>
      <x:c r="H4252" s="0">
        <x:v>-99999999</x:v>
      </x:c>
    </x:row>
    <x:row r="4253" spans="1:8">
      <x:c r="A4253" s="0" t="s">
        <x:v>4303</x:v>
      </x:c>
      <x:c r="B4253" s="0" t="s">
        <x:v>4304</x:v>
      </x:c>
      <x:c r="C4253" s="0" t="s">
        <x:v>48</x:v>
      </x:c>
      <x:c r="D4253" s="0" t="s">
        <x:v>48</x:v>
      </x:c>
      <x:c r="E4253" s="0" t="s">
        <x:v>52</x:v>
      </x:c>
      <x:c r="F4253" s="0" t="s">
        <x:v>53</x:v>
      </x:c>
      <x:c r="G4253" s="0" t="s">
        <x:v>54</x:v>
      </x:c>
      <x:c r="H4253" s="0">
        <x:v>-99999999</x:v>
      </x:c>
    </x:row>
    <x:row r="4254" spans="1:8">
      <x:c r="A4254" s="0" t="s">
        <x:v>4305</x:v>
      </x:c>
      <x:c r="B4254" s="0" t="s">
        <x:v>4306</x:v>
      </x:c>
      <x:c r="C4254" s="0" t="s">
        <x:v>48</x:v>
      </x:c>
      <x:c r="D4254" s="0" t="s">
        <x:v>48</x:v>
      </x:c>
      <x:c r="E4254" s="0" t="s">
        <x:v>49</x:v>
      </x:c>
      <x:c r="F4254" s="0" t="s">
        <x:v>50</x:v>
      </x:c>
      <x:c r="G4254" s="0" t="s">
        <x:v>51</x:v>
      </x:c>
      <x:c r="H4254" s="0">
        <x:v>5261</x:v>
      </x:c>
    </x:row>
    <x:row r="4255" spans="1:8">
      <x:c r="A4255" s="0" t="s">
        <x:v>4305</x:v>
      </x:c>
      <x:c r="B4255" s="0" t="s">
        <x:v>4306</x:v>
      </x:c>
      <x:c r="C4255" s="0" t="s">
        <x:v>48</x:v>
      </x:c>
      <x:c r="D4255" s="0" t="s">
        <x:v>48</x:v>
      </x:c>
      <x:c r="E4255" s="0" t="s">
        <x:v>52</x:v>
      </x:c>
      <x:c r="F4255" s="0" t="s">
        <x:v>53</x:v>
      </x:c>
      <x:c r="G4255" s="0" t="s">
        <x:v>54</x:v>
      </x:c>
      <x:c r="H4255" s="0">
        <x:v>18936557</x:v>
      </x:c>
    </x:row>
    <x:row r="4256" spans="1:8">
      <x:c r="A4256" s="0" t="s">
        <x:v>4307</x:v>
      </x:c>
      <x:c r="B4256" s="0" t="s">
        <x:v>4308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-99999999</x:v>
      </x:c>
    </x:row>
    <x:row r="4257" spans="1:8">
      <x:c r="A4257" s="0" t="s">
        <x:v>4307</x:v>
      </x:c>
      <x:c r="B4257" s="0" t="s">
        <x:v>4308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54</x:v>
      </x:c>
      <x:c r="H4257" s="0">
        <x:v>-99999999</x:v>
      </x:c>
    </x:row>
    <x:row r="4258" spans="1:8">
      <x:c r="A4258" s="0" t="s">
        <x:v>4309</x:v>
      </x:c>
      <x:c r="B4258" s="0" t="s">
        <x:v>4310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-99999999</x:v>
      </x:c>
    </x:row>
    <x:row r="4259" spans="1:8">
      <x:c r="A4259" s="0" t="s">
        <x:v>4309</x:v>
      </x:c>
      <x:c r="B4259" s="0" t="s">
        <x:v>4310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54</x:v>
      </x:c>
      <x:c r="H4259" s="0">
        <x:v>-99999999</x:v>
      </x:c>
    </x:row>
    <x:row r="4260" spans="1:8">
      <x:c r="A4260" s="0" t="s">
        <x:v>4311</x:v>
      </x:c>
      <x:c r="B4260" s="0" t="s">
        <x:v>4312</x:v>
      </x:c>
      <x:c r="C4260" s="0" t="s">
        <x:v>48</x:v>
      </x:c>
      <x:c r="D4260" s="0" t="s">
        <x:v>48</x:v>
      </x:c>
      <x:c r="E4260" s="0" t="s">
        <x:v>49</x:v>
      </x:c>
      <x:c r="F4260" s="0" t="s">
        <x:v>50</x:v>
      </x:c>
      <x:c r="G4260" s="0" t="s">
        <x:v>51</x:v>
      </x:c>
      <x:c r="H4260" s="0">
        <x:v>-99999999</x:v>
      </x:c>
    </x:row>
    <x:row r="4261" spans="1:8">
      <x:c r="A4261" s="0" t="s">
        <x:v>4311</x:v>
      </x:c>
      <x:c r="B4261" s="0" t="s">
        <x:v>4312</x:v>
      </x:c>
      <x:c r="C4261" s="0" t="s">
        <x:v>48</x:v>
      </x:c>
      <x:c r="D4261" s="0" t="s">
        <x:v>48</x:v>
      </x:c>
      <x:c r="E4261" s="0" t="s">
        <x:v>52</x:v>
      </x:c>
      <x:c r="F4261" s="0" t="s">
        <x:v>53</x:v>
      </x:c>
      <x:c r="G4261" s="0" t="s">
        <x:v>54</x:v>
      </x:c>
      <x:c r="H4261" s="0">
        <x:v>-99999999</x:v>
      </x:c>
    </x:row>
    <x:row r="4262" spans="1:8">
      <x:c r="A4262" s="0" t="s">
        <x:v>4313</x:v>
      </x:c>
      <x:c r="B4262" s="0" t="s">
        <x:v>4314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-99999999</x:v>
      </x:c>
    </x:row>
    <x:row r="4263" spans="1:8">
      <x:c r="A4263" s="0" t="s">
        <x:v>4313</x:v>
      </x:c>
      <x:c r="B4263" s="0" t="s">
        <x:v>4314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54</x:v>
      </x:c>
      <x:c r="H4263" s="0">
        <x:v>-99999999</x:v>
      </x:c>
    </x:row>
    <x:row r="4264" spans="1:8">
      <x:c r="A4264" s="0" t="s">
        <x:v>4315</x:v>
      </x:c>
      <x:c r="B4264" s="0" t="s">
        <x:v>4316</x:v>
      </x:c>
      <x:c r="C4264" s="0" t="s">
        <x:v>48</x:v>
      </x:c>
      <x:c r="D4264" s="0" t="s">
        <x:v>48</x:v>
      </x:c>
      <x:c r="E4264" s="0" t="s">
        <x:v>49</x:v>
      </x:c>
      <x:c r="F4264" s="0" t="s">
        <x:v>50</x:v>
      </x:c>
      <x:c r="G4264" s="0" t="s">
        <x:v>51</x:v>
      </x:c>
      <x:c r="H4264" s="0">
        <x:v>0</x:v>
      </x:c>
    </x:row>
    <x:row r="4265" spans="1:8">
      <x:c r="A4265" s="0" t="s">
        <x:v>4315</x:v>
      </x:c>
      <x:c r="B4265" s="0" t="s">
        <x:v>4316</x:v>
      </x:c>
      <x:c r="C4265" s="0" t="s">
        <x:v>48</x:v>
      </x:c>
      <x:c r="D4265" s="0" t="s">
        <x:v>48</x:v>
      </x:c>
      <x:c r="E4265" s="0" t="s">
        <x:v>52</x:v>
      </x:c>
      <x:c r="F4265" s="0" t="s">
        <x:v>53</x:v>
      </x:c>
      <x:c r="G4265" s="0" t="s">
        <x:v>54</x:v>
      </x:c>
      <x:c r="H4265" s="0">
        <x:v>0</x:v>
      </x:c>
    </x:row>
    <x:row r="4266" spans="1:8">
      <x:c r="A4266" s="0" t="s">
        <x:v>4317</x:v>
      </x:c>
      <x:c r="B4266" s="0" t="s">
        <x:v>4318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-99999999</x:v>
      </x:c>
    </x:row>
    <x:row r="4267" spans="1:8">
      <x:c r="A4267" s="0" t="s">
        <x:v>4317</x:v>
      </x:c>
      <x:c r="B4267" s="0" t="s">
        <x:v>4318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54</x:v>
      </x:c>
      <x:c r="H4267" s="0">
        <x:v>-99999999</x:v>
      </x:c>
    </x:row>
    <x:row r="4268" spans="1:8">
      <x:c r="A4268" s="0" t="s">
        <x:v>4319</x:v>
      </x:c>
      <x:c r="B4268" s="0" t="s">
        <x:v>4320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>
        <x:v>-99999999</x:v>
      </x:c>
    </x:row>
    <x:row r="4269" spans="1:8">
      <x:c r="A4269" s="0" t="s">
        <x:v>4319</x:v>
      </x:c>
      <x:c r="B4269" s="0" t="s">
        <x:v>4320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54</x:v>
      </x:c>
      <x:c r="H4269" s="0">
        <x:v>-99999999</x:v>
      </x:c>
    </x:row>
    <x:row r="4270" spans="1:8">
      <x:c r="A4270" s="0" t="s">
        <x:v>4321</x:v>
      </x:c>
      <x:c r="B4270" s="0" t="s">
        <x:v>4322</x:v>
      </x:c>
      <x:c r="C4270" s="0" t="s">
        <x:v>48</x:v>
      </x:c>
      <x:c r="D4270" s="0" t="s">
        <x:v>48</x:v>
      </x:c>
      <x:c r="E4270" s="0" t="s">
        <x:v>49</x:v>
      </x:c>
      <x:c r="F4270" s="0" t="s">
        <x:v>50</x:v>
      </x:c>
      <x:c r="G4270" s="0" t="s">
        <x:v>51</x:v>
      </x:c>
      <x:c r="H4270" s="0">
        <x:v>0</x:v>
      </x:c>
    </x:row>
    <x:row r="4271" spans="1:8">
      <x:c r="A4271" s="0" t="s">
        <x:v>4321</x:v>
      </x:c>
      <x:c r="B4271" s="0" t="s">
        <x:v>4322</x:v>
      </x:c>
      <x:c r="C4271" s="0" t="s">
        <x:v>48</x:v>
      </x:c>
      <x:c r="D4271" s="0" t="s">
        <x:v>48</x:v>
      </x:c>
      <x:c r="E4271" s="0" t="s">
        <x:v>52</x:v>
      </x:c>
      <x:c r="F4271" s="0" t="s">
        <x:v>53</x:v>
      </x:c>
      <x:c r="G4271" s="0" t="s">
        <x:v>54</x:v>
      </x:c>
      <x:c r="H4271" s="0">
        <x:v>0</x:v>
      </x:c>
    </x:row>
    <x:row r="4272" spans="1:8">
      <x:c r="A4272" s="0" t="s">
        <x:v>4323</x:v>
      </x:c>
      <x:c r="B4272" s="0" t="s">
        <x:v>4324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-99999999</x:v>
      </x:c>
    </x:row>
    <x:row r="4273" spans="1:8">
      <x:c r="A4273" s="0" t="s">
        <x:v>4323</x:v>
      </x:c>
      <x:c r="B4273" s="0" t="s">
        <x:v>4324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54</x:v>
      </x:c>
      <x:c r="H4273" s="0">
        <x:v>-99999999</x:v>
      </x:c>
    </x:row>
    <x:row r="4274" spans="1:8">
      <x:c r="A4274" s="0" t="s">
        <x:v>4325</x:v>
      </x:c>
      <x:c r="B4274" s="0" t="s">
        <x:v>4326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-99999999</x:v>
      </x:c>
    </x:row>
    <x:row r="4275" spans="1:8">
      <x:c r="A4275" s="0" t="s">
        <x:v>4325</x:v>
      </x:c>
      <x:c r="B4275" s="0" t="s">
        <x:v>4326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54</x:v>
      </x:c>
      <x:c r="H4275" s="0">
        <x:v>-99999999</x:v>
      </x:c>
    </x:row>
    <x:row r="4276" spans="1:8">
      <x:c r="A4276" s="0" t="s">
        <x:v>4327</x:v>
      </x:c>
      <x:c r="B4276" s="0" t="s">
        <x:v>4328</x:v>
      </x:c>
      <x:c r="C4276" s="0" t="s">
        <x:v>48</x:v>
      </x:c>
      <x:c r="D4276" s="0" t="s">
        <x:v>48</x:v>
      </x:c>
      <x:c r="E4276" s="0" t="s">
        <x:v>49</x:v>
      </x:c>
      <x:c r="F4276" s="0" t="s">
        <x:v>50</x:v>
      </x:c>
      <x:c r="G4276" s="0" t="s">
        <x:v>51</x:v>
      </x:c>
      <x:c r="H4276" s="0">
        <x:v>235096</x:v>
      </x:c>
    </x:row>
    <x:row r="4277" spans="1:8">
      <x:c r="A4277" s="0" t="s">
        <x:v>4327</x:v>
      </x:c>
      <x:c r="B4277" s="0" t="s">
        <x:v>4328</x:v>
      </x:c>
      <x:c r="C4277" s="0" t="s">
        <x:v>48</x:v>
      </x:c>
      <x:c r="D4277" s="0" t="s">
        <x:v>48</x:v>
      </x:c>
      <x:c r="E4277" s="0" t="s">
        <x:v>52</x:v>
      </x:c>
      <x:c r="F4277" s="0" t="s">
        <x:v>53</x:v>
      </x:c>
      <x:c r="G4277" s="0" t="s">
        <x:v>54</x:v>
      </x:c>
      <x:c r="H4277" s="0">
        <x:v>12581820450</x:v>
      </x:c>
    </x:row>
    <x:row r="4278" spans="1:8">
      <x:c r="A4278" s="0" t="s">
        <x:v>4329</x:v>
      </x:c>
      <x:c r="B4278" s="0" t="s">
        <x:v>4330</x:v>
      </x:c>
      <x:c r="C4278" s="0" t="s">
        <x:v>48</x:v>
      </x:c>
      <x:c r="D4278" s="0" t="s">
        <x:v>48</x:v>
      </x:c>
      <x:c r="E4278" s="0" t="s">
        <x:v>49</x:v>
      </x:c>
      <x:c r="F4278" s="0" t="s">
        <x:v>50</x:v>
      </x:c>
      <x:c r="G4278" s="0" t="s">
        <x:v>51</x:v>
      </x:c>
      <x:c r="H4278" s="0">
        <x:v>104040</x:v>
      </x:c>
    </x:row>
    <x:row r="4279" spans="1:8">
      <x:c r="A4279" s="0" t="s">
        <x:v>4329</x:v>
      </x:c>
      <x:c r="B4279" s="0" t="s">
        <x:v>4330</x:v>
      </x:c>
      <x:c r="C4279" s="0" t="s">
        <x:v>48</x:v>
      </x:c>
      <x:c r="D4279" s="0" t="s">
        <x:v>48</x:v>
      </x:c>
      <x:c r="E4279" s="0" t="s">
        <x:v>52</x:v>
      </x:c>
      <x:c r="F4279" s="0" t="s">
        <x:v>53</x:v>
      </x:c>
      <x:c r="G4279" s="0" t="s">
        <x:v>54</x:v>
      </x:c>
      <x:c r="H4279" s="0">
        <x:v>617481104</x:v>
      </x:c>
    </x:row>
    <x:row r="4280" spans="1:8">
      <x:c r="A4280" s="0" t="s">
        <x:v>4331</x:v>
      </x:c>
      <x:c r="B4280" s="0" t="s">
        <x:v>4332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157923</x:v>
      </x:c>
    </x:row>
    <x:row r="4281" spans="1:8">
      <x:c r="A4281" s="0" t="s">
        <x:v>4331</x:v>
      </x:c>
      <x:c r="B4281" s="0" t="s">
        <x:v>4332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54</x:v>
      </x:c>
      <x:c r="H4281" s="0">
        <x:v>647364275</x:v>
      </x:c>
    </x:row>
    <x:row r="4282" spans="1:8">
      <x:c r="A4282" s="0" t="s">
        <x:v>4333</x:v>
      </x:c>
      <x:c r="B4282" s="0" t="s">
        <x:v>4334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33512</x:v>
      </x:c>
    </x:row>
    <x:row r="4283" spans="1:8">
      <x:c r="A4283" s="0" t="s">
        <x:v>4333</x:v>
      </x:c>
      <x:c r="B4283" s="0" t="s">
        <x:v>4334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54</x:v>
      </x:c>
      <x:c r="H4283" s="0">
        <x:v>341412933</x:v>
      </x:c>
    </x:row>
    <x:row r="4284" spans="1:8">
      <x:c r="A4284" s="0" t="s">
        <x:v>4335</x:v>
      </x:c>
      <x:c r="B4284" s="0" t="s">
        <x:v>4336</x:v>
      </x:c>
      <x:c r="C4284" s="0" t="s">
        <x:v>48</x:v>
      </x:c>
      <x:c r="D4284" s="0" t="s">
        <x:v>48</x:v>
      </x:c>
      <x:c r="E4284" s="0" t="s">
        <x:v>49</x:v>
      </x:c>
      <x:c r="F4284" s="0" t="s">
        <x:v>50</x:v>
      </x:c>
      <x:c r="G4284" s="0" t="s">
        <x:v>51</x:v>
      </x:c>
      <x:c r="H4284" s="0">
        <x:v>0</x:v>
      </x:c>
    </x:row>
    <x:row r="4285" spans="1:8">
      <x:c r="A4285" s="0" t="s">
        <x:v>4335</x:v>
      </x:c>
      <x:c r="B4285" s="0" t="s">
        <x:v>4336</x:v>
      </x:c>
      <x:c r="C4285" s="0" t="s">
        <x:v>48</x:v>
      </x:c>
      <x:c r="D4285" s="0" t="s">
        <x:v>48</x:v>
      </x:c>
      <x:c r="E4285" s="0" t="s">
        <x:v>52</x:v>
      </x:c>
      <x:c r="F4285" s="0" t="s">
        <x:v>53</x:v>
      </x:c>
      <x:c r="G4285" s="0" t="s">
        <x:v>54</x:v>
      </x:c>
      <x:c r="H4285" s="0">
        <x:v>0</x:v>
      </x:c>
    </x:row>
    <x:row r="4286" spans="1:8">
      <x:c r="A4286" s="0" t="s">
        <x:v>4337</x:v>
      </x:c>
      <x:c r="B4286" s="0" t="s">
        <x:v>4338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-99999999</x:v>
      </x:c>
    </x:row>
    <x:row r="4287" spans="1:8">
      <x:c r="A4287" s="0" t="s">
        <x:v>4337</x:v>
      </x:c>
      <x:c r="B4287" s="0" t="s">
        <x:v>4338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54</x:v>
      </x:c>
      <x:c r="H4287" s="0">
        <x:v>-99999999</x:v>
      </x:c>
    </x:row>
    <x:row r="4288" spans="1:8">
      <x:c r="A4288" s="0" t="s">
        <x:v>4339</x:v>
      </x:c>
      <x:c r="B4288" s="0" t="s">
        <x:v>4340</x:v>
      </x:c>
      <x:c r="C4288" s="0" t="s">
        <x:v>48</x:v>
      </x:c>
      <x:c r="D4288" s="0" t="s">
        <x:v>48</x:v>
      </x:c>
      <x:c r="E4288" s="0" t="s">
        <x:v>49</x:v>
      </x:c>
      <x:c r="F4288" s="0" t="s">
        <x:v>50</x:v>
      </x:c>
      <x:c r="G4288" s="0" t="s">
        <x:v>51</x:v>
      </x:c>
      <x:c r="H4288" s="0">
        <x:v>-99999999</x:v>
      </x:c>
    </x:row>
    <x:row r="4289" spans="1:8">
      <x:c r="A4289" s="0" t="s">
        <x:v>4339</x:v>
      </x:c>
      <x:c r="B4289" s="0" t="s">
        <x:v>4340</x:v>
      </x:c>
      <x:c r="C4289" s="0" t="s">
        <x:v>48</x:v>
      </x:c>
      <x:c r="D4289" s="0" t="s">
        <x:v>48</x:v>
      </x:c>
      <x:c r="E4289" s="0" t="s">
        <x:v>52</x:v>
      </x:c>
      <x:c r="F4289" s="0" t="s">
        <x:v>53</x:v>
      </x:c>
      <x:c r="G4289" s="0" t="s">
        <x:v>54</x:v>
      </x:c>
      <x:c r="H4289" s="0">
        <x:v>-99999999</x:v>
      </x:c>
    </x:row>
    <x:row r="4290" spans="1:8">
      <x:c r="A4290" s="0" t="s">
        <x:v>4341</x:v>
      </x:c>
      <x:c r="B4290" s="0" t="s">
        <x:v>4342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554032</x:v>
      </x:c>
    </x:row>
    <x:row r="4291" spans="1:8">
      <x:c r="A4291" s="0" t="s">
        <x:v>4341</x:v>
      </x:c>
      <x:c r="B4291" s="0" t="s">
        <x:v>4342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54</x:v>
      </x:c>
      <x:c r="H4291" s="0">
        <x:v>12721824606</x:v>
      </x:c>
    </x:row>
    <x:row r="4292" spans="1:8">
      <x:c r="A4292" s="0" t="s">
        <x:v>4343</x:v>
      </x:c>
      <x:c r="B4292" s="0" t="s">
        <x:v>4344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25863</x:v>
      </x:c>
    </x:row>
    <x:row r="4293" spans="1:8">
      <x:c r="A4293" s="0" t="s">
        <x:v>4343</x:v>
      </x:c>
      <x:c r="B4293" s="0" t="s">
        <x:v>4344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54</x:v>
      </x:c>
      <x:c r="H4293" s="0">
        <x:v>324167756</x:v>
      </x:c>
    </x:row>
    <x:row r="4294" spans="1:8">
      <x:c r="A4294" s="0" t="s">
        <x:v>4345</x:v>
      </x:c>
      <x:c r="B4294" s="0" t="s">
        <x:v>4346</x:v>
      </x:c>
      <x:c r="C4294" s="0" t="s">
        <x:v>48</x:v>
      </x:c>
      <x:c r="D4294" s="0" t="s">
        <x:v>48</x:v>
      </x:c>
      <x:c r="E4294" s="0" t="s">
        <x:v>49</x:v>
      </x:c>
      <x:c r="F4294" s="0" t="s">
        <x:v>50</x:v>
      </x:c>
      <x:c r="G4294" s="0" t="s">
        <x:v>51</x:v>
      </x:c>
      <x:c r="H4294" s="0">
        <x:v>0</x:v>
      </x:c>
    </x:row>
    <x:row r="4295" spans="1:8">
      <x:c r="A4295" s="0" t="s">
        <x:v>4345</x:v>
      </x:c>
      <x:c r="B4295" s="0" t="s">
        <x:v>4346</x:v>
      </x:c>
      <x:c r="C4295" s="0" t="s">
        <x:v>48</x:v>
      </x:c>
      <x:c r="D4295" s="0" t="s">
        <x:v>48</x:v>
      </x:c>
      <x:c r="E4295" s="0" t="s">
        <x:v>52</x:v>
      </x:c>
      <x:c r="F4295" s="0" t="s">
        <x:v>53</x:v>
      </x:c>
      <x:c r="G4295" s="0" t="s">
        <x:v>54</x:v>
      </x:c>
      <x:c r="H4295" s="0">
        <x:v>0</x:v>
      </x:c>
    </x:row>
    <x:row r="4296" spans="1:8">
      <x:c r="A4296" s="0" t="s">
        <x:v>4347</x:v>
      </x:c>
      <x:c r="B4296" s="0" t="s">
        <x:v>4348</x:v>
      </x:c>
      <x:c r="C4296" s="0" t="s">
        <x:v>48</x:v>
      </x:c>
      <x:c r="D4296" s="0" t="s">
        <x:v>48</x:v>
      </x:c>
      <x:c r="E4296" s="0" t="s">
        <x:v>49</x:v>
      </x:c>
      <x:c r="F4296" s="0" t="s">
        <x:v>50</x:v>
      </x:c>
      <x:c r="G4296" s="0" t="s">
        <x:v>51</x:v>
      </x:c>
      <x:c r="H4296" s="0">
        <x:v>-99999999</x:v>
      </x:c>
    </x:row>
    <x:row r="4297" spans="1:8">
      <x:c r="A4297" s="0" t="s">
        <x:v>4347</x:v>
      </x:c>
      <x:c r="B4297" s="0" t="s">
        <x:v>4348</x:v>
      </x:c>
      <x:c r="C4297" s="0" t="s">
        <x:v>48</x:v>
      </x:c>
      <x:c r="D4297" s="0" t="s">
        <x:v>48</x:v>
      </x:c>
      <x:c r="E4297" s="0" t="s">
        <x:v>52</x:v>
      </x:c>
      <x:c r="F4297" s="0" t="s">
        <x:v>53</x:v>
      </x:c>
      <x:c r="G4297" s="0" t="s">
        <x:v>54</x:v>
      </x:c>
      <x:c r="H4297" s="0">
        <x:v>-99999999</x:v>
      </x:c>
    </x:row>
    <x:row r="4298" spans="1:8">
      <x:c r="A4298" s="0" t="s">
        <x:v>4349</x:v>
      </x:c>
      <x:c r="B4298" s="0" t="s">
        <x:v>4350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0</x:v>
      </x:c>
    </x:row>
    <x:row r="4299" spans="1:8">
      <x:c r="A4299" s="0" t="s">
        <x:v>4349</x:v>
      </x:c>
      <x:c r="B4299" s="0" t="s">
        <x:v>4350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54</x:v>
      </x:c>
      <x:c r="H4299" s="0">
        <x:v>0</x:v>
      </x:c>
    </x:row>
    <x:row r="4300" spans="1:8">
      <x:c r="A4300" s="0" t="s">
        <x:v>4351</x:v>
      </x:c>
      <x:c r="B4300" s="0" t="s">
        <x:v>4352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0</x:v>
      </x:c>
    </x:row>
    <x:row r="4301" spans="1:8">
      <x:c r="A4301" s="0" t="s">
        <x:v>4351</x:v>
      </x:c>
      <x:c r="B4301" s="0" t="s">
        <x:v>4352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54</x:v>
      </x:c>
      <x:c r="H4301" s="0">
        <x:v>0</x:v>
      </x:c>
    </x:row>
    <x:row r="4302" spans="1:8">
      <x:c r="A4302" s="0" t="s">
        <x:v>4353</x:v>
      </x:c>
      <x:c r="B4302" s="0" t="s">
        <x:v>4354</x:v>
      </x:c>
      <x:c r="C4302" s="0" t="s">
        <x:v>48</x:v>
      </x:c>
      <x:c r="D4302" s="0" t="s">
        <x:v>48</x:v>
      </x:c>
      <x:c r="E4302" s="0" t="s">
        <x:v>49</x:v>
      </x:c>
      <x:c r="F4302" s="0" t="s">
        <x:v>50</x:v>
      </x:c>
      <x:c r="G4302" s="0" t="s">
        <x:v>51</x:v>
      </x:c>
      <x:c r="H4302" s="0">
        <x:v>615</x:v>
      </x:c>
    </x:row>
    <x:row r="4303" spans="1:8">
      <x:c r="A4303" s="0" t="s">
        <x:v>4353</x:v>
      </x:c>
      <x:c r="B4303" s="0" t="s">
        <x:v>4354</x:v>
      </x:c>
      <x:c r="C4303" s="0" t="s">
        <x:v>48</x:v>
      </x:c>
      <x:c r="D4303" s="0" t="s">
        <x:v>48</x:v>
      </x:c>
      <x:c r="E4303" s="0" t="s">
        <x:v>52</x:v>
      </x:c>
      <x:c r="F4303" s="0" t="s">
        <x:v>53</x:v>
      </x:c>
      <x:c r="G4303" s="0" t="s">
        <x:v>54</x:v>
      </x:c>
      <x:c r="H4303" s="0">
        <x:v>310728</x:v>
      </x:c>
    </x:row>
    <x:row r="4304" spans="1:8">
      <x:c r="A4304" s="0" t="s">
        <x:v>4355</x:v>
      </x:c>
      <x:c r="B4304" s="0" t="s">
        <x:v>4356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>
        <x:v>22042</x:v>
      </x:c>
    </x:row>
    <x:row r="4305" spans="1:8">
      <x:c r="A4305" s="0" t="s">
        <x:v>4355</x:v>
      </x:c>
      <x:c r="B4305" s="0" t="s">
        <x:v>4356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54</x:v>
      </x:c>
      <x:c r="H4305" s="0">
        <x:v>75981318</x:v>
      </x:c>
    </x:row>
    <x:row r="4306" spans="1:8">
      <x:c r="A4306" s="0" t="s">
        <x:v>4357</x:v>
      </x:c>
      <x:c r="B4306" s="0" t="s">
        <x:v>4358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45738</x:v>
      </x:c>
    </x:row>
    <x:row r="4307" spans="1:8">
      <x:c r="A4307" s="0" t="s">
        <x:v>4357</x:v>
      </x:c>
      <x:c r="B4307" s="0" t="s">
        <x:v>4358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54</x:v>
      </x:c>
      <x:c r="H4307" s="0">
        <x:v>26628387</x:v>
      </x:c>
    </x:row>
    <x:row r="4308" spans="1:8">
      <x:c r="A4308" s="0" t="s">
        <x:v>4359</x:v>
      </x:c>
      <x:c r="B4308" s="0" t="s">
        <x:v>4360</x:v>
      </x:c>
      <x:c r="C4308" s="0" t="s">
        <x:v>48</x:v>
      </x:c>
      <x:c r="D4308" s="0" t="s">
        <x:v>48</x:v>
      </x:c>
      <x:c r="E4308" s="0" t="s">
        <x:v>49</x:v>
      </x:c>
      <x:c r="F4308" s="0" t="s">
        <x:v>50</x:v>
      </x:c>
      <x:c r="G4308" s="0" t="s">
        <x:v>51</x:v>
      </x:c>
      <x:c r="H4308" s="0">
        <x:v>7927</x:v>
      </x:c>
    </x:row>
    <x:row r="4309" spans="1:8">
      <x:c r="A4309" s="0" t="s">
        <x:v>4359</x:v>
      </x:c>
      <x:c r="B4309" s="0" t="s">
        <x:v>4360</x:v>
      </x:c>
      <x:c r="C4309" s="0" t="s">
        <x:v>48</x:v>
      </x:c>
      <x:c r="D4309" s="0" t="s">
        <x:v>48</x:v>
      </x:c>
      <x:c r="E4309" s="0" t="s">
        <x:v>52</x:v>
      </x:c>
      <x:c r="F4309" s="0" t="s">
        <x:v>53</x:v>
      </x:c>
      <x:c r="G4309" s="0" t="s">
        <x:v>54</x:v>
      </x:c>
      <x:c r="H4309" s="0">
        <x:v>74199791</x:v>
      </x:c>
    </x:row>
    <x:row r="4310" spans="1:8">
      <x:c r="A4310" s="0" t="s">
        <x:v>4361</x:v>
      </x:c>
      <x:c r="B4310" s="0" t="s">
        <x:v>4362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-99999999</x:v>
      </x:c>
    </x:row>
    <x:row r="4311" spans="1:8">
      <x:c r="A4311" s="0" t="s">
        <x:v>4361</x:v>
      </x:c>
      <x:c r="B4311" s="0" t="s">
        <x:v>4362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54</x:v>
      </x:c>
      <x:c r="H4311" s="0">
        <x:v>-99999999</x:v>
      </x:c>
    </x:row>
    <x:row r="4312" spans="1:8">
      <x:c r="A4312" s="0" t="s">
        <x:v>4363</x:v>
      </x:c>
      <x:c r="B4312" s="0" t="s">
        <x:v>4364</x:v>
      </x:c>
      <x:c r="C4312" s="0" t="s">
        <x:v>48</x:v>
      </x:c>
      <x:c r="D4312" s="0" t="s">
        <x:v>48</x:v>
      </x:c>
      <x:c r="E4312" s="0" t="s">
        <x:v>49</x:v>
      </x:c>
      <x:c r="F4312" s="0" t="s">
        <x:v>50</x:v>
      </x:c>
      <x:c r="G4312" s="0" t="s">
        <x:v>51</x:v>
      </x:c>
      <x:c r="H4312" s="0">
        <x:v>10272</x:v>
      </x:c>
    </x:row>
    <x:row r="4313" spans="1:8">
      <x:c r="A4313" s="0" t="s">
        <x:v>4363</x:v>
      </x:c>
      <x:c r="B4313" s="0" t="s">
        <x:v>4364</x:v>
      </x:c>
      <x:c r="C4313" s="0" t="s">
        <x:v>48</x:v>
      </x:c>
      <x:c r="D4313" s="0" t="s">
        <x:v>48</x:v>
      </x:c>
      <x:c r="E4313" s="0" t="s">
        <x:v>52</x:v>
      </x:c>
      <x:c r="F4313" s="0" t="s">
        <x:v>53</x:v>
      </x:c>
      <x:c r="G4313" s="0" t="s">
        <x:v>54</x:v>
      </x:c>
      <x:c r="H4313" s="0">
        <x:v>24802858</x:v>
      </x:c>
    </x:row>
    <x:row r="4314" spans="1:8">
      <x:c r="A4314" s="0" t="s">
        <x:v>4365</x:v>
      </x:c>
      <x:c r="B4314" s="0" t="s">
        <x:v>4366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19725</x:v>
      </x:c>
    </x:row>
    <x:row r="4315" spans="1:8">
      <x:c r="A4315" s="0" t="s">
        <x:v>4365</x:v>
      </x:c>
      <x:c r="B4315" s="0" t="s">
        <x:v>4366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54</x:v>
      </x:c>
      <x:c r="H4315" s="0">
        <x:v>15884961</x:v>
      </x:c>
    </x:row>
    <x:row r="4316" spans="1:8">
      <x:c r="A4316" s="0" t="s">
        <x:v>4367</x:v>
      </x:c>
      <x:c r="B4316" s="0" t="s">
        <x:v>4368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16879</x:v>
      </x:c>
    </x:row>
    <x:row r="4317" spans="1:8">
      <x:c r="A4317" s="0" t="s">
        <x:v>4367</x:v>
      </x:c>
      <x:c r="B4317" s="0" t="s">
        <x:v>4368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54</x:v>
      </x:c>
      <x:c r="H4317" s="0">
        <x:v>6648736</x:v>
      </x:c>
    </x:row>
    <x:row r="4318" spans="1:8">
      <x:c r="A4318" s="0" t="s">
        <x:v>4369</x:v>
      </x:c>
      <x:c r="B4318" s="0" t="s">
        <x:v>4370</x:v>
      </x:c>
      <x:c r="C4318" s="0" t="s">
        <x:v>48</x:v>
      </x:c>
      <x:c r="D4318" s="0" t="s">
        <x:v>48</x:v>
      </x:c>
      <x:c r="E4318" s="0" t="s">
        <x:v>49</x:v>
      </x:c>
      <x:c r="F4318" s="0" t="s">
        <x:v>50</x:v>
      </x:c>
      <x:c r="G4318" s="0" t="s">
        <x:v>51</x:v>
      </x:c>
      <x:c r="H4318" s="0">
        <x:v>422</x:v>
      </x:c>
    </x:row>
    <x:row r="4319" spans="1:8">
      <x:c r="A4319" s="0" t="s">
        <x:v>4369</x:v>
      </x:c>
      <x:c r="B4319" s="0" t="s">
        <x:v>4370</x:v>
      </x:c>
      <x:c r="C4319" s="0" t="s">
        <x:v>48</x:v>
      </x:c>
      <x:c r="D4319" s="0" t="s">
        <x:v>48</x:v>
      </x:c>
      <x:c r="E4319" s="0" t="s">
        <x:v>52</x:v>
      </x:c>
      <x:c r="F4319" s="0" t="s">
        <x:v>53</x:v>
      </x:c>
      <x:c r="G4319" s="0" t="s">
        <x:v>54</x:v>
      </x:c>
      <x:c r="H4319" s="0">
        <x:v>253709</x:v>
      </x:c>
    </x:row>
    <x:row r="4320" spans="1:8">
      <x:c r="A4320" s="0" t="s">
        <x:v>4371</x:v>
      </x:c>
      <x:c r="B4320" s="0" t="s">
        <x:v>4372</x:v>
      </x:c>
      <x:c r="C4320" s="0" t="s">
        <x:v>48</x:v>
      </x:c>
      <x:c r="D4320" s="0" t="s">
        <x:v>48</x:v>
      </x:c>
      <x:c r="E4320" s="0" t="s">
        <x:v>49</x:v>
      </x:c>
      <x:c r="F4320" s="0" t="s">
        <x:v>50</x:v>
      </x:c>
      <x:c r="G4320" s="0" t="s">
        <x:v>51</x:v>
      </x:c>
      <x:c r="H4320" s="0">
        <x:v>0</x:v>
      </x:c>
    </x:row>
    <x:row r="4321" spans="1:8">
      <x:c r="A4321" s="0" t="s">
        <x:v>4371</x:v>
      </x:c>
      <x:c r="B4321" s="0" t="s">
        <x:v>4372</x:v>
      </x:c>
      <x:c r="C4321" s="0" t="s">
        <x:v>48</x:v>
      </x:c>
      <x:c r="D4321" s="0" t="s">
        <x:v>48</x:v>
      </x:c>
      <x:c r="E4321" s="0" t="s">
        <x:v>52</x:v>
      </x:c>
      <x:c r="F4321" s="0" t="s">
        <x:v>53</x:v>
      </x:c>
      <x:c r="G4321" s="0" t="s">
        <x:v>54</x:v>
      </x:c>
      <x:c r="H4321" s="0">
        <x:v>0</x:v>
      </x:c>
    </x:row>
    <x:row r="4322" spans="1:8">
      <x:c r="A4322" s="0" t="s">
        <x:v>4373</x:v>
      </x:c>
      <x:c r="B4322" s="0" t="s">
        <x:v>4374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-99999999</x:v>
      </x:c>
    </x:row>
    <x:row r="4323" spans="1:8">
      <x:c r="A4323" s="0" t="s">
        <x:v>4373</x:v>
      </x:c>
      <x:c r="B4323" s="0" t="s">
        <x:v>4374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54</x:v>
      </x:c>
      <x:c r="H4323" s="0">
        <x:v>-99999999</x:v>
      </x:c>
    </x:row>
    <x:row r="4324" spans="1:8">
      <x:c r="A4324" s="0" t="s">
        <x:v>4375</x:v>
      </x:c>
      <x:c r="B4324" s="0" t="s">
        <x:v>4376</x:v>
      </x:c>
      <x:c r="C4324" s="0" t="s">
        <x:v>48</x:v>
      </x:c>
      <x:c r="D4324" s="0" t="s">
        <x:v>48</x:v>
      </x:c>
      <x:c r="E4324" s="0" t="s">
        <x:v>49</x:v>
      </x:c>
      <x:c r="F4324" s="0" t="s">
        <x:v>50</x:v>
      </x:c>
      <x:c r="G4324" s="0" t="s">
        <x:v>51</x:v>
      </x:c>
      <x:c r="H4324" s="0">
        <x:v>0</x:v>
      </x:c>
    </x:row>
    <x:row r="4325" spans="1:8">
      <x:c r="A4325" s="0" t="s">
        <x:v>4375</x:v>
      </x:c>
      <x:c r="B4325" s="0" t="s">
        <x:v>4376</x:v>
      </x:c>
      <x:c r="C4325" s="0" t="s">
        <x:v>48</x:v>
      </x:c>
      <x:c r="D4325" s="0" t="s">
        <x:v>48</x:v>
      </x:c>
      <x:c r="E4325" s="0" t="s">
        <x:v>52</x:v>
      </x:c>
      <x:c r="F4325" s="0" t="s">
        <x:v>53</x:v>
      </x:c>
      <x:c r="G4325" s="0" t="s">
        <x:v>54</x:v>
      </x:c>
      <x:c r="H4325" s="0">
        <x:v>0</x:v>
      </x:c>
    </x:row>
    <x:row r="4326" spans="1:8">
      <x:c r="A4326" s="0" t="s">
        <x:v>4377</x:v>
      </x:c>
      <x:c r="B4326" s="0" t="s">
        <x:v>4378</x:v>
      </x:c>
      <x:c r="C4326" s="0" t="s">
        <x:v>48</x:v>
      </x:c>
      <x:c r="D4326" s="0" t="s">
        <x:v>48</x:v>
      </x:c>
      <x:c r="E4326" s="0" t="s">
        <x:v>49</x:v>
      </x:c>
      <x:c r="F4326" s="0" t="s">
        <x:v>50</x:v>
      </x:c>
      <x:c r="G4326" s="0" t="s">
        <x:v>51</x:v>
      </x:c>
      <x:c r="H4326" s="0">
        <x:v>0</x:v>
      </x:c>
    </x:row>
    <x:row r="4327" spans="1:8">
      <x:c r="A4327" s="0" t="s">
        <x:v>4377</x:v>
      </x:c>
      <x:c r="B4327" s="0" t="s">
        <x:v>4378</x:v>
      </x:c>
      <x:c r="C4327" s="0" t="s">
        <x:v>48</x:v>
      </x:c>
      <x:c r="D4327" s="0" t="s">
        <x:v>48</x:v>
      </x:c>
      <x:c r="E4327" s="0" t="s">
        <x:v>52</x:v>
      </x:c>
      <x:c r="F4327" s="0" t="s">
        <x:v>53</x:v>
      </x:c>
      <x:c r="G4327" s="0" t="s">
        <x:v>54</x:v>
      </x:c>
      <x:c r="H4327" s="0">
        <x:v>0</x:v>
      </x:c>
    </x:row>
    <x:row r="4328" spans="1:8">
      <x:c r="A4328" s="0" t="s">
        <x:v>4379</x:v>
      </x:c>
      <x:c r="B4328" s="0" t="s">
        <x:v>4380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0</x:v>
      </x:c>
    </x:row>
    <x:row r="4329" spans="1:8">
      <x:c r="A4329" s="0" t="s">
        <x:v>4379</x:v>
      </x:c>
      <x:c r="B4329" s="0" t="s">
        <x:v>4380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54</x:v>
      </x:c>
      <x:c r="H4329" s="0">
        <x:v>0</x:v>
      </x:c>
    </x:row>
    <x:row r="4330" spans="1:8">
      <x:c r="A4330" s="0" t="s">
        <x:v>4381</x:v>
      </x:c>
      <x:c r="B4330" s="0" t="s">
        <x:v>4382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4381</x:v>
      </x:c>
      <x:c r="B4331" s="0" t="s">
        <x:v>4382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54</x:v>
      </x:c>
      <x:c r="H4331" s="0">
        <x:v>0</x:v>
      </x:c>
    </x:row>
    <x:row r="4332" spans="1:8">
      <x:c r="A4332" s="0" t="s">
        <x:v>4383</x:v>
      </x:c>
      <x:c r="B4332" s="0" t="s">
        <x:v>4384</x:v>
      </x:c>
      <x:c r="C4332" s="0" t="s">
        <x:v>48</x:v>
      </x:c>
      <x:c r="D4332" s="0" t="s">
        <x:v>48</x:v>
      </x:c>
      <x:c r="E4332" s="0" t="s">
        <x:v>49</x:v>
      </x:c>
      <x:c r="F4332" s="0" t="s">
        <x:v>50</x:v>
      </x:c>
      <x:c r="G4332" s="0" t="s">
        <x:v>51</x:v>
      </x:c>
      <x:c r="H4332" s="0">
        <x:v>0</x:v>
      </x:c>
    </x:row>
    <x:row r="4333" spans="1:8">
      <x:c r="A4333" s="0" t="s">
        <x:v>4383</x:v>
      </x:c>
      <x:c r="B4333" s="0" t="s">
        <x:v>4384</x:v>
      </x:c>
      <x:c r="C4333" s="0" t="s">
        <x:v>48</x:v>
      </x:c>
      <x:c r="D4333" s="0" t="s">
        <x:v>48</x:v>
      </x:c>
      <x:c r="E4333" s="0" t="s">
        <x:v>52</x:v>
      </x:c>
      <x:c r="F4333" s="0" t="s">
        <x:v>53</x:v>
      </x:c>
      <x:c r="G4333" s="0" t="s">
        <x:v>54</x:v>
      </x:c>
      <x:c r="H4333" s="0">
        <x:v>0</x:v>
      </x:c>
    </x:row>
    <x:row r="4334" spans="1:8">
      <x:c r="A4334" s="0" t="s">
        <x:v>4385</x:v>
      </x:c>
      <x:c r="B4334" s="0" t="s">
        <x:v>4386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0</x:v>
      </x:c>
    </x:row>
    <x:row r="4335" spans="1:8">
      <x:c r="A4335" s="0" t="s">
        <x:v>4385</x:v>
      </x:c>
      <x:c r="B4335" s="0" t="s">
        <x:v>4386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54</x:v>
      </x:c>
      <x:c r="H4335" s="0">
        <x:v>0</x:v>
      </x:c>
    </x:row>
    <x:row r="4336" spans="1:8">
      <x:c r="A4336" s="0" t="s">
        <x:v>4387</x:v>
      </x:c>
      <x:c r="B4336" s="0" t="s">
        <x:v>4388</x:v>
      </x:c>
      <x:c r="C4336" s="0" t="s">
        <x:v>48</x:v>
      </x:c>
      <x:c r="D4336" s="0" t="s">
        <x:v>48</x:v>
      </x:c>
      <x:c r="E4336" s="0" t="s">
        <x:v>49</x:v>
      </x:c>
      <x:c r="F4336" s="0" t="s">
        <x:v>50</x:v>
      </x:c>
      <x:c r="G4336" s="0" t="s">
        <x:v>51</x:v>
      </x:c>
      <x:c r="H4336" s="0">
        <x:v>-99999999</x:v>
      </x:c>
    </x:row>
    <x:row r="4337" spans="1:8">
      <x:c r="A4337" s="0" t="s">
        <x:v>4387</x:v>
      </x:c>
      <x:c r="B4337" s="0" t="s">
        <x:v>4388</x:v>
      </x:c>
      <x:c r="C4337" s="0" t="s">
        <x:v>48</x:v>
      </x:c>
      <x:c r="D4337" s="0" t="s">
        <x:v>48</x:v>
      </x:c>
      <x:c r="E4337" s="0" t="s">
        <x:v>52</x:v>
      </x:c>
      <x:c r="F4337" s="0" t="s">
        <x:v>53</x:v>
      </x:c>
      <x:c r="G4337" s="0" t="s">
        <x:v>54</x:v>
      </x:c>
      <x:c r="H4337" s="0">
        <x:v>-99999999</x:v>
      </x:c>
    </x:row>
    <x:row r="4338" spans="1:8">
      <x:c r="A4338" s="0" t="s">
        <x:v>4389</x:v>
      </x:c>
      <x:c r="B4338" s="0" t="s">
        <x:v>4390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-99999999</x:v>
      </x:c>
    </x:row>
    <x:row r="4339" spans="1:8">
      <x:c r="A4339" s="0" t="s">
        <x:v>4389</x:v>
      </x:c>
      <x:c r="B4339" s="0" t="s">
        <x:v>4390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54</x:v>
      </x:c>
      <x:c r="H4339" s="0">
        <x:v>-99999999</x:v>
      </x:c>
    </x:row>
    <x:row r="4340" spans="1:8">
      <x:c r="A4340" s="0" t="s">
        <x:v>4391</x:v>
      </x:c>
      <x:c r="B4340" s="0" t="s">
        <x:v>4392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-99999999</x:v>
      </x:c>
    </x:row>
    <x:row r="4341" spans="1:8">
      <x:c r="A4341" s="0" t="s">
        <x:v>4391</x:v>
      </x:c>
      <x:c r="B4341" s="0" t="s">
        <x:v>4392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54</x:v>
      </x:c>
      <x:c r="H4341" s="0">
        <x:v>-99999999</x:v>
      </x:c>
    </x:row>
    <x:row r="4342" spans="1:8">
      <x:c r="A4342" s="0" t="s">
        <x:v>4393</x:v>
      </x:c>
      <x:c r="B4342" s="0" t="s">
        <x:v>4394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0</x:v>
      </x:c>
    </x:row>
    <x:row r="4343" spans="1:8">
      <x:c r="A4343" s="0" t="s">
        <x:v>4393</x:v>
      </x:c>
      <x:c r="B4343" s="0" t="s">
        <x:v>4394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54</x:v>
      </x:c>
      <x:c r="H4343" s="0">
        <x:v>0</x:v>
      </x:c>
    </x:row>
    <x:row r="4344" spans="1:8">
      <x:c r="A4344" s="0" t="s">
        <x:v>4395</x:v>
      </x:c>
      <x:c r="B4344" s="0" t="s">
        <x:v>4396</x:v>
      </x:c>
      <x:c r="C4344" s="0" t="s">
        <x:v>48</x:v>
      </x:c>
      <x:c r="D4344" s="0" t="s">
        <x:v>48</x:v>
      </x:c>
      <x:c r="E4344" s="0" t="s">
        <x:v>49</x:v>
      </x:c>
      <x:c r="F4344" s="0" t="s">
        <x:v>50</x:v>
      </x:c>
      <x:c r="G4344" s="0" t="s">
        <x:v>51</x:v>
      </x:c>
      <x:c r="H4344" s="0">
        <x:v>0</x:v>
      </x:c>
    </x:row>
    <x:row r="4345" spans="1:8">
      <x:c r="A4345" s="0" t="s">
        <x:v>4395</x:v>
      </x:c>
      <x:c r="B4345" s="0" t="s">
        <x:v>4396</x:v>
      </x:c>
      <x:c r="C4345" s="0" t="s">
        <x:v>48</x:v>
      </x:c>
      <x:c r="D4345" s="0" t="s">
        <x:v>48</x:v>
      </x:c>
      <x:c r="E4345" s="0" t="s">
        <x:v>52</x:v>
      </x:c>
      <x:c r="F4345" s="0" t="s">
        <x:v>53</x:v>
      </x:c>
      <x:c r="G4345" s="0" t="s">
        <x:v>54</x:v>
      </x:c>
      <x:c r="H4345" s="0">
        <x:v>0</x:v>
      </x:c>
    </x:row>
    <x:row r="4346" spans="1:8">
      <x:c r="A4346" s="0" t="s">
        <x:v>4397</x:v>
      </x:c>
      <x:c r="B4346" s="0" t="s">
        <x:v>4398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0</x:v>
      </x:c>
    </x:row>
    <x:row r="4347" spans="1:8">
      <x:c r="A4347" s="0" t="s">
        <x:v>4397</x:v>
      </x:c>
      <x:c r="B4347" s="0" t="s">
        <x:v>4398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54</x:v>
      </x:c>
      <x:c r="H4347" s="0">
        <x:v>0</x:v>
      </x:c>
    </x:row>
    <x:row r="4348" spans="1:8">
      <x:c r="A4348" s="0" t="s">
        <x:v>4399</x:v>
      </x:c>
      <x:c r="B4348" s="0" t="s">
        <x:v>4400</x:v>
      </x:c>
      <x:c r="C4348" s="0" t="s">
        <x:v>48</x:v>
      </x:c>
      <x:c r="D4348" s="0" t="s">
        <x:v>48</x:v>
      </x:c>
      <x:c r="E4348" s="0" t="s">
        <x:v>49</x:v>
      </x:c>
      <x:c r="F4348" s="0" t="s">
        <x:v>50</x:v>
      </x:c>
      <x:c r="G4348" s="0" t="s">
        <x:v>51</x:v>
      </x:c>
      <x:c r="H4348" s="0">
        <x:v>0</x:v>
      </x:c>
    </x:row>
    <x:row r="4349" spans="1:8">
      <x:c r="A4349" s="0" t="s">
        <x:v>4399</x:v>
      </x:c>
      <x:c r="B4349" s="0" t="s">
        <x:v>4400</x:v>
      </x:c>
      <x:c r="C4349" s="0" t="s">
        <x:v>48</x:v>
      </x:c>
      <x:c r="D4349" s="0" t="s">
        <x:v>48</x:v>
      </x:c>
      <x:c r="E4349" s="0" t="s">
        <x:v>52</x:v>
      </x:c>
      <x:c r="F4349" s="0" t="s">
        <x:v>53</x:v>
      </x:c>
      <x:c r="G4349" s="0" t="s">
        <x:v>54</x:v>
      </x:c>
      <x:c r="H4349" s="0">
        <x:v>0</x:v>
      </x:c>
    </x:row>
    <x:row r="4350" spans="1:8">
      <x:c r="A4350" s="0" t="s">
        <x:v>4401</x:v>
      </x:c>
      <x:c r="B4350" s="0" t="s">
        <x:v>4402</x:v>
      </x:c>
      <x:c r="C4350" s="0" t="s">
        <x:v>48</x:v>
      </x:c>
      <x:c r="D4350" s="0" t="s">
        <x:v>48</x:v>
      </x:c>
      <x:c r="E4350" s="0" t="s">
        <x:v>49</x:v>
      </x:c>
      <x:c r="F4350" s="0" t="s">
        <x:v>50</x:v>
      </x:c>
      <x:c r="G4350" s="0" t="s">
        <x:v>51</x:v>
      </x:c>
      <x:c r="H4350" s="0">
        <x:v>0</x:v>
      </x:c>
    </x:row>
    <x:row r="4351" spans="1:8">
      <x:c r="A4351" s="0" t="s">
        <x:v>4401</x:v>
      </x:c>
      <x:c r="B4351" s="0" t="s">
        <x:v>4402</x:v>
      </x:c>
      <x:c r="C4351" s="0" t="s">
        <x:v>48</x:v>
      </x:c>
      <x:c r="D4351" s="0" t="s">
        <x:v>48</x:v>
      </x:c>
      <x:c r="E4351" s="0" t="s">
        <x:v>52</x:v>
      </x:c>
      <x:c r="F4351" s="0" t="s">
        <x:v>53</x:v>
      </x:c>
      <x:c r="G4351" s="0" t="s">
        <x:v>54</x:v>
      </x:c>
      <x:c r="H4351" s="0">
        <x:v>0</x:v>
      </x:c>
    </x:row>
    <x:row r="4352" spans="1:8">
      <x:c r="A4352" s="0" t="s">
        <x:v>4403</x:v>
      </x:c>
      <x:c r="B4352" s="0" t="s">
        <x:v>4404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-99999999</x:v>
      </x:c>
    </x:row>
    <x:row r="4353" spans="1:8">
      <x:c r="A4353" s="0" t="s">
        <x:v>4403</x:v>
      </x:c>
      <x:c r="B4353" s="0" t="s">
        <x:v>4404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54</x:v>
      </x:c>
      <x:c r="H4353" s="0">
        <x:v>-99999999</x:v>
      </x:c>
    </x:row>
    <x:row r="4354" spans="1:8">
      <x:c r="A4354" s="0" t="s">
        <x:v>4405</x:v>
      </x:c>
      <x:c r="B4354" s="0" t="s">
        <x:v>4406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>
        <x:v>0</x:v>
      </x:c>
    </x:row>
    <x:row r="4355" spans="1:8">
      <x:c r="A4355" s="0" t="s">
        <x:v>4405</x:v>
      </x:c>
      <x:c r="B4355" s="0" t="s">
        <x:v>4406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54</x:v>
      </x:c>
      <x:c r="H4355" s="0">
        <x:v>0</x:v>
      </x:c>
    </x:row>
    <x:row r="4356" spans="1:8">
      <x:c r="A4356" s="0" t="s">
        <x:v>4407</x:v>
      </x:c>
      <x:c r="B4356" s="0" t="s">
        <x:v>4408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0</x:v>
      </x:c>
    </x:row>
    <x:row r="4357" spans="1:8">
      <x:c r="A4357" s="0" t="s">
        <x:v>4407</x:v>
      </x:c>
      <x:c r="B4357" s="0" t="s">
        <x:v>4408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54</x:v>
      </x:c>
      <x:c r="H4357" s="0">
        <x:v>0</x:v>
      </x:c>
    </x:row>
    <x:row r="4358" spans="1:8">
      <x:c r="A4358" s="0" t="s">
        <x:v>4409</x:v>
      </x:c>
      <x:c r="B4358" s="0" t="s">
        <x:v>4410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>
        <x:v>134268</x:v>
      </x:c>
    </x:row>
    <x:row r="4359" spans="1:8">
      <x:c r="A4359" s="0" t="s">
        <x:v>4409</x:v>
      </x:c>
      <x:c r="B4359" s="0" t="s">
        <x:v>4410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54</x:v>
      </x:c>
      <x:c r="H4359" s="0">
        <x:v>821947000</x:v>
      </x:c>
    </x:row>
    <x:row r="4360" spans="1:8">
      <x:c r="A4360" s="0" t="s">
        <x:v>4411</x:v>
      </x:c>
      <x:c r="B4360" s="0" t="s">
        <x:v>4412</x:v>
      </x:c>
      <x:c r="C4360" s="0" t="s">
        <x:v>48</x:v>
      </x:c>
      <x:c r="D4360" s="0" t="s">
        <x:v>48</x:v>
      </x:c>
      <x:c r="E4360" s="0" t="s">
        <x:v>49</x:v>
      </x:c>
      <x:c r="F4360" s="0" t="s">
        <x:v>50</x:v>
      </x:c>
      <x:c r="G4360" s="0" t="s">
        <x:v>51</x:v>
      </x:c>
      <x:c r="H4360" s="0">
        <x:v>0</x:v>
      </x:c>
    </x:row>
    <x:row r="4361" spans="1:8">
      <x:c r="A4361" s="0" t="s">
        <x:v>4411</x:v>
      </x:c>
      <x:c r="B4361" s="0" t="s">
        <x:v>4412</x:v>
      </x:c>
      <x:c r="C4361" s="0" t="s">
        <x:v>48</x:v>
      </x:c>
      <x:c r="D4361" s="0" t="s">
        <x:v>48</x:v>
      </x:c>
      <x:c r="E4361" s="0" t="s">
        <x:v>52</x:v>
      </x:c>
      <x:c r="F4361" s="0" t="s">
        <x:v>53</x:v>
      </x:c>
      <x:c r="G4361" s="0" t="s">
        <x:v>54</x:v>
      </x:c>
      <x:c r="H4361" s="0">
        <x:v>0</x:v>
      </x:c>
    </x:row>
    <x:row r="4362" spans="1:8">
      <x:c r="A4362" s="0" t="s">
        <x:v>4413</x:v>
      </x:c>
      <x:c r="B4362" s="0" t="s">
        <x:v>4414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4413</x:v>
      </x:c>
      <x:c r="B4363" s="0" t="s">
        <x:v>4414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54</x:v>
      </x:c>
      <x:c r="H4363" s="0">
        <x:v>0</x:v>
      </x:c>
    </x:row>
    <x:row r="4364" spans="1:8">
      <x:c r="A4364" s="0" t="s">
        <x:v>4415</x:v>
      </x:c>
      <x:c r="B4364" s="0" t="s">
        <x:v>4416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0</x:v>
      </x:c>
    </x:row>
    <x:row r="4365" spans="1:8">
      <x:c r="A4365" s="0" t="s">
        <x:v>4415</x:v>
      </x:c>
      <x:c r="B4365" s="0" t="s">
        <x:v>4416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54</x:v>
      </x:c>
      <x:c r="H4365" s="0">
        <x:v>0</x:v>
      </x:c>
    </x:row>
    <x:row r="4366" spans="1:8">
      <x:c r="A4366" s="0" t="s">
        <x:v>4417</x:v>
      </x:c>
      <x:c r="B4366" s="0" t="s">
        <x:v>4418</x:v>
      </x:c>
      <x:c r="C4366" s="0" t="s">
        <x:v>48</x:v>
      </x:c>
      <x:c r="D4366" s="0" t="s">
        <x:v>48</x:v>
      </x:c>
      <x:c r="E4366" s="0" t="s">
        <x:v>49</x:v>
      </x:c>
      <x:c r="F4366" s="0" t="s">
        <x:v>50</x:v>
      </x:c>
      <x:c r="G4366" s="0" t="s">
        <x:v>51</x:v>
      </x:c>
      <x:c r="H4366" s="0">
        <x:v>0</x:v>
      </x:c>
    </x:row>
    <x:row r="4367" spans="1:8">
      <x:c r="A4367" s="0" t="s">
        <x:v>4417</x:v>
      </x:c>
      <x:c r="B4367" s="0" t="s">
        <x:v>4418</x:v>
      </x:c>
      <x:c r="C4367" s="0" t="s">
        <x:v>48</x:v>
      </x:c>
      <x:c r="D4367" s="0" t="s">
        <x:v>48</x:v>
      </x:c>
      <x:c r="E4367" s="0" t="s">
        <x:v>52</x:v>
      </x:c>
      <x:c r="F4367" s="0" t="s">
        <x:v>53</x:v>
      </x:c>
      <x:c r="G4367" s="0" t="s">
        <x:v>54</x:v>
      </x:c>
      <x:c r="H4367" s="0">
        <x:v>0</x:v>
      </x:c>
    </x:row>
    <x:row r="4368" spans="1:8">
      <x:c r="A4368" s="0" t="s">
        <x:v>4419</x:v>
      </x:c>
      <x:c r="B4368" s="0" t="s">
        <x:v>4420</x:v>
      </x:c>
      <x:c r="C4368" s="0" t="s">
        <x:v>48</x:v>
      </x:c>
      <x:c r="D4368" s="0" t="s">
        <x:v>48</x:v>
      </x:c>
      <x:c r="E4368" s="0" t="s">
        <x:v>49</x:v>
      </x:c>
      <x:c r="F4368" s="0" t="s">
        <x:v>50</x:v>
      </x:c>
      <x:c r="G4368" s="0" t="s">
        <x:v>51</x:v>
      </x:c>
      <x:c r="H4368" s="0">
        <x:v>-99999999</x:v>
      </x:c>
    </x:row>
    <x:row r="4369" spans="1:8">
      <x:c r="A4369" s="0" t="s">
        <x:v>4419</x:v>
      </x:c>
      <x:c r="B4369" s="0" t="s">
        <x:v>4420</x:v>
      </x:c>
      <x:c r="C4369" s="0" t="s">
        <x:v>48</x:v>
      </x:c>
      <x:c r="D4369" s="0" t="s">
        <x:v>48</x:v>
      </x:c>
      <x:c r="E4369" s="0" t="s">
        <x:v>52</x:v>
      </x:c>
      <x:c r="F4369" s="0" t="s">
        <x:v>53</x:v>
      </x:c>
      <x:c r="G4369" s="0" t="s">
        <x:v>54</x:v>
      </x:c>
      <x:c r="H4369" s="0">
        <x:v>-99999999</x:v>
      </x:c>
    </x:row>
    <x:row r="4370" spans="1:8">
      <x:c r="A4370" s="0" t="s">
        <x:v>4421</x:v>
      </x:c>
      <x:c r="B4370" s="0" t="s">
        <x:v>4422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0</x:v>
      </x:c>
    </x:row>
    <x:row r="4371" spans="1:8">
      <x:c r="A4371" s="0" t="s">
        <x:v>4421</x:v>
      </x:c>
      <x:c r="B4371" s="0" t="s">
        <x:v>4422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54</x:v>
      </x:c>
      <x:c r="H4371" s="0">
        <x:v>0</x:v>
      </x:c>
    </x:row>
    <x:row r="4372" spans="1:8">
      <x:c r="A4372" s="0" t="s">
        <x:v>4423</x:v>
      </x:c>
      <x:c r="B4372" s="0" t="s">
        <x:v>4424</x:v>
      </x:c>
      <x:c r="C4372" s="0" t="s">
        <x:v>48</x:v>
      </x:c>
      <x:c r="D4372" s="0" t="s">
        <x:v>48</x:v>
      </x:c>
      <x:c r="E4372" s="0" t="s">
        <x:v>49</x:v>
      </x:c>
      <x:c r="F4372" s="0" t="s">
        <x:v>50</x:v>
      </x:c>
      <x:c r="G4372" s="0" t="s">
        <x:v>51</x:v>
      </x:c>
      <x:c r="H4372" s="0">
        <x:v>0</x:v>
      </x:c>
    </x:row>
    <x:row r="4373" spans="1:8">
      <x:c r="A4373" s="0" t="s">
        <x:v>4423</x:v>
      </x:c>
      <x:c r="B4373" s="0" t="s">
        <x:v>4424</x:v>
      </x:c>
      <x:c r="C4373" s="0" t="s">
        <x:v>48</x:v>
      </x:c>
      <x:c r="D4373" s="0" t="s">
        <x:v>48</x:v>
      </x:c>
      <x:c r="E4373" s="0" t="s">
        <x:v>52</x:v>
      </x:c>
      <x:c r="F4373" s="0" t="s">
        <x:v>53</x:v>
      </x:c>
      <x:c r="G4373" s="0" t="s">
        <x:v>54</x:v>
      </x:c>
      <x:c r="H4373" s="0">
        <x:v>0</x:v>
      </x:c>
    </x:row>
    <x:row r="4374" spans="1:8">
      <x:c r="A4374" s="0" t="s">
        <x:v>4425</x:v>
      </x:c>
      <x:c r="B4374" s="0" t="s">
        <x:v>4426</x:v>
      </x:c>
      <x:c r="C4374" s="0" t="s">
        <x:v>48</x:v>
      </x:c>
      <x:c r="D4374" s="0" t="s">
        <x:v>48</x:v>
      </x:c>
      <x:c r="E4374" s="0" t="s">
        <x:v>49</x:v>
      </x:c>
      <x:c r="F4374" s="0" t="s">
        <x:v>50</x:v>
      </x:c>
      <x:c r="G4374" s="0" t="s">
        <x:v>51</x:v>
      </x:c>
      <x:c r="H4374" s="0">
        <x:v>-99999999</x:v>
      </x:c>
    </x:row>
    <x:row r="4375" spans="1:8">
      <x:c r="A4375" s="0" t="s">
        <x:v>4425</x:v>
      </x:c>
      <x:c r="B4375" s="0" t="s">
        <x:v>4426</x:v>
      </x:c>
      <x:c r="C4375" s="0" t="s">
        <x:v>48</x:v>
      </x:c>
      <x:c r="D4375" s="0" t="s">
        <x:v>48</x:v>
      </x:c>
      <x:c r="E4375" s="0" t="s">
        <x:v>52</x:v>
      </x:c>
      <x:c r="F4375" s="0" t="s">
        <x:v>53</x:v>
      </x:c>
      <x:c r="G4375" s="0" t="s">
        <x:v>54</x:v>
      </x:c>
      <x:c r="H4375" s="0">
        <x:v>-99999999</x:v>
      </x:c>
    </x:row>
    <x:row r="4376" spans="1:8">
      <x:c r="A4376" s="0" t="s">
        <x:v>4427</x:v>
      </x:c>
      <x:c r="B4376" s="0" t="s">
        <x:v>4428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0</x:v>
      </x:c>
    </x:row>
    <x:row r="4377" spans="1:8">
      <x:c r="A4377" s="0" t="s">
        <x:v>4427</x:v>
      </x:c>
      <x:c r="B4377" s="0" t="s">
        <x:v>4428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54</x:v>
      </x:c>
      <x:c r="H4377" s="0">
        <x:v>0</x:v>
      </x:c>
    </x:row>
    <x:row r="4378" spans="1:8">
      <x:c r="A4378" s="0" t="s">
        <x:v>4429</x:v>
      </x:c>
      <x:c r="B4378" s="0" t="s">
        <x:v>4430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313</x:v>
      </x:c>
    </x:row>
    <x:row r="4379" spans="1:8">
      <x:c r="A4379" s="0" t="s">
        <x:v>4429</x:v>
      </x:c>
      <x:c r="B4379" s="0" t="s">
        <x:v>4430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54</x:v>
      </x:c>
      <x:c r="H4379" s="0">
        <x:v>6260000</x:v>
      </x:c>
    </x:row>
    <x:row r="4380" spans="1:8">
      <x:c r="A4380" s="0" t="s">
        <x:v>4431</x:v>
      </x:c>
      <x:c r="B4380" s="0" t="s">
        <x:v>4432</x:v>
      </x:c>
      <x:c r="C4380" s="0" t="s">
        <x:v>48</x:v>
      </x:c>
      <x:c r="D4380" s="0" t="s">
        <x:v>48</x:v>
      </x:c>
      <x:c r="E4380" s="0" t="s">
        <x:v>49</x:v>
      </x:c>
      <x:c r="F4380" s="0" t="s">
        <x:v>50</x:v>
      </x:c>
      <x:c r="G4380" s="0" t="s">
        <x:v>51</x:v>
      </x:c>
      <x:c r="H4380" s="0">
        <x:v>27308</x:v>
      </x:c>
    </x:row>
    <x:row r="4381" spans="1:8">
      <x:c r="A4381" s="0" t="s">
        <x:v>4431</x:v>
      </x:c>
      <x:c r="B4381" s="0" t="s">
        <x:v>4432</x:v>
      </x:c>
      <x:c r="C4381" s="0" t="s">
        <x:v>48</x:v>
      </x:c>
      <x:c r="D4381" s="0" t="s">
        <x:v>48</x:v>
      </x:c>
      <x:c r="E4381" s="0" t="s">
        <x:v>52</x:v>
      </x:c>
      <x:c r="F4381" s="0" t="s">
        <x:v>53</x:v>
      </x:c>
      <x:c r="G4381" s="0" t="s">
        <x:v>54</x:v>
      </x:c>
      <x:c r="H4381" s="0">
        <x:v>501527831</x:v>
      </x:c>
    </x:row>
    <x:row r="4382" spans="1:8">
      <x:c r="A4382" s="0" t="s">
        <x:v>4433</x:v>
      </x:c>
      <x:c r="B4382" s="0" t="s">
        <x:v>4434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0</x:v>
      </x:c>
    </x:row>
    <x:row r="4383" spans="1:8">
      <x:c r="A4383" s="0" t="s">
        <x:v>4433</x:v>
      </x:c>
      <x:c r="B4383" s="0" t="s">
        <x:v>4434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54</x:v>
      </x:c>
      <x:c r="H4383" s="0">
        <x:v>0</x:v>
      </x:c>
    </x:row>
    <x:row r="4384" spans="1:8">
      <x:c r="A4384" s="0" t="s">
        <x:v>4435</x:v>
      </x:c>
      <x:c r="B4384" s="0" t="s">
        <x:v>4436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0</x:v>
      </x:c>
    </x:row>
    <x:row r="4385" spans="1:8">
      <x:c r="A4385" s="0" t="s">
        <x:v>4435</x:v>
      </x:c>
      <x:c r="B4385" s="0" t="s">
        <x:v>4436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54</x:v>
      </x:c>
      <x:c r="H4385" s="0">
        <x:v>0</x:v>
      </x:c>
    </x:row>
    <x:row r="4386" spans="1:8">
      <x:c r="A4386" s="0" t="s">
        <x:v>4437</x:v>
      </x:c>
      <x:c r="B4386" s="0" t="s">
        <x:v>4438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0</x:v>
      </x:c>
    </x:row>
    <x:row r="4387" spans="1:8">
      <x:c r="A4387" s="0" t="s">
        <x:v>4437</x:v>
      </x:c>
      <x:c r="B4387" s="0" t="s">
        <x:v>4438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54</x:v>
      </x:c>
      <x:c r="H4387" s="0">
        <x:v>0</x:v>
      </x:c>
    </x:row>
    <x:row r="4388" spans="1:8">
      <x:c r="A4388" s="0" t="s">
        <x:v>4439</x:v>
      </x:c>
      <x:c r="B4388" s="0" t="s">
        <x:v>4440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0</x:v>
      </x:c>
    </x:row>
    <x:row r="4389" spans="1:8">
      <x:c r="A4389" s="0" t="s">
        <x:v>4439</x:v>
      </x:c>
      <x:c r="B4389" s="0" t="s">
        <x:v>4440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54</x:v>
      </x:c>
      <x:c r="H4389" s="0">
        <x:v>0</x:v>
      </x:c>
    </x:row>
    <x:row r="4390" spans="1:8">
      <x:c r="A4390" s="0" t="s">
        <x:v>4441</x:v>
      </x:c>
      <x:c r="B4390" s="0" t="s">
        <x:v>4442</x:v>
      </x:c>
      <x:c r="C4390" s="0" t="s">
        <x:v>48</x:v>
      </x:c>
      <x:c r="D4390" s="0" t="s">
        <x:v>48</x:v>
      </x:c>
      <x:c r="E4390" s="0" t="s">
        <x:v>49</x:v>
      </x:c>
      <x:c r="F4390" s="0" t="s">
        <x:v>50</x:v>
      </x:c>
      <x:c r="G4390" s="0" t="s">
        <x:v>51</x:v>
      </x:c>
      <x:c r="H4390" s="0">
        <x:v>0</x:v>
      </x:c>
    </x:row>
    <x:row r="4391" spans="1:8">
      <x:c r="A4391" s="0" t="s">
        <x:v>4441</x:v>
      </x:c>
      <x:c r="B4391" s="0" t="s">
        <x:v>4442</x:v>
      </x:c>
      <x:c r="C4391" s="0" t="s">
        <x:v>48</x:v>
      </x:c>
      <x:c r="D4391" s="0" t="s">
        <x:v>48</x:v>
      </x:c>
      <x:c r="E4391" s="0" t="s">
        <x:v>52</x:v>
      </x:c>
      <x:c r="F4391" s="0" t="s">
        <x:v>53</x:v>
      </x:c>
      <x:c r="G4391" s="0" t="s">
        <x:v>54</x:v>
      </x:c>
      <x:c r="H4391" s="0">
        <x:v>0</x:v>
      </x:c>
    </x:row>
    <x:row r="4392" spans="1:8">
      <x:c r="A4392" s="0" t="s">
        <x:v>4443</x:v>
      </x:c>
      <x:c r="B4392" s="0" t="s">
        <x:v>4444</x:v>
      </x:c>
      <x:c r="C4392" s="0" t="s">
        <x:v>48</x:v>
      </x:c>
      <x:c r="D4392" s="0" t="s">
        <x:v>48</x:v>
      </x:c>
      <x:c r="E4392" s="0" t="s">
        <x:v>49</x:v>
      </x:c>
      <x:c r="F4392" s="0" t="s">
        <x:v>50</x:v>
      </x:c>
      <x:c r="G4392" s="0" t="s">
        <x:v>51</x:v>
      </x:c>
      <x:c r="H4392" s="0">
        <x:v>0</x:v>
      </x:c>
    </x:row>
    <x:row r="4393" spans="1:8">
      <x:c r="A4393" s="0" t="s">
        <x:v>4443</x:v>
      </x:c>
      <x:c r="B4393" s="0" t="s">
        <x:v>4444</x:v>
      </x:c>
      <x:c r="C4393" s="0" t="s">
        <x:v>48</x:v>
      </x:c>
      <x:c r="D4393" s="0" t="s">
        <x:v>48</x:v>
      </x:c>
      <x:c r="E4393" s="0" t="s">
        <x:v>52</x:v>
      </x:c>
      <x:c r="F4393" s="0" t="s">
        <x:v>53</x:v>
      </x:c>
      <x:c r="G4393" s="0" t="s">
        <x:v>54</x:v>
      </x:c>
      <x:c r="H4393" s="0">
        <x:v>0</x:v>
      </x:c>
    </x:row>
    <x:row r="4394" spans="1:8">
      <x:c r="A4394" s="0" t="s">
        <x:v>4445</x:v>
      </x:c>
      <x:c r="B4394" s="0" t="s">
        <x:v>4446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0</x:v>
      </x:c>
    </x:row>
    <x:row r="4395" spans="1:8">
      <x:c r="A4395" s="0" t="s">
        <x:v>4445</x:v>
      </x:c>
      <x:c r="B4395" s="0" t="s">
        <x:v>4446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54</x:v>
      </x:c>
      <x:c r="H4395" s="0">
        <x:v>0</x:v>
      </x:c>
    </x:row>
    <x:row r="4396" spans="1:8">
      <x:c r="A4396" s="0" t="s">
        <x:v>4447</x:v>
      </x:c>
      <x:c r="B4396" s="0" t="s">
        <x:v>4448</x:v>
      </x:c>
      <x:c r="C4396" s="0" t="s">
        <x:v>48</x:v>
      </x:c>
      <x:c r="D4396" s="0" t="s">
        <x:v>48</x:v>
      </x:c>
      <x:c r="E4396" s="0" t="s">
        <x:v>49</x:v>
      </x:c>
      <x:c r="F4396" s="0" t="s">
        <x:v>50</x:v>
      </x:c>
      <x:c r="G4396" s="0" t="s">
        <x:v>51</x:v>
      </x:c>
      <x:c r="H4396" s="0">
        <x:v>-99999999</x:v>
      </x:c>
    </x:row>
    <x:row r="4397" spans="1:8">
      <x:c r="A4397" s="0" t="s">
        <x:v>4447</x:v>
      </x:c>
      <x:c r="B4397" s="0" t="s">
        <x:v>4448</x:v>
      </x:c>
      <x:c r="C4397" s="0" t="s">
        <x:v>48</x:v>
      </x:c>
      <x:c r="D4397" s="0" t="s">
        <x:v>48</x:v>
      </x:c>
      <x:c r="E4397" s="0" t="s">
        <x:v>52</x:v>
      </x:c>
      <x:c r="F4397" s="0" t="s">
        <x:v>53</x:v>
      </x:c>
      <x:c r="G4397" s="0" t="s">
        <x:v>54</x:v>
      </x:c>
      <x:c r="H4397" s="0">
        <x:v>-99999999</x:v>
      </x:c>
    </x:row>
    <x:row r="4398" spans="1:8">
      <x:c r="A4398" s="0" t="s">
        <x:v>4449</x:v>
      </x:c>
      <x:c r="B4398" s="0" t="s">
        <x:v>4450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-99999999</x:v>
      </x:c>
    </x:row>
    <x:row r="4399" spans="1:8">
      <x:c r="A4399" s="0" t="s">
        <x:v>4449</x:v>
      </x:c>
      <x:c r="B4399" s="0" t="s">
        <x:v>4450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54</x:v>
      </x:c>
      <x:c r="H4399" s="0">
        <x:v>-99999999</x:v>
      </x:c>
    </x:row>
    <x:row r="4400" spans="1:8">
      <x:c r="A4400" s="0" t="s">
        <x:v>4451</x:v>
      </x:c>
      <x:c r="B4400" s="0" t="s">
        <x:v>4452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0</x:v>
      </x:c>
    </x:row>
    <x:row r="4401" spans="1:8">
      <x:c r="A4401" s="0" t="s">
        <x:v>4451</x:v>
      </x:c>
      <x:c r="B4401" s="0" t="s">
        <x:v>4452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54</x:v>
      </x:c>
      <x:c r="H4401" s="0">
        <x:v>0</x:v>
      </x:c>
    </x:row>
    <x:row r="4402" spans="1:8">
      <x:c r="A4402" s="0" t="s">
        <x:v>4453</x:v>
      </x:c>
      <x:c r="B4402" s="0" t="s">
        <x:v>4454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0</x:v>
      </x:c>
    </x:row>
    <x:row r="4403" spans="1:8">
      <x:c r="A4403" s="0" t="s">
        <x:v>4453</x:v>
      </x:c>
      <x:c r="B4403" s="0" t="s">
        <x:v>4454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54</x:v>
      </x:c>
      <x:c r="H4403" s="0">
        <x:v>0</x:v>
      </x:c>
    </x:row>
    <x:row r="4404" spans="1:8">
      <x:c r="A4404" s="0" t="s">
        <x:v>4455</x:v>
      </x:c>
      <x:c r="B4404" s="0" t="s">
        <x:v>4456</x:v>
      </x:c>
      <x:c r="C4404" s="0" t="s">
        <x:v>48</x:v>
      </x:c>
      <x:c r="D4404" s="0" t="s">
        <x:v>48</x:v>
      </x:c>
      <x:c r="E4404" s="0" t="s">
        <x:v>49</x:v>
      </x:c>
      <x:c r="F4404" s="0" t="s">
        <x:v>50</x:v>
      </x:c>
      <x:c r="G4404" s="0" t="s">
        <x:v>51</x:v>
      </x:c>
      <x:c r="H4404" s="0">
        <x:v>-99999999</x:v>
      </x:c>
    </x:row>
    <x:row r="4405" spans="1:8">
      <x:c r="A4405" s="0" t="s">
        <x:v>4455</x:v>
      </x:c>
      <x:c r="B4405" s="0" t="s">
        <x:v>4456</x:v>
      </x:c>
      <x:c r="C4405" s="0" t="s">
        <x:v>48</x:v>
      </x:c>
      <x:c r="D4405" s="0" t="s">
        <x:v>48</x:v>
      </x:c>
      <x:c r="E4405" s="0" t="s">
        <x:v>52</x:v>
      </x:c>
      <x:c r="F4405" s="0" t="s">
        <x:v>53</x:v>
      </x:c>
      <x:c r="G4405" s="0" t="s">
        <x:v>54</x:v>
      </x:c>
      <x:c r="H4405" s="0">
        <x:v>-99999999</x:v>
      </x:c>
    </x:row>
    <x:row r="4406" spans="1:8">
      <x:c r="A4406" s="0" t="s">
        <x:v>4457</x:v>
      </x:c>
      <x:c r="B4406" s="0" t="s">
        <x:v>4458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-99999999</x:v>
      </x:c>
    </x:row>
    <x:row r="4407" spans="1:8">
      <x:c r="A4407" s="0" t="s">
        <x:v>4457</x:v>
      </x:c>
      <x:c r="B4407" s="0" t="s">
        <x:v>4458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54</x:v>
      </x:c>
      <x:c r="H4407" s="0">
        <x:v>-99999999</x:v>
      </x:c>
    </x:row>
    <x:row r="4408" spans="1:8">
      <x:c r="A4408" s="0" t="s">
        <x:v>4459</x:v>
      </x:c>
      <x:c r="B4408" s="0" t="s">
        <x:v>4460</x:v>
      </x:c>
      <x:c r="C4408" s="0" t="s">
        <x:v>48</x:v>
      </x:c>
      <x:c r="D4408" s="0" t="s">
        <x:v>48</x:v>
      </x:c>
      <x:c r="E4408" s="0" t="s">
        <x:v>49</x:v>
      </x:c>
      <x:c r="F4408" s="0" t="s">
        <x:v>50</x:v>
      </x:c>
      <x:c r="G4408" s="0" t="s">
        <x:v>51</x:v>
      </x:c>
      <x:c r="H4408" s="0">
        <x:v>-99999999</x:v>
      </x:c>
    </x:row>
    <x:row r="4409" spans="1:8">
      <x:c r="A4409" s="0" t="s">
        <x:v>4459</x:v>
      </x:c>
      <x:c r="B4409" s="0" t="s">
        <x:v>4460</x:v>
      </x:c>
      <x:c r="C4409" s="0" t="s">
        <x:v>48</x:v>
      </x:c>
      <x:c r="D4409" s="0" t="s">
        <x:v>48</x:v>
      </x:c>
      <x:c r="E4409" s="0" t="s">
        <x:v>52</x:v>
      </x:c>
      <x:c r="F4409" s="0" t="s">
        <x:v>53</x:v>
      </x:c>
      <x:c r="G4409" s="0" t="s">
        <x:v>54</x:v>
      </x:c>
      <x:c r="H4409" s="0">
        <x:v>-99999999</x:v>
      </x:c>
    </x:row>
    <x:row r="4410" spans="1:8">
      <x:c r="A4410" s="0" t="s">
        <x:v>4461</x:v>
      </x:c>
      <x:c r="B4410" s="0" t="s">
        <x:v>4462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0</x:v>
      </x:c>
    </x:row>
    <x:row r="4411" spans="1:8">
      <x:c r="A4411" s="0" t="s">
        <x:v>4461</x:v>
      </x:c>
      <x:c r="B4411" s="0" t="s">
        <x:v>4462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54</x:v>
      </x:c>
      <x:c r="H4411" s="0">
        <x:v>0</x:v>
      </x:c>
    </x:row>
    <x:row r="4412" spans="1:8">
      <x:c r="A4412" s="0" t="s">
        <x:v>4463</x:v>
      </x:c>
      <x:c r="B4412" s="0" t="s">
        <x:v>4464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0</x:v>
      </x:c>
    </x:row>
    <x:row r="4413" spans="1:8">
      <x:c r="A4413" s="0" t="s">
        <x:v>4463</x:v>
      </x:c>
      <x:c r="B4413" s="0" t="s">
        <x:v>4464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54</x:v>
      </x:c>
      <x:c r="H4413" s="0">
        <x:v>0</x:v>
      </x:c>
    </x:row>
    <x:row r="4414" spans="1:8">
      <x:c r="A4414" s="0" t="s">
        <x:v>4465</x:v>
      </x:c>
      <x:c r="B4414" s="0" t="s">
        <x:v>4466</x:v>
      </x:c>
      <x:c r="C4414" s="0" t="s">
        <x:v>48</x:v>
      </x:c>
      <x:c r="D4414" s="0" t="s">
        <x:v>48</x:v>
      </x:c>
      <x:c r="E4414" s="0" t="s">
        <x:v>49</x:v>
      </x:c>
      <x:c r="F4414" s="0" t="s">
        <x:v>50</x:v>
      </x:c>
      <x:c r="G4414" s="0" t="s">
        <x:v>51</x:v>
      </x:c>
      <x:c r="H4414" s="0">
        <x:v>0</x:v>
      </x:c>
    </x:row>
    <x:row r="4415" spans="1:8">
      <x:c r="A4415" s="0" t="s">
        <x:v>4465</x:v>
      </x:c>
      <x:c r="B4415" s="0" t="s">
        <x:v>4466</x:v>
      </x:c>
      <x:c r="C4415" s="0" t="s">
        <x:v>48</x:v>
      </x:c>
      <x:c r="D4415" s="0" t="s">
        <x:v>48</x:v>
      </x:c>
      <x:c r="E4415" s="0" t="s">
        <x:v>52</x:v>
      </x:c>
      <x:c r="F4415" s="0" t="s">
        <x:v>53</x:v>
      </x:c>
      <x:c r="G4415" s="0" t="s">
        <x:v>54</x:v>
      </x:c>
      <x:c r="H4415" s="0">
        <x:v>0</x:v>
      </x:c>
    </x:row>
    <x:row r="4416" spans="1:8">
      <x:c r="A4416" s="0" t="s">
        <x:v>4467</x:v>
      </x:c>
      <x:c r="B4416" s="0" t="s">
        <x:v>4468</x:v>
      </x:c>
      <x:c r="C4416" s="0" t="s">
        <x:v>48</x:v>
      </x:c>
      <x:c r="D4416" s="0" t="s">
        <x:v>48</x:v>
      </x:c>
      <x:c r="E4416" s="0" t="s">
        <x:v>49</x:v>
      </x:c>
      <x:c r="F4416" s="0" t="s">
        <x:v>50</x:v>
      </x:c>
      <x:c r="G4416" s="0" t="s">
        <x:v>51</x:v>
      </x:c>
      <x:c r="H4416" s="0">
        <x:v>5674</x:v>
      </x:c>
    </x:row>
    <x:row r="4417" spans="1:8">
      <x:c r="A4417" s="0" t="s">
        <x:v>4467</x:v>
      </x:c>
      <x:c r="B4417" s="0" t="s">
        <x:v>4468</x:v>
      </x:c>
      <x:c r="C4417" s="0" t="s">
        <x:v>48</x:v>
      </x:c>
      <x:c r="D4417" s="0" t="s">
        <x:v>48</x:v>
      </x:c>
      <x:c r="E4417" s="0" t="s">
        <x:v>52</x:v>
      </x:c>
      <x:c r="F4417" s="0" t="s">
        <x:v>53</x:v>
      </x:c>
      <x:c r="G4417" s="0" t="s">
        <x:v>54</x:v>
      </x:c>
      <x:c r="H4417" s="0">
        <x:v>11348000</x:v>
      </x:c>
    </x:row>
    <x:row r="4418" spans="1:8">
      <x:c r="A4418" s="0" t="s">
        <x:v>4469</x:v>
      </x:c>
      <x:c r="B4418" s="0" t="s">
        <x:v>4470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0</x:v>
      </x:c>
    </x:row>
    <x:row r="4419" spans="1:8">
      <x:c r="A4419" s="0" t="s">
        <x:v>4469</x:v>
      </x:c>
      <x:c r="B4419" s="0" t="s">
        <x:v>4470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54</x:v>
      </x:c>
      <x:c r="H4419" s="0">
        <x:v>0</x:v>
      </x:c>
    </x:row>
    <x:row r="4420" spans="1:8">
      <x:c r="A4420" s="0" t="s">
        <x:v>4471</x:v>
      </x:c>
      <x:c r="B4420" s="0" t="s">
        <x:v>4472</x:v>
      </x:c>
      <x:c r="C4420" s="0" t="s">
        <x:v>48</x:v>
      </x:c>
      <x:c r="D4420" s="0" t="s">
        <x:v>48</x:v>
      </x:c>
      <x:c r="E4420" s="0" t="s">
        <x:v>49</x:v>
      </x:c>
      <x:c r="F4420" s="0" t="s">
        <x:v>50</x:v>
      </x:c>
      <x:c r="G4420" s="0" t="s">
        <x:v>51</x:v>
      </x:c>
      <x:c r="H4420" s="0">
        <x:v>0</x:v>
      </x:c>
    </x:row>
    <x:row r="4421" spans="1:8">
      <x:c r="A4421" s="0" t="s">
        <x:v>4471</x:v>
      </x:c>
      <x:c r="B4421" s="0" t="s">
        <x:v>4472</x:v>
      </x:c>
      <x:c r="C4421" s="0" t="s">
        <x:v>48</x:v>
      </x:c>
      <x:c r="D4421" s="0" t="s">
        <x:v>48</x:v>
      </x:c>
      <x:c r="E4421" s="0" t="s">
        <x:v>52</x:v>
      </x:c>
      <x:c r="F4421" s="0" t="s">
        <x:v>53</x:v>
      </x:c>
      <x:c r="G4421" s="0" t="s">
        <x:v>54</x:v>
      </x:c>
      <x:c r="H4421" s="0">
        <x:v>0</x:v>
      </x:c>
    </x:row>
    <x:row r="4422" spans="1:8">
      <x:c r="A4422" s="0" t="s">
        <x:v>4473</x:v>
      </x:c>
      <x:c r="B4422" s="0" t="s">
        <x:v>4474</x:v>
      </x:c>
      <x:c r="C4422" s="0" t="s">
        <x:v>48</x:v>
      </x:c>
      <x:c r="D4422" s="0" t="s">
        <x:v>48</x:v>
      </x:c>
      <x:c r="E4422" s="0" t="s">
        <x:v>49</x:v>
      </x:c>
      <x:c r="F4422" s="0" t="s">
        <x:v>50</x:v>
      </x:c>
      <x:c r="G4422" s="0" t="s">
        <x:v>51</x:v>
      </x:c>
      <x:c r="H4422" s="0">
        <x:v>0</x:v>
      </x:c>
    </x:row>
    <x:row r="4423" spans="1:8">
      <x:c r="A4423" s="0" t="s">
        <x:v>4473</x:v>
      </x:c>
      <x:c r="B4423" s="0" t="s">
        <x:v>4474</x:v>
      </x:c>
      <x:c r="C4423" s="0" t="s">
        <x:v>48</x:v>
      </x:c>
      <x:c r="D4423" s="0" t="s">
        <x:v>48</x:v>
      </x:c>
      <x:c r="E4423" s="0" t="s">
        <x:v>52</x:v>
      </x:c>
      <x:c r="F4423" s="0" t="s">
        <x:v>53</x:v>
      </x:c>
      <x:c r="G4423" s="0" t="s">
        <x:v>54</x:v>
      </x:c>
      <x:c r="H4423" s="0">
        <x:v>0</x:v>
      </x:c>
    </x:row>
    <x:row r="4424" spans="1:8">
      <x:c r="A4424" s="0" t="s">
        <x:v>4475</x:v>
      </x:c>
      <x:c r="B4424" s="0" t="s">
        <x:v>4476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-99999999</x:v>
      </x:c>
    </x:row>
    <x:row r="4425" spans="1:8">
      <x:c r="A4425" s="0" t="s">
        <x:v>4475</x:v>
      </x:c>
      <x:c r="B4425" s="0" t="s">
        <x:v>4476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54</x:v>
      </x:c>
      <x:c r="H4425" s="0">
        <x:v>-99999999</x:v>
      </x:c>
    </x:row>
    <x:row r="4426" spans="1:8">
      <x:c r="A4426" s="0" t="s">
        <x:v>4477</x:v>
      </x:c>
      <x:c r="B4426" s="0" t="s">
        <x:v>4478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0</x:v>
      </x:c>
    </x:row>
    <x:row r="4427" spans="1:8">
      <x:c r="A4427" s="0" t="s">
        <x:v>4477</x:v>
      </x:c>
      <x:c r="B4427" s="0" t="s">
        <x:v>4478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54</x:v>
      </x:c>
      <x:c r="H4427" s="0">
        <x:v>0</x:v>
      </x:c>
    </x:row>
    <x:row r="4428" spans="1:8">
      <x:c r="A4428" s="0" t="s">
        <x:v>4479</x:v>
      </x:c>
      <x:c r="B4428" s="0" t="s">
        <x:v>4480</x:v>
      </x:c>
      <x:c r="C4428" s="0" t="s">
        <x:v>48</x:v>
      </x:c>
      <x:c r="D4428" s="0" t="s">
        <x:v>48</x:v>
      </x:c>
      <x:c r="E4428" s="0" t="s">
        <x:v>49</x:v>
      </x:c>
      <x:c r="F4428" s="0" t="s">
        <x:v>50</x:v>
      </x:c>
      <x:c r="G4428" s="0" t="s">
        <x:v>51</x:v>
      </x:c>
      <x:c r="H4428" s="0">
        <x:v>0</x:v>
      </x:c>
    </x:row>
    <x:row r="4429" spans="1:8">
      <x:c r="A4429" s="0" t="s">
        <x:v>4479</x:v>
      </x:c>
      <x:c r="B4429" s="0" t="s">
        <x:v>4480</x:v>
      </x:c>
      <x:c r="C4429" s="0" t="s">
        <x:v>48</x:v>
      </x:c>
      <x:c r="D4429" s="0" t="s">
        <x:v>48</x:v>
      </x:c>
      <x:c r="E4429" s="0" t="s">
        <x:v>52</x:v>
      </x:c>
      <x:c r="F4429" s="0" t="s">
        <x:v>53</x:v>
      </x:c>
      <x:c r="G4429" s="0" t="s">
        <x:v>54</x:v>
      </x:c>
      <x:c r="H4429" s="0">
        <x:v>0</x:v>
      </x:c>
    </x:row>
    <x:row r="4430" spans="1:8">
      <x:c r="A4430" s="0" t="s">
        <x:v>4481</x:v>
      </x:c>
      <x:c r="B4430" s="0" t="s">
        <x:v>4482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0</x:v>
      </x:c>
    </x:row>
    <x:row r="4431" spans="1:8">
      <x:c r="A4431" s="0" t="s">
        <x:v>4481</x:v>
      </x:c>
      <x:c r="B4431" s="0" t="s">
        <x:v>4482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54</x:v>
      </x:c>
      <x:c r="H4431" s="0">
        <x:v>0</x:v>
      </x:c>
    </x:row>
    <x:row r="4432" spans="1:8">
      <x:c r="A4432" s="0" t="s">
        <x:v>4483</x:v>
      </x:c>
      <x:c r="B4432" s="0" t="s">
        <x:v>4484</x:v>
      </x:c>
      <x:c r="C4432" s="0" t="s">
        <x:v>48</x:v>
      </x:c>
      <x:c r="D4432" s="0" t="s">
        <x:v>48</x:v>
      </x:c>
      <x:c r="E4432" s="0" t="s">
        <x:v>49</x:v>
      </x:c>
      <x:c r="F4432" s="0" t="s">
        <x:v>50</x:v>
      </x:c>
      <x:c r="G4432" s="0" t="s">
        <x:v>51</x:v>
      </x:c>
      <x:c r="H4432" s="0">
        <x:v>0</x:v>
      </x:c>
    </x:row>
    <x:row r="4433" spans="1:8">
      <x:c r="A4433" s="0" t="s">
        <x:v>4483</x:v>
      </x:c>
      <x:c r="B4433" s="0" t="s">
        <x:v>4484</x:v>
      </x:c>
      <x:c r="C4433" s="0" t="s">
        <x:v>48</x:v>
      </x:c>
      <x:c r="D4433" s="0" t="s">
        <x:v>48</x:v>
      </x:c>
      <x:c r="E4433" s="0" t="s">
        <x:v>52</x:v>
      </x:c>
      <x:c r="F4433" s="0" t="s">
        <x:v>53</x:v>
      </x:c>
      <x:c r="G4433" s="0" t="s">
        <x:v>54</x:v>
      </x:c>
      <x:c r="H4433" s="0">
        <x:v>0</x:v>
      </x:c>
    </x:row>
    <x:row r="4434" spans="1:8">
      <x:c r="A4434" s="0" t="s">
        <x:v>4485</x:v>
      </x:c>
      <x:c r="B4434" s="0" t="s">
        <x:v>4486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0</x:v>
      </x:c>
    </x:row>
    <x:row r="4435" spans="1:8">
      <x:c r="A4435" s="0" t="s">
        <x:v>4485</x:v>
      </x:c>
      <x:c r="B4435" s="0" t="s">
        <x:v>4486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54</x:v>
      </x:c>
      <x:c r="H4435" s="0">
        <x:v>0</x:v>
      </x:c>
    </x:row>
    <x:row r="4436" spans="1:8">
      <x:c r="A4436" s="0" t="s">
        <x:v>4487</x:v>
      </x:c>
      <x:c r="B4436" s="0" t="s">
        <x:v>4488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0</x:v>
      </x:c>
    </x:row>
    <x:row r="4437" spans="1:8">
      <x:c r="A4437" s="0" t="s">
        <x:v>4487</x:v>
      </x:c>
      <x:c r="B4437" s="0" t="s">
        <x:v>4488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54</x:v>
      </x:c>
      <x:c r="H4437" s="0">
        <x:v>0</x:v>
      </x:c>
    </x:row>
    <x:row r="4438" spans="1:8">
      <x:c r="A4438" s="0" t="s">
        <x:v>4489</x:v>
      </x:c>
      <x:c r="B4438" s="0" t="s">
        <x:v>4490</x:v>
      </x:c>
      <x:c r="C4438" s="0" t="s">
        <x:v>48</x:v>
      </x:c>
      <x:c r="D4438" s="0" t="s">
        <x:v>48</x:v>
      </x:c>
      <x:c r="E4438" s="0" t="s">
        <x:v>49</x:v>
      </x:c>
      <x:c r="F4438" s="0" t="s">
        <x:v>50</x:v>
      </x:c>
      <x:c r="G4438" s="0" t="s">
        <x:v>51</x:v>
      </x:c>
      <x:c r="H4438" s="0">
        <x:v>-99999999</x:v>
      </x:c>
    </x:row>
    <x:row r="4439" spans="1:8">
      <x:c r="A4439" s="0" t="s">
        <x:v>4489</x:v>
      </x:c>
      <x:c r="B4439" s="0" t="s">
        <x:v>4490</x:v>
      </x:c>
      <x:c r="C4439" s="0" t="s">
        <x:v>48</x:v>
      </x:c>
      <x:c r="D4439" s="0" t="s">
        <x:v>48</x:v>
      </x:c>
      <x:c r="E4439" s="0" t="s">
        <x:v>52</x:v>
      </x:c>
      <x:c r="F4439" s="0" t="s">
        <x:v>53</x:v>
      </x:c>
      <x:c r="G4439" s="0" t="s">
        <x:v>54</x:v>
      </x:c>
      <x:c r="H4439" s="0">
        <x:v>-99999999</x:v>
      </x:c>
    </x:row>
    <x:row r="4440" spans="1:8">
      <x:c r="A4440" s="0" t="s">
        <x:v>4491</x:v>
      </x:c>
      <x:c r="B4440" s="0" t="s">
        <x:v>4492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0</x:v>
      </x:c>
    </x:row>
    <x:row r="4441" spans="1:8">
      <x:c r="A4441" s="0" t="s">
        <x:v>4491</x:v>
      </x:c>
      <x:c r="B4441" s="0" t="s">
        <x:v>4492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54</x:v>
      </x:c>
      <x:c r="H4441" s="0">
        <x:v>0</x:v>
      </x:c>
    </x:row>
    <x:row r="4442" spans="1:8">
      <x:c r="A4442" s="0" t="s">
        <x:v>4493</x:v>
      </x:c>
      <x:c r="B4442" s="0" t="s">
        <x:v>4494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0</x:v>
      </x:c>
    </x:row>
    <x:row r="4443" spans="1:8">
      <x:c r="A4443" s="0" t="s">
        <x:v>4493</x:v>
      </x:c>
      <x:c r="B4443" s="0" t="s">
        <x:v>4494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54</x:v>
      </x:c>
      <x:c r="H4443" s="0">
        <x:v>0</x:v>
      </x:c>
    </x:row>
    <x:row r="4444" spans="1:8">
      <x:c r="A4444" s="0" t="s">
        <x:v>4495</x:v>
      </x:c>
      <x:c r="B4444" s="0" t="s">
        <x:v>4496</x:v>
      </x:c>
      <x:c r="C4444" s="0" t="s">
        <x:v>48</x:v>
      </x:c>
      <x:c r="D4444" s="0" t="s">
        <x:v>48</x:v>
      </x:c>
      <x:c r="E4444" s="0" t="s">
        <x:v>49</x:v>
      </x:c>
      <x:c r="F4444" s="0" t="s">
        <x:v>50</x:v>
      </x:c>
      <x:c r="G4444" s="0" t="s">
        <x:v>51</x:v>
      </x:c>
      <x:c r="H4444" s="0">
        <x:v>-99999999</x:v>
      </x:c>
    </x:row>
    <x:row r="4445" spans="1:8">
      <x:c r="A4445" s="0" t="s">
        <x:v>4495</x:v>
      </x:c>
      <x:c r="B4445" s="0" t="s">
        <x:v>4496</x:v>
      </x:c>
      <x:c r="C4445" s="0" t="s">
        <x:v>48</x:v>
      </x:c>
      <x:c r="D4445" s="0" t="s">
        <x:v>48</x:v>
      </x:c>
      <x:c r="E4445" s="0" t="s">
        <x:v>52</x:v>
      </x:c>
      <x:c r="F4445" s="0" t="s">
        <x:v>53</x:v>
      </x:c>
      <x:c r="G4445" s="0" t="s">
        <x:v>54</x:v>
      </x:c>
      <x:c r="H4445" s="0">
        <x:v>-99999999</x:v>
      </x:c>
    </x:row>
    <x:row r="4446" spans="1:8">
      <x:c r="A4446" s="0" t="s">
        <x:v>4497</x:v>
      </x:c>
      <x:c r="B4446" s="0" t="s">
        <x:v>4498</x:v>
      </x:c>
      <x:c r="C4446" s="0" t="s">
        <x:v>48</x:v>
      </x:c>
      <x:c r="D4446" s="0" t="s">
        <x:v>48</x:v>
      </x:c>
      <x:c r="E4446" s="0" t="s">
        <x:v>49</x:v>
      </x:c>
      <x:c r="F4446" s="0" t="s">
        <x:v>50</x:v>
      </x:c>
      <x:c r="G4446" s="0" t="s">
        <x:v>51</x:v>
      </x:c>
      <x:c r="H4446" s="0">
        <x:v>-99999999</x:v>
      </x:c>
    </x:row>
    <x:row r="4447" spans="1:8">
      <x:c r="A4447" s="0" t="s">
        <x:v>4497</x:v>
      </x:c>
      <x:c r="B4447" s="0" t="s">
        <x:v>4498</x:v>
      </x:c>
      <x:c r="C4447" s="0" t="s">
        <x:v>48</x:v>
      </x:c>
      <x:c r="D4447" s="0" t="s">
        <x:v>48</x:v>
      </x:c>
      <x:c r="E4447" s="0" t="s">
        <x:v>52</x:v>
      </x:c>
      <x:c r="F4447" s="0" t="s">
        <x:v>53</x:v>
      </x:c>
      <x:c r="G4447" s="0" t="s">
        <x:v>54</x:v>
      </x:c>
      <x:c r="H4447" s="0">
        <x:v>-99999999</x:v>
      </x:c>
    </x:row>
    <x:row r="4448" spans="1:8">
      <x:c r="A4448" s="0" t="s">
        <x:v>4499</x:v>
      </x:c>
      <x:c r="B4448" s="0" t="s">
        <x:v>4500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-99999999</x:v>
      </x:c>
    </x:row>
    <x:row r="4449" spans="1:8">
      <x:c r="A4449" s="0" t="s">
        <x:v>4499</x:v>
      </x:c>
      <x:c r="B4449" s="0" t="s">
        <x:v>4500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54</x:v>
      </x:c>
      <x:c r="H4449" s="0">
        <x:v>-99999999</x:v>
      </x:c>
    </x:row>
    <x:row r="4450" spans="1:8">
      <x:c r="A4450" s="0" t="s">
        <x:v>4501</x:v>
      </x:c>
      <x:c r="B4450" s="0" t="s">
        <x:v>4502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0</x:v>
      </x:c>
    </x:row>
    <x:row r="4451" spans="1:8">
      <x:c r="A4451" s="0" t="s">
        <x:v>4501</x:v>
      </x:c>
      <x:c r="B4451" s="0" t="s">
        <x:v>4502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54</x:v>
      </x:c>
      <x:c r="H4451" s="0">
        <x:v>0</x:v>
      </x:c>
    </x:row>
    <x:row r="4452" spans="1:8">
      <x:c r="A4452" s="0" t="s">
        <x:v>4503</x:v>
      </x:c>
      <x:c r="B4452" s="0" t="s">
        <x:v>4504</x:v>
      </x:c>
      <x:c r="C4452" s="0" t="s">
        <x:v>48</x:v>
      </x:c>
      <x:c r="D4452" s="0" t="s">
        <x:v>48</x:v>
      </x:c>
      <x:c r="E4452" s="0" t="s">
        <x:v>49</x:v>
      </x:c>
      <x:c r="F4452" s="0" t="s">
        <x:v>50</x:v>
      </x:c>
      <x:c r="G4452" s="0" t="s">
        <x:v>51</x:v>
      </x:c>
      <x:c r="H4452" s="0">
        <x:v>0</x:v>
      </x:c>
    </x:row>
    <x:row r="4453" spans="1:8">
      <x:c r="A4453" s="0" t="s">
        <x:v>4503</x:v>
      </x:c>
      <x:c r="B4453" s="0" t="s">
        <x:v>4504</x:v>
      </x:c>
      <x:c r="C4453" s="0" t="s">
        <x:v>48</x:v>
      </x:c>
      <x:c r="D4453" s="0" t="s">
        <x:v>48</x:v>
      </x:c>
      <x:c r="E4453" s="0" t="s">
        <x:v>52</x:v>
      </x:c>
      <x:c r="F4453" s="0" t="s">
        <x:v>53</x:v>
      </x:c>
      <x:c r="G4453" s="0" t="s">
        <x:v>54</x:v>
      </x:c>
      <x:c r="H4453" s="0">
        <x:v>0</x:v>
      </x:c>
    </x:row>
    <x:row r="4454" spans="1:8">
      <x:c r="A4454" s="0" t="s">
        <x:v>4505</x:v>
      </x:c>
      <x:c r="B4454" s="0" t="s">
        <x:v>4506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0</x:v>
      </x:c>
    </x:row>
    <x:row r="4455" spans="1:8">
      <x:c r="A4455" s="0" t="s">
        <x:v>4505</x:v>
      </x:c>
      <x:c r="B4455" s="0" t="s">
        <x:v>4506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54</x:v>
      </x:c>
      <x:c r="H4455" s="0">
        <x:v>0</x:v>
      </x:c>
    </x:row>
    <x:row r="4456" spans="1:8">
      <x:c r="A4456" s="0" t="s">
        <x:v>4507</x:v>
      </x:c>
      <x:c r="B4456" s="0" t="s">
        <x:v>4508</x:v>
      </x:c>
      <x:c r="C4456" s="0" t="s">
        <x:v>48</x:v>
      </x:c>
      <x:c r="D4456" s="0" t="s">
        <x:v>48</x:v>
      </x:c>
      <x:c r="E4456" s="0" t="s">
        <x:v>49</x:v>
      </x:c>
      <x:c r="F4456" s="0" t="s">
        <x:v>50</x:v>
      </x:c>
      <x:c r="G4456" s="0" t="s">
        <x:v>51</x:v>
      </x:c>
      <x:c r="H4456" s="0">
        <x:v>-99999999</x:v>
      </x:c>
    </x:row>
    <x:row r="4457" spans="1:8">
      <x:c r="A4457" s="0" t="s">
        <x:v>4507</x:v>
      </x:c>
      <x:c r="B4457" s="0" t="s">
        <x:v>4508</x:v>
      </x:c>
      <x:c r="C4457" s="0" t="s">
        <x:v>48</x:v>
      </x:c>
      <x:c r="D4457" s="0" t="s">
        <x:v>48</x:v>
      </x:c>
      <x:c r="E4457" s="0" t="s">
        <x:v>52</x:v>
      </x:c>
      <x:c r="F4457" s="0" t="s">
        <x:v>53</x:v>
      </x:c>
      <x:c r="G4457" s="0" t="s">
        <x:v>54</x:v>
      </x:c>
      <x:c r="H4457" s="0">
        <x:v>-99999999</x:v>
      </x:c>
    </x:row>
    <x:row r="4458" spans="1:8">
      <x:c r="A4458" s="0" t="s">
        <x:v>4509</x:v>
      </x:c>
      <x:c r="B4458" s="0" t="s">
        <x:v>4510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-99999999</x:v>
      </x:c>
    </x:row>
    <x:row r="4459" spans="1:8">
      <x:c r="A4459" s="0" t="s">
        <x:v>4509</x:v>
      </x:c>
      <x:c r="B4459" s="0" t="s">
        <x:v>4510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54</x:v>
      </x:c>
      <x:c r="H4459" s="0">
        <x:v>-99999999</x:v>
      </x:c>
    </x:row>
    <x:row r="4460" spans="1:8">
      <x:c r="A4460" s="0" t="s">
        <x:v>4511</x:v>
      </x:c>
      <x:c r="B4460" s="0" t="s">
        <x:v>4512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0</x:v>
      </x:c>
    </x:row>
    <x:row r="4461" spans="1:8">
      <x:c r="A4461" s="0" t="s">
        <x:v>4511</x:v>
      </x:c>
      <x:c r="B4461" s="0" t="s">
        <x:v>4512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54</x:v>
      </x:c>
      <x:c r="H4461" s="0">
        <x:v>0</x:v>
      </x:c>
    </x:row>
    <x:row r="4462" spans="1:8">
      <x:c r="A4462" s="0" t="s">
        <x:v>4513</x:v>
      </x:c>
      <x:c r="B4462" s="0" t="s">
        <x:v>4514</x:v>
      </x:c>
      <x:c r="C4462" s="0" t="s">
        <x:v>48</x:v>
      </x:c>
      <x:c r="D4462" s="0" t="s">
        <x:v>48</x:v>
      </x:c>
      <x:c r="E4462" s="0" t="s">
        <x:v>49</x:v>
      </x:c>
      <x:c r="F4462" s="0" t="s">
        <x:v>50</x:v>
      </x:c>
      <x:c r="G4462" s="0" t="s">
        <x:v>51</x:v>
      </x:c>
      <x:c r="H4462" s="0">
        <x:v>0</x:v>
      </x:c>
    </x:row>
    <x:row r="4463" spans="1:8">
      <x:c r="A4463" s="0" t="s">
        <x:v>4513</x:v>
      </x:c>
      <x:c r="B4463" s="0" t="s">
        <x:v>4514</x:v>
      </x:c>
      <x:c r="C4463" s="0" t="s">
        <x:v>48</x:v>
      </x:c>
      <x:c r="D4463" s="0" t="s">
        <x:v>48</x:v>
      </x:c>
      <x:c r="E4463" s="0" t="s">
        <x:v>52</x:v>
      </x:c>
      <x:c r="F4463" s="0" t="s">
        <x:v>53</x:v>
      </x:c>
      <x:c r="G4463" s="0" t="s">
        <x:v>54</x:v>
      </x:c>
      <x:c r="H4463" s="0">
        <x:v>0</x:v>
      </x:c>
    </x:row>
    <x:row r="4464" spans="1:8">
      <x:c r="A4464" s="0" t="s">
        <x:v>4515</x:v>
      </x:c>
      <x:c r="B4464" s="0" t="s">
        <x:v>4516</x:v>
      </x:c>
      <x:c r="C4464" s="0" t="s">
        <x:v>48</x:v>
      </x:c>
      <x:c r="D4464" s="0" t="s">
        <x:v>48</x:v>
      </x:c>
      <x:c r="E4464" s="0" t="s">
        <x:v>49</x:v>
      </x:c>
      <x:c r="F4464" s="0" t="s">
        <x:v>50</x:v>
      </x:c>
      <x:c r="G4464" s="0" t="s">
        <x:v>51</x:v>
      </x:c>
      <x:c r="H4464" s="0">
        <x:v>0</x:v>
      </x:c>
    </x:row>
    <x:row r="4465" spans="1:8">
      <x:c r="A4465" s="0" t="s">
        <x:v>4515</x:v>
      </x:c>
      <x:c r="B4465" s="0" t="s">
        <x:v>4516</x:v>
      </x:c>
      <x:c r="C4465" s="0" t="s">
        <x:v>48</x:v>
      </x:c>
      <x:c r="D4465" s="0" t="s">
        <x:v>48</x:v>
      </x:c>
      <x:c r="E4465" s="0" t="s">
        <x:v>52</x:v>
      </x:c>
      <x:c r="F4465" s="0" t="s">
        <x:v>53</x:v>
      </x:c>
      <x:c r="G4465" s="0" t="s">
        <x:v>54</x:v>
      </x:c>
      <x:c r="H4465" s="0">
        <x:v>0</x:v>
      </x:c>
    </x:row>
    <x:row r="4466" spans="1:8">
      <x:c r="A4466" s="0" t="s">
        <x:v>4517</x:v>
      </x:c>
      <x:c r="B4466" s="0" t="s">
        <x:v>4518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-99999999</x:v>
      </x:c>
    </x:row>
    <x:row r="4467" spans="1:8">
      <x:c r="A4467" s="0" t="s">
        <x:v>4517</x:v>
      </x:c>
      <x:c r="B4467" s="0" t="s">
        <x:v>4518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54</x:v>
      </x:c>
      <x:c r="H4467" s="0">
        <x:v>-99999999</x:v>
      </x:c>
    </x:row>
    <x:row r="4468" spans="1:8">
      <x:c r="A4468" s="0" t="s">
        <x:v>4519</x:v>
      </x:c>
      <x:c r="B4468" s="0" t="s">
        <x:v>4520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0</x:v>
      </x:c>
    </x:row>
    <x:row r="4469" spans="1:8">
      <x:c r="A4469" s="0" t="s">
        <x:v>4519</x:v>
      </x:c>
      <x:c r="B4469" s="0" t="s">
        <x:v>4520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54</x:v>
      </x:c>
      <x:c r="H4469" s="0">
        <x:v>0</x:v>
      </x:c>
    </x:row>
    <x:row r="4470" spans="1:8">
      <x:c r="A4470" s="0" t="s">
        <x:v>4521</x:v>
      </x:c>
      <x:c r="B4470" s="0" t="s">
        <x:v>4522</x:v>
      </x:c>
      <x:c r="C4470" s="0" t="s">
        <x:v>48</x:v>
      </x:c>
      <x:c r="D4470" s="0" t="s">
        <x:v>48</x:v>
      </x:c>
      <x:c r="E4470" s="0" t="s">
        <x:v>49</x:v>
      </x:c>
      <x:c r="F4470" s="0" t="s">
        <x:v>50</x:v>
      </x:c>
      <x:c r="G4470" s="0" t="s">
        <x:v>51</x:v>
      </x:c>
      <x:c r="H4470" s="0">
        <x:v>0</x:v>
      </x:c>
    </x:row>
    <x:row r="4471" spans="1:8">
      <x:c r="A4471" s="0" t="s">
        <x:v>4521</x:v>
      </x:c>
      <x:c r="B4471" s="0" t="s">
        <x:v>4522</x:v>
      </x:c>
      <x:c r="C4471" s="0" t="s">
        <x:v>48</x:v>
      </x:c>
      <x:c r="D4471" s="0" t="s">
        <x:v>48</x:v>
      </x:c>
      <x:c r="E4471" s="0" t="s">
        <x:v>52</x:v>
      </x:c>
      <x:c r="F4471" s="0" t="s">
        <x:v>53</x:v>
      </x:c>
      <x:c r="G4471" s="0" t="s">
        <x:v>54</x:v>
      </x:c>
      <x:c r="H4471" s="0">
        <x:v>0</x:v>
      </x:c>
    </x:row>
    <x:row r="4472" spans="1:8">
      <x:c r="A4472" s="0" t="s">
        <x:v>4523</x:v>
      </x:c>
      <x:c r="B4472" s="0" t="s">
        <x:v>4524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0</x:v>
      </x:c>
    </x:row>
    <x:row r="4473" spans="1:8">
      <x:c r="A4473" s="0" t="s">
        <x:v>4523</x:v>
      </x:c>
      <x:c r="B4473" s="0" t="s">
        <x:v>4524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54</x:v>
      </x:c>
      <x:c r="H4473" s="0">
        <x:v>0</x:v>
      </x:c>
    </x:row>
    <x:row r="4474" spans="1:8">
      <x:c r="A4474" s="0" t="s">
        <x:v>4525</x:v>
      </x:c>
      <x:c r="B4474" s="0" t="s">
        <x:v>4526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0</x:v>
      </x:c>
    </x:row>
    <x:row r="4475" spans="1:8">
      <x:c r="A4475" s="0" t="s">
        <x:v>4525</x:v>
      </x:c>
      <x:c r="B4475" s="0" t="s">
        <x:v>4526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54</x:v>
      </x:c>
      <x:c r="H4475" s="0">
        <x:v>0</x:v>
      </x:c>
    </x:row>
    <x:row r="4476" spans="1:8">
      <x:c r="A4476" s="0" t="s">
        <x:v>4527</x:v>
      </x:c>
      <x:c r="B4476" s="0" t="s">
        <x:v>4528</x:v>
      </x:c>
      <x:c r="C4476" s="0" t="s">
        <x:v>48</x:v>
      </x:c>
      <x:c r="D4476" s="0" t="s">
        <x:v>48</x:v>
      </x:c>
      <x:c r="E4476" s="0" t="s">
        <x:v>49</x:v>
      </x:c>
      <x:c r="F4476" s="0" t="s">
        <x:v>50</x:v>
      </x:c>
      <x:c r="G4476" s="0" t="s">
        <x:v>51</x:v>
      </x:c>
      <x:c r="H4476" s="0">
        <x:v>0</x:v>
      </x:c>
    </x:row>
    <x:row r="4477" spans="1:8">
      <x:c r="A4477" s="0" t="s">
        <x:v>4527</x:v>
      </x:c>
      <x:c r="B4477" s="0" t="s">
        <x:v>4528</x:v>
      </x:c>
      <x:c r="C4477" s="0" t="s">
        <x:v>48</x:v>
      </x:c>
      <x:c r="D4477" s="0" t="s">
        <x:v>48</x:v>
      </x:c>
      <x:c r="E4477" s="0" t="s">
        <x:v>52</x:v>
      </x:c>
      <x:c r="F4477" s="0" t="s">
        <x:v>53</x:v>
      </x:c>
      <x:c r="G4477" s="0" t="s">
        <x:v>54</x:v>
      </x:c>
      <x:c r="H4477" s="0">
        <x:v>0</x:v>
      </x:c>
    </x:row>
    <x:row r="4478" spans="1:8">
      <x:c r="A4478" s="0" t="s">
        <x:v>4529</x:v>
      </x:c>
      <x:c r="B4478" s="0" t="s">
        <x:v>4530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-99999999</x:v>
      </x:c>
    </x:row>
    <x:row r="4479" spans="1:8">
      <x:c r="A4479" s="0" t="s">
        <x:v>4529</x:v>
      </x:c>
      <x:c r="B4479" s="0" t="s">
        <x:v>4530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54</x:v>
      </x:c>
      <x:c r="H4479" s="0">
        <x:v>-99999999</x:v>
      </x:c>
    </x:row>
    <x:row r="4480" spans="1:8">
      <x:c r="A4480" s="0" t="s">
        <x:v>4531</x:v>
      </x:c>
      <x:c r="B4480" s="0" t="s">
        <x:v>4532</x:v>
      </x:c>
      <x:c r="C4480" s="0" t="s">
        <x:v>48</x:v>
      </x:c>
      <x:c r="D4480" s="0" t="s">
        <x:v>48</x:v>
      </x:c>
      <x:c r="E4480" s="0" t="s">
        <x:v>49</x:v>
      </x:c>
      <x:c r="F4480" s="0" t="s">
        <x:v>50</x:v>
      </x:c>
      <x:c r="G4480" s="0" t="s">
        <x:v>51</x:v>
      </x:c>
      <x:c r="H4480" s="0">
        <x:v>0</x:v>
      </x:c>
    </x:row>
    <x:row r="4481" spans="1:8">
      <x:c r="A4481" s="0" t="s">
        <x:v>4531</x:v>
      </x:c>
      <x:c r="B4481" s="0" t="s">
        <x:v>4532</x:v>
      </x:c>
      <x:c r="C4481" s="0" t="s">
        <x:v>48</x:v>
      </x:c>
      <x:c r="D4481" s="0" t="s">
        <x:v>48</x:v>
      </x:c>
      <x:c r="E4481" s="0" t="s">
        <x:v>52</x:v>
      </x:c>
      <x:c r="F4481" s="0" t="s">
        <x:v>53</x:v>
      </x:c>
      <x:c r="G4481" s="0" t="s">
        <x:v>54</x:v>
      </x:c>
      <x:c r="H4481" s="0">
        <x:v>0</x:v>
      </x:c>
    </x:row>
    <x:row r="4482" spans="1:8">
      <x:c r="A4482" s="0" t="s">
        <x:v>4533</x:v>
      </x:c>
      <x:c r="B4482" s="0" t="s">
        <x:v>4534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0</x:v>
      </x:c>
    </x:row>
    <x:row r="4483" spans="1:8">
      <x:c r="A4483" s="0" t="s">
        <x:v>4533</x:v>
      </x:c>
      <x:c r="B4483" s="0" t="s">
        <x:v>4534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54</x:v>
      </x:c>
      <x:c r="H4483" s="0">
        <x:v>0</x:v>
      </x:c>
    </x:row>
    <x:row r="4484" spans="1:8">
      <x:c r="A4484" s="0" t="s">
        <x:v>4535</x:v>
      </x:c>
      <x:c r="B4484" s="0" t="s">
        <x:v>4536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0</x:v>
      </x:c>
    </x:row>
    <x:row r="4485" spans="1:8">
      <x:c r="A4485" s="0" t="s">
        <x:v>4535</x:v>
      </x:c>
      <x:c r="B4485" s="0" t="s">
        <x:v>4536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54</x:v>
      </x:c>
      <x:c r="H4485" s="0">
        <x:v>0</x:v>
      </x:c>
    </x:row>
    <x:row r="4486" spans="1:8">
      <x:c r="A4486" s="0" t="s">
        <x:v>4537</x:v>
      </x:c>
      <x:c r="B4486" s="0" t="s">
        <x:v>4538</x:v>
      </x:c>
      <x:c r="C4486" s="0" t="s">
        <x:v>48</x:v>
      </x:c>
      <x:c r="D4486" s="0" t="s">
        <x:v>48</x:v>
      </x:c>
      <x:c r="E4486" s="0" t="s">
        <x:v>49</x:v>
      </x:c>
      <x:c r="F4486" s="0" t="s">
        <x:v>50</x:v>
      </x:c>
      <x:c r="G4486" s="0" t="s">
        <x:v>51</x:v>
      </x:c>
      <x:c r="H4486" s="0">
        <x:v>-99999999</x:v>
      </x:c>
    </x:row>
    <x:row r="4487" spans="1:8">
      <x:c r="A4487" s="0" t="s">
        <x:v>4537</x:v>
      </x:c>
      <x:c r="B4487" s="0" t="s">
        <x:v>4538</x:v>
      </x:c>
      <x:c r="C4487" s="0" t="s">
        <x:v>48</x:v>
      </x:c>
      <x:c r="D4487" s="0" t="s">
        <x:v>48</x:v>
      </x:c>
      <x:c r="E4487" s="0" t="s">
        <x:v>52</x:v>
      </x:c>
      <x:c r="F4487" s="0" t="s">
        <x:v>53</x:v>
      </x:c>
      <x:c r="G4487" s="0" t="s">
        <x:v>54</x:v>
      </x:c>
      <x:c r="H4487" s="0">
        <x:v>-99999999</x:v>
      </x:c>
    </x:row>
    <x:row r="4488" spans="1:8">
      <x:c r="A4488" s="0" t="s">
        <x:v>4539</x:v>
      </x:c>
      <x:c r="B4488" s="0" t="s">
        <x:v>4540</x:v>
      </x:c>
      <x:c r="C4488" s="0" t="s">
        <x:v>48</x:v>
      </x:c>
      <x:c r="D4488" s="0" t="s">
        <x:v>48</x:v>
      </x:c>
      <x:c r="E4488" s="0" t="s">
        <x:v>49</x:v>
      </x:c>
      <x:c r="F4488" s="0" t="s">
        <x:v>50</x:v>
      </x:c>
      <x:c r="G4488" s="0" t="s">
        <x:v>51</x:v>
      </x:c>
      <x:c r="H4488" s="0">
        <x:v>0</x:v>
      </x:c>
    </x:row>
    <x:row r="4489" spans="1:8">
      <x:c r="A4489" s="0" t="s">
        <x:v>4539</x:v>
      </x:c>
      <x:c r="B4489" s="0" t="s">
        <x:v>4540</x:v>
      </x:c>
      <x:c r="C4489" s="0" t="s">
        <x:v>48</x:v>
      </x:c>
      <x:c r="D4489" s="0" t="s">
        <x:v>48</x:v>
      </x:c>
      <x:c r="E4489" s="0" t="s">
        <x:v>52</x:v>
      </x:c>
      <x:c r="F4489" s="0" t="s">
        <x:v>53</x:v>
      </x:c>
      <x:c r="G4489" s="0" t="s">
        <x:v>54</x:v>
      </x:c>
      <x:c r="H4489" s="0">
        <x:v>0</x:v>
      </x:c>
    </x:row>
    <x:row r="4490" spans="1:8">
      <x:c r="A4490" s="0" t="s">
        <x:v>4541</x:v>
      </x:c>
      <x:c r="B4490" s="0" t="s">
        <x:v>4542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0</x:v>
      </x:c>
    </x:row>
    <x:row r="4491" spans="1:8">
      <x:c r="A4491" s="0" t="s">
        <x:v>4541</x:v>
      </x:c>
      <x:c r="B4491" s="0" t="s">
        <x:v>4542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54</x:v>
      </x:c>
      <x:c r="H4491" s="0">
        <x:v>0</x:v>
      </x:c>
    </x:row>
    <x:row r="4492" spans="1:8">
      <x:c r="A4492" s="0" t="s">
        <x:v>4543</x:v>
      </x:c>
      <x:c r="B4492" s="0" t="s">
        <x:v>4544</x:v>
      </x:c>
      <x:c r="C4492" s="0" t="s">
        <x:v>48</x:v>
      </x:c>
      <x:c r="D4492" s="0" t="s">
        <x:v>48</x:v>
      </x:c>
      <x:c r="E4492" s="0" t="s">
        <x:v>49</x:v>
      </x:c>
      <x:c r="F4492" s="0" t="s">
        <x:v>50</x:v>
      </x:c>
      <x:c r="G4492" s="0" t="s">
        <x:v>51</x:v>
      </x:c>
      <x:c r="H4492" s="0">
        <x:v>0</x:v>
      </x:c>
    </x:row>
    <x:row r="4493" spans="1:8">
      <x:c r="A4493" s="0" t="s">
        <x:v>4543</x:v>
      </x:c>
      <x:c r="B4493" s="0" t="s">
        <x:v>4544</x:v>
      </x:c>
      <x:c r="C4493" s="0" t="s">
        <x:v>48</x:v>
      </x:c>
      <x:c r="D4493" s="0" t="s">
        <x:v>48</x:v>
      </x:c>
      <x:c r="E4493" s="0" t="s">
        <x:v>52</x:v>
      </x:c>
      <x:c r="F4493" s="0" t="s">
        <x:v>53</x:v>
      </x:c>
      <x:c r="G4493" s="0" t="s">
        <x:v>54</x:v>
      </x:c>
      <x:c r="H4493" s="0">
        <x:v>0</x:v>
      </x:c>
    </x:row>
    <x:row r="4494" spans="1:8">
      <x:c r="A4494" s="0" t="s">
        <x:v>4545</x:v>
      </x:c>
      <x:c r="B4494" s="0" t="s">
        <x:v>4546</x:v>
      </x:c>
      <x:c r="C4494" s="0" t="s">
        <x:v>48</x:v>
      </x:c>
      <x:c r="D4494" s="0" t="s">
        <x:v>48</x:v>
      </x:c>
      <x:c r="E4494" s="0" t="s">
        <x:v>49</x:v>
      </x:c>
      <x:c r="F4494" s="0" t="s">
        <x:v>50</x:v>
      </x:c>
      <x:c r="G4494" s="0" t="s">
        <x:v>51</x:v>
      </x:c>
      <x:c r="H4494" s="0">
        <x:v>0</x:v>
      </x:c>
    </x:row>
    <x:row r="4495" spans="1:8">
      <x:c r="A4495" s="0" t="s">
        <x:v>4545</x:v>
      </x:c>
      <x:c r="B4495" s="0" t="s">
        <x:v>4546</x:v>
      </x:c>
      <x:c r="C4495" s="0" t="s">
        <x:v>48</x:v>
      </x:c>
      <x:c r="D4495" s="0" t="s">
        <x:v>48</x:v>
      </x:c>
      <x:c r="E4495" s="0" t="s">
        <x:v>52</x:v>
      </x:c>
      <x:c r="F4495" s="0" t="s">
        <x:v>53</x:v>
      </x:c>
      <x:c r="G4495" s="0" t="s">
        <x:v>54</x:v>
      </x:c>
      <x:c r="H4495" s="0">
        <x:v>0</x:v>
      </x:c>
    </x:row>
    <x:row r="4496" spans="1:8">
      <x:c r="A4496" s="0" t="s">
        <x:v>4547</x:v>
      </x:c>
      <x:c r="B4496" s="0" t="s">
        <x:v>4548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-99999999</x:v>
      </x:c>
    </x:row>
    <x:row r="4497" spans="1:8">
      <x:c r="A4497" s="0" t="s">
        <x:v>4547</x:v>
      </x:c>
      <x:c r="B4497" s="0" t="s">
        <x:v>4548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54</x:v>
      </x:c>
      <x:c r="H4497" s="0">
        <x:v>-99999999</x:v>
      </x:c>
    </x:row>
    <x:row r="4498" spans="1:8">
      <x:c r="A4498" s="0" t="s">
        <x:v>4549</x:v>
      </x:c>
      <x:c r="B4498" s="0" t="s">
        <x:v>4550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0</x:v>
      </x:c>
    </x:row>
    <x:row r="4499" spans="1:8">
      <x:c r="A4499" s="0" t="s">
        <x:v>4549</x:v>
      </x:c>
      <x:c r="B4499" s="0" t="s">
        <x:v>4550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54</x:v>
      </x:c>
      <x:c r="H4499" s="0">
        <x:v>0</x:v>
      </x:c>
    </x:row>
    <x:row r="4500" spans="1:8">
      <x:c r="A4500" s="0" t="s">
        <x:v>4551</x:v>
      </x:c>
      <x:c r="B4500" s="0" t="s">
        <x:v>4552</x:v>
      </x:c>
      <x:c r="C4500" s="0" t="s">
        <x:v>48</x:v>
      </x:c>
      <x:c r="D4500" s="0" t="s">
        <x:v>48</x:v>
      </x:c>
      <x:c r="E4500" s="0" t="s">
        <x:v>49</x:v>
      </x:c>
      <x:c r="F4500" s="0" t="s">
        <x:v>50</x:v>
      </x:c>
      <x:c r="G4500" s="0" t="s">
        <x:v>51</x:v>
      </x:c>
      <x:c r="H4500" s="0">
        <x:v>2270</x:v>
      </x:c>
    </x:row>
    <x:row r="4501" spans="1:8">
      <x:c r="A4501" s="0" t="s">
        <x:v>4551</x:v>
      </x:c>
      <x:c r="B4501" s="0" t="s">
        <x:v>4552</x:v>
      </x:c>
      <x:c r="C4501" s="0" t="s">
        <x:v>48</x:v>
      </x:c>
      <x:c r="D4501" s="0" t="s">
        <x:v>48</x:v>
      </x:c>
      <x:c r="E4501" s="0" t="s">
        <x:v>52</x:v>
      </x:c>
      <x:c r="F4501" s="0" t="s">
        <x:v>53</x:v>
      </x:c>
      <x:c r="G4501" s="0" t="s">
        <x:v>54</x:v>
      </x:c>
      <x:c r="H4501" s="0">
        <x:v>454000</x:v>
      </x:c>
    </x:row>
    <x:row r="4502" spans="1:8">
      <x:c r="A4502" s="0" t="s">
        <x:v>4553</x:v>
      </x:c>
      <x:c r="B4502" s="0" t="s">
        <x:v>4554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-99999999</x:v>
      </x:c>
    </x:row>
    <x:row r="4503" spans="1:8">
      <x:c r="A4503" s="0" t="s">
        <x:v>4553</x:v>
      </x:c>
      <x:c r="B4503" s="0" t="s">
        <x:v>4554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54</x:v>
      </x:c>
      <x:c r="H4503" s="0">
        <x:v>-99999999</x:v>
      </x:c>
    </x:row>
    <x:row r="4504" spans="1:8">
      <x:c r="A4504" s="0" t="s">
        <x:v>4555</x:v>
      </x:c>
      <x:c r="B4504" s="0" t="s">
        <x:v>4556</x:v>
      </x:c>
      <x:c r="C4504" s="0" t="s">
        <x:v>48</x:v>
      </x:c>
      <x:c r="D4504" s="0" t="s">
        <x:v>48</x:v>
      </x:c>
      <x:c r="E4504" s="0" t="s">
        <x:v>49</x:v>
      </x:c>
      <x:c r="F4504" s="0" t="s">
        <x:v>50</x:v>
      </x:c>
      <x:c r="G4504" s="0" t="s">
        <x:v>51</x:v>
      </x:c>
      <x:c r="H4504" s="0">
        <x:v>5950</x:v>
      </x:c>
    </x:row>
    <x:row r="4505" spans="1:8">
      <x:c r="A4505" s="0" t="s">
        <x:v>4555</x:v>
      </x:c>
      <x:c r="B4505" s="0" t="s">
        <x:v>4556</x:v>
      </x:c>
      <x:c r="C4505" s="0" t="s">
        <x:v>48</x:v>
      </x:c>
      <x:c r="D4505" s="0" t="s">
        <x:v>48</x:v>
      </x:c>
      <x:c r="E4505" s="0" t="s">
        <x:v>52</x:v>
      </x:c>
      <x:c r="F4505" s="0" t="s">
        <x:v>53</x:v>
      </x:c>
      <x:c r="G4505" s="0" t="s">
        <x:v>54</x:v>
      </x:c>
      <x:c r="H4505" s="0">
        <x:v>5068871</x:v>
      </x:c>
    </x:row>
    <x:row r="4506" spans="1:8">
      <x:c r="A4506" s="0" t="s">
        <x:v>4557</x:v>
      </x:c>
      <x:c r="B4506" s="0" t="s">
        <x:v>4558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-99999999</x:v>
      </x:c>
    </x:row>
    <x:row r="4507" spans="1:8">
      <x:c r="A4507" s="0" t="s">
        <x:v>4557</x:v>
      </x:c>
      <x:c r="B4507" s="0" t="s">
        <x:v>4558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54</x:v>
      </x:c>
      <x:c r="H4507" s="0">
        <x:v>-99999999</x:v>
      </x:c>
    </x:row>
    <x:row r="4508" spans="1:8">
      <x:c r="A4508" s="0" t="s">
        <x:v>4559</x:v>
      </x:c>
      <x:c r="B4508" s="0" t="s">
        <x:v>4560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0</x:v>
      </x:c>
    </x:row>
    <x:row r="4509" spans="1:8">
      <x:c r="A4509" s="0" t="s">
        <x:v>4559</x:v>
      </x:c>
      <x:c r="B4509" s="0" t="s">
        <x:v>4560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54</x:v>
      </x:c>
      <x:c r="H4509" s="0">
        <x:v>0</x:v>
      </x:c>
    </x:row>
    <x:row r="4510" spans="1:8">
      <x:c r="A4510" s="0" t="s">
        <x:v>4561</x:v>
      </x:c>
      <x:c r="B4510" s="0" t="s">
        <x:v>4562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0</x:v>
      </x:c>
    </x:row>
    <x:row r="4511" spans="1:8">
      <x:c r="A4511" s="0" t="s">
        <x:v>4561</x:v>
      </x:c>
      <x:c r="B4511" s="0" t="s">
        <x:v>4562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54</x:v>
      </x:c>
      <x:c r="H4511" s="0">
        <x:v>0</x:v>
      </x:c>
    </x:row>
    <x:row r="4512" spans="1:8">
      <x:c r="A4512" s="0" t="s">
        <x:v>4563</x:v>
      </x:c>
      <x:c r="B4512" s="0" t="s">
        <x:v>4564</x:v>
      </x:c>
      <x:c r="C4512" s="0" t="s">
        <x:v>48</x:v>
      </x:c>
      <x:c r="D4512" s="0" t="s">
        <x:v>48</x:v>
      </x:c>
      <x:c r="E4512" s="0" t="s">
        <x:v>49</x:v>
      </x:c>
      <x:c r="F4512" s="0" t="s">
        <x:v>50</x:v>
      </x:c>
      <x:c r="G4512" s="0" t="s">
        <x:v>51</x:v>
      </x:c>
      <x:c r="H4512" s="0">
        <x:v>0</x:v>
      </x:c>
    </x:row>
    <x:row r="4513" spans="1:8">
      <x:c r="A4513" s="0" t="s">
        <x:v>4563</x:v>
      </x:c>
      <x:c r="B4513" s="0" t="s">
        <x:v>4564</x:v>
      </x:c>
      <x:c r="C4513" s="0" t="s">
        <x:v>48</x:v>
      </x:c>
      <x:c r="D4513" s="0" t="s">
        <x:v>48</x:v>
      </x:c>
      <x:c r="E4513" s="0" t="s">
        <x:v>52</x:v>
      </x:c>
      <x:c r="F4513" s="0" t="s">
        <x:v>53</x:v>
      </x:c>
      <x:c r="G4513" s="0" t="s">
        <x:v>54</x:v>
      </x:c>
      <x:c r="H4513" s="0">
        <x:v>0</x:v>
      </x:c>
    </x:row>
    <x:row r="4514" spans="1:8">
      <x:c r="A4514" s="0" t="s">
        <x:v>4565</x:v>
      </x:c>
      <x:c r="B4514" s="0" t="s">
        <x:v>4566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2999</x:v>
      </x:c>
    </x:row>
    <x:row r="4515" spans="1:8">
      <x:c r="A4515" s="0" t="s">
        <x:v>4565</x:v>
      </x:c>
      <x:c r="B4515" s="0" t="s">
        <x:v>4566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54</x:v>
      </x:c>
      <x:c r="H4515" s="0">
        <x:v>160362</x:v>
      </x:c>
    </x:row>
    <x:row r="4516" spans="1:8">
      <x:c r="A4516" s="0" t="s">
        <x:v>4567</x:v>
      </x:c>
      <x:c r="B4516" s="0" t="s">
        <x:v>4568</x:v>
      </x:c>
      <x:c r="C4516" s="0" t="s">
        <x:v>48</x:v>
      </x:c>
      <x:c r="D4516" s="0" t="s">
        <x:v>48</x:v>
      </x:c>
      <x:c r="E4516" s="0" t="s">
        <x:v>49</x:v>
      </x:c>
      <x:c r="F4516" s="0" t="s">
        <x:v>50</x:v>
      </x:c>
      <x:c r="G4516" s="0" t="s">
        <x:v>51</x:v>
      </x:c>
      <x:c r="H4516" s="0">
        <x:v>5962</x:v>
      </x:c>
    </x:row>
    <x:row r="4517" spans="1:8">
      <x:c r="A4517" s="0" t="s">
        <x:v>4567</x:v>
      </x:c>
      <x:c r="B4517" s="0" t="s">
        <x:v>4568</x:v>
      </x:c>
      <x:c r="C4517" s="0" t="s">
        <x:v>48</x:v>
      </x:c>
      <x:c r="D4517" s="0" t="s">
        <x:v>48</x:v>
      </x:c>
      <x:c r="E4517" s="0" t="s">
        <x:v>52</x:v>
      </x:c>
      <x:c r="F4517" s="0" t="s">
        <x:v>53</x:v>
      </x:c>
      <x:c r="G4517" s="0" t="s">
        <x:v>54</x:v>
      </x:c>
      <x:c r="H4517" s="0">
        <x:v>531005</x:v>
      </x:c>
    </x:row>
    <x:row r="4518" spans="1:8">
      <x:c r="A4518" s="0" t="s">
        <x:v>4569</x:v>
      </x:c>
      <x:c r="B4518" s="0" t="s">
        <x:v>4570</x:v>
      </x:c>
      <x:c r="C4518" s="0" t="s">
        <x:v>48</x:v>
      </x:c>
      <x:c r="D4518" s="0" t="s">
        <x:v>48</x:v>
      </x:c>
      <x:c r="E4518" s="0" t="s">
        <x:v>49</x:v>
      </x:c>
      <x:c r="F4518" s="0" t="s">
        <x:v>50</x:v>
      </x:c>
      <x:c r="G4518" s="0" t="s">
        <x:v>51</x:v>
      </x:c>
      <x:c r="H4518" s="0">
        <x:v>0</x:v>
      </x:c>
    </x:row>
    <x:row r="4519" spans="1:8">
      <x:c r="A4519" s="0" t="s">
        <x:v>4569</x:v>
      </x:c>
      <x:c r="B4519" s="0" t="s">
        <x:v>4570</x:v>
      </x:c>
      <x:c r="C4519" s="0" t="s">
        <x:v>48</x:v>
      </x:c>
      <x:c r="D4519" s="0" t="s">
        <x:v>48</x:v>
      </x:c>
      <x:c r="E4519" s="0" t="s">
        <x:v>52</x:v>
      </x:c>
      <x:c r="F4519" s="0" t="s">
        <x:v>53</x:v>
      </x:c>
      <x:c r="G4519" s="0" t="s">
        <x:v>54</x:v>
      </x:c>
      <x:c r="H4519" s="0">
        <x:v>0</x:v>
      </x:c>
    </x:row>
    <x:row r="4520" spans="1:8">
      <x:c r="A4520" s="0" t="s">
        <x:v>4571</x:v>
      </x:c>
      <x:c r="B4520" s="0" t="s">
        <x:v>4572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>
        <x:v>-99999999</x:v>
      </x:c>
    </x:row>
    <x:row r="4521" spans="1:8">
      <x:c r="A4521" s="0" t="s">
        <x:v>4571</x:v>
      </x:c>
      <x:c r="B4521" s="0" t="s">
        <x:v>4572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54</x:v>
      </x:c>
      <x:c r="H4521" s="0">
        <x:v>-99999999</x:v>
      </x:c>
    </x:row>
    <x:row r="4522" spans="1:8">
      <x:c r="A4522" s="0" t="s">
        <x:v>4573</x:v>
      </x:c>
      <x:c r="B4522" s="0" t="s">
        <x:v>4574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0</x:v>
      </x:c>
    </x:row>
    <x:row r="4523" spans="1:8">
      <x:c r="A4523" s="0" t="s">
        <x:v>4573</x:v>
      </x:c>
      <x:c r="B4523" s="0" t="s">
        <x:v>4574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54</x:v>
      </x:c>
      <x:c r="H4523" s="0">
        <x:v>0</x:v>
      </x:c>
    </x:row>
    <x:row r="4524" spans="1:8">
      <x:c r="A4524" s="0" t="s">
        <x:v>4575</x:v>
      </x:c>
      <x:c r="B4524" s="0" t="s">
        <x:v>4576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0</x:v>
      </x:c>
    </x:row>
    <x:row r="4525" spans="1:8">
      <x:c r="A4525" s="0" t="s">
        <x:v>4575</x:v>
      </x:c>
      <x:c r="B4525" s="0" t="s">
        <x:v>4576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54</x:v>
      </x:c>
      <x:c r="H4525" s="0">
        <x:v>0</x:v>
      </x:c>
    </x:row>
    <x:row r="4526" spans="1:8">
      <x:c r="A4526" s="0" t="s">
        <x:v>4577</x:v>
      </x:c>
      <x:c r="B4526" s="0" t="s">
        <x:v>4578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0</x:v>
      </x:c>
    </x:row>
    <x:row r="4527" spans="1:8">
      <x:c r="A4527" s="0" t="s">
        <x:v>4577</x:v>
      </x:c>
      <x:c r="B4527" s="0" t="s">
        <x:v>4578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54</x:v>
      </x:c>
      <x:c r="H4527" s="0">
        <x:v>0</x:v>
      </x:c>
    </x:row>
    <x:row r="4528" spans="1:8">
      <x:c r="A4528" s="0" t="s">
        <x:v>4579</x:v>
      </x:c>
      <x:c r="B4528" s="0" t="s">
        <x:v>4580</x:v>
      </x:c>
      <x:c r="C4528" s="0" t="s">
        <x:v>48</x:v>
      </x:c>
      <x:c r="D4528" s="0" t="s">
        <x:v>48</x:v>
      </x:c>
      <x:c r="E4528" s="0" t="s">
        <x:v>49</x:v>
      </x:c>
      <x:c r="F4528" s="0" t="s">
        <x:v>50</x:v>
      </x:c>
      <x:c r="G4528" s="0" t="s">
        <x:v>51</x:v>
      </x:c>
      <x:c r="H4528" s="0">
        <x:v>0</x:v>
      </x:c>
    </x:row>
    <x:row r="4529" spans="1:8">
      <x:c r="A4529" s="0" t="s">
        <x:v>4579</x:v>
      </x:c>
      <x:c r="B4529" s="0" t="s">
        <x:v>4580</x:v>
      </x:c>
      <x:c r="C4529" s="0" t="s">
        <x:v>48</x:v>
      </x:c>
      <x:c r="D4529" s="0" t="s">
        <x:v>48</x:v>
      </x:c>
      <x:c r="E4529" s="0" t="s">
        <x:v>52</x:v>
      </x:c>
      <x:c r="F4529" s="0" t="s">
        <x:v>53</x:v>
      </x:c>
      <x:c r="G4529" s="0" t="s">
        <x:v>54</x:v>
      </x:c>
      <x:c r="H4529" s="0">
        <x:v>0</x:v>
      </x:c>
    </x:row>
    <x:row r="4530" spans="1:8">
      <x:c r="A4530" s="0" t="s">
        <x:v>4581</x:v>
      </x:c>
      <x:c r="B4530" s="0" t="s">
        <x:v>4582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0</x:v>
      </x:c>
    </x:row>
    <x:row r="4531" spans="1:8">
      <x:c r="A4531" s="0" t="s">
        <x:v>4581</x:v>
      </x:c>
      <x:c r="B4531" s="0" t="s">
        <x:v>4582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54</x:v>
      </x:c>
      <x:c r="H4531" s="0">
        <x:v>0</x:v>
      </x:c>
    </x:row>
    <x:row r="4532" spans="1:8">
      <x:c r="A4532" s="0" t="s">
        <x:v>4583</x:v>
      </x:c>
      <x:c r="B4532" s="0" t="s">
        <x:v>4584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4583</x:v>
      </x:c>
      <x:c r="B4533" s="0" t="s">
        <x:v>4584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54</x:v>
      </x:c>
      <x:c r="H4533" s="0">
        <x:v>0</x:v>
      </x:c>
    </x:row>
    <x:row r="4534" spans="1:8">
      <x:c r="A4534" s="0" t="s">
        <x:v>4585</x:v>
      </x:c>
      <x:c r="B4534" s="0" t="s">
        <x:v>4586</x:v>
      </x:c>
      <x:c r="C4534" s="0" t="s">
        <x:v>48</x:v>
      </x:c>
      <x:c r="D4534" s="0" t="s">
        <x:v>48</x:v>
      </x:c>
      <x:c r="E4534" s="0" t="s">
        <x:v>49</x:v>
      </x:c>
      <x:c r="F4534" s="0" t="s">
        <x:v>50</x:v>
      </x:c>
      <x:c r="G4534" s="0" t="s">
        <x:v>51</x:v>
      </x:c>
      <x:c r="H4534" s="0">
        <x:v>-99999999</x:v>
      </x:c>
    </x:row>
    <x:row r="4535" spans="1:8">
      <x:c r="A4535" s="0" t="s">
        <x:v>4585</x:v>
      </x:c>
      <x:c r="B4535" s="0" t="s">
        <x:v>4586</x:v>
      </x:c>
      <x:c r="C4535" s="0" t="s">
        <x:v>48</x:v>
      </x:c>
      <x:c r="D4535" s="0" t="s">
        <x:v>48</x:v>
      </x:c>
      <x:c r="E4535" s="0" t="s">
        <x:v>52</x:v>
      </x:c>
      <x:c r="F4535" s="0" t="s">
        <x:v>53</x:v>
      </x:c>
      <x:c r="G4535" s="0" t="s">
        <x:v>54</x:v>
      </x:c>
      <x:c r="H4535" s="0">
        <x:v>-99999999</x:v>
      </x:c>
    </x:row>
    <x:row r="4536" spans="1:8">
      <x:c r="A4536" s="0" t="s">
        <x:v>4587</x:v>
      </x:c>
      <x:c r="B4536" s="0" t="s">
        <x:v>4588</x:v>
      </x:c>
      <x:c r="C4536" s="0" t="s">
        <x:v>48</x:v>
      </x:c>
      <x:c r="D4536" s="0" t="s">
        <x:v>48</x:v>
      </x:c>
      <x:c r="E4536" s="0" t="s">
        <x:v>49</x:v>
      </x:c>
      <x:c r="F4536" s="0" t="s">
        <x:v>50</x:v>
      </x:c>
      <x:c r="G4536" s="0" t="s">
        <x:v>51</x:v>
      </x:c>
      <x:c r="H4536" s="0">
        <x:v>-99999999</x:v>
      </x:c>
    </x:row>
    <x:row r="4537" spans="1:8">
      <x:c r="A4537" s="0" t="s">
        <x:v>4587</x:v>
      </x:c>
      <x:c r="B4537" s="0" t="s">
        <x:v>4588</x:v>
      </x:c>
      <x:c r="C4537" s="0" t="s">
        <x:v>48</x:v>
      </x:c>
      <x:c r="D4537" s="0" t="s">
        <x:v>48</x:v>
      </x:c>
      <x:c r="E4537" s="0" t="s">
        <x:v>52</x:v>
      </x:c>
      <x:c r="F4537" s="0" t="s">
        <x:v>53</x:v>
      </x:c>
      <x:c r="G4537" s="0" t="s">
        <x:v>54</x:v>
      </x:c>
      <x:c r="H4537" s="0">
        <x:v>-99999999</x:v>
      </x:c>
    </x:row>
    <x:row r="4538" spans="1:8">
      <x:c r="A4538" s="0" t="s">
        <x:v>4589</x:v>
      </x:c>
      <x:c r="B4538" s="0" t="s">
        <x:v>4590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0</x:v>
      </x:c>
    </x:row>
    <x:row r="4539" spans="1:8">
      <x:c r="A4539" s="0" t="s">
        <x:v>4589</x:v>
      </x:c>
      <x:c r="B4539" s="0" t="s">
        <x:v>4590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54</x:v>
      </x:c>
      <x:c r="H4539" s="0">
        <x:v>0</x:v>
      </x:c>
    </x:row>
    <x:row r="4540" spans="1:8">
      <x:c r="A4540" s="0" t="s">
        <x:v>4591</x:v>
      </x:c>
      <x:c r="B4540" s="0" t="s">
        <x:v>4592</x:v>
      </x:c>
      <x:c r="C4540" s="0" t="s">
        <x:v>48</x:v>
      </x:c>
      <x:c r="D4540" s="0" t="s">
        <x:v>48</x:v>
      </x:c>
      <x:c r="E4540" s="0" t="s">
        <x:v>49</x:v>
      </x:c>
      <x:c r="F4540" s="0" t="s">
        <x:v>50</x:v>
      </x:c>
      <x:c r="G4540" s="0" t="s">
        <x:v>51</x:v>
      </x:c>
      <x:c r="H4540" s="0">
        <x:v>0</x:v>
      </x:c>
    </x:row>
    <x:row r="4541" spans="1:8">
      <x:c r="A4541" s="0" t="s">
        <x:v>4591</x:v>
      </x:c>
      <x:c r="B4541" s="0" t="s">
        <x:v>4592</x:v>
      </x:c>
      <x:c r="C4541" s="0" t="s">
        <x:v>48</x:v>
      </x:c>
      <x:c r="D4541" s="0" t="s">
        <x:v>48</x:v>
      </x:c>
      <x:c r="E4541" s="0" t="s">
        <x:v>52</x:v>
      </x:c>
      <x:c r="F4541" s="0" t="s">
        <x:v>53</x:v>
      </x:c>
      <x:c r="G4541" s="0" t="s">
        <x:v>54</x:v>
      </x:c>
      <x:c r="H4541" s="0">
        <x:v>0</x:v>
      </x:c>
    </x:row>
    <x:row r="4542" spans="1:8">
      <x:c r="A4542" s="0" t="s">
        <x:v>4593</x:v>
      </x:c>
      <x:c r="B4542" s="0" t="s">
        <x:v>4594</x:v>
      </x:c>
      <x:c r="C4542" s="0" t="s">
        <x:v>48</x:v>
      </x:c>
      <x:c r="D4542" s="0" t="s">
        <x:v>48</x:v>
      </x:c>
      <x:c r="E4542" s="0" t="s">
        <x:v>49</x:v>
      </x:c>
      <x:c r="F4542" s="0" t="s">
        <x:v>50</x:v>
      </x:c>
      <x:c r="G4542" s="0" t="s">
        <x:v>51</x:v>
      </x:c>
      <x:c r="H4542" s="0">
        <x:v>0</x:v>
      </x:c>
    </x:row>
    <x:row r="4543" spans="1:8">
      <x:c r="A4543" s="0" t="s">
        <x:v>4593</x:v>
      </x:c>
      <x:c r="B4543" s="0" t="s">
        <x:v>4594</x:v>
      </x:c>
      <x:c r="C4543" s="0" t="s">
        <x:v>48</x:v>
      </x:c>
      <x:c r="D4543" s="0" t="s">
        <x:v>48</x:v>
      </x:c>
      <x:c r="E4543" s="0" t="s">
        <x:v>52</x:v>
      </x:c>
      <x:c r="F4543" s="0" t="s">
        <x:v>53</x:v>
      </x:c>
      <x:c r="G4543" s="0" t="s">
        <x:v>54</x:v>
      </x:c>
      <x:c r="H4543" s="0">
        <x:v>0</x:v>
      </x:c>
    </x:row>
    <x:row r="4544" spans="1:8">
      <x:c r="A4544" s="0" t="s">
        <x:v>4595</x:v>
      </x:c>
      <x:c r="B4544" s="0" t="s">
        <x:v>4596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4595</x:v>
      </x:c>
      <x:c r="B4545" s="0" t="s">
        <x:v>4596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54</x:v>
      </x:c>
      <x:c r="H4545" s="0">
        <x:v>0</x:v>
      </x:c>
    </x:row>
    <x:row r="4546" spans="1:8">
      <x:c r="A4546" s="0" t="s">
        <x:v>4597</x:v>
      </x:c>
      <x:c r="B4546" s="0" t="s">
        <x:v>4598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0</x:v>
      </x:c>
    </x:row>
    <x:row r="4547" spans="1:8">
      <x:c r="A4547" s="0" t="s">
        <x:v>4597</x:v>
      </x:c>
      <x:c r="B4547" s="0" t="s">
        <x:v>4598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54</x:v>
      </x:c>
      <x:c r="H4547" s="0">
        <x:v>0</x:v>
      </x:c>
    </x:row>
    <x:row r="4548" spans="1:8">
      <x:c r="A4548" s="0" t="s">
        <x:v>4599</x:v>
      </x:c>
      <x:c r="B4548" s="0" t="s">
        <x:v>4600</x:v>
      </x:c>
      <x:c r="C4548" s="0" t="s">
        <x:v>48</x:v>
      </x:c>
      <x:c r="D4548" s="0" t="s">
        <x:v>48</x:v>
      </x:c>
      <x:c r="E4548" s="0" t="s">
        <x:v>49</x:v>
      </x:c>
      <x:c r="F4548" s="0" t="s">
        <x:v>50</x:v>
      </x:c>
      <x:c r="G4548" s="0" t="s">
        <x:v>51</x:v>
      </x:c>
      <x:c r="H4548" s="0">
        <x:v>-99999999</x:v>
      </x:c>
    </x:row>
    <x:row r="4549" spans="1:8">
      <x:c r="A4549" s="0" t="s">
        <x:v>4599</x:v>
      </x:c>
      <x:c r="B4549" s="0" t="s">
        <x:v>4600</x:v>
      </x:c>
      <x:c r="C4549" s="0" t="s">
        <x:v>48</x:v>
      </x:c>
      <x:c r="D4549" s="0" t="s">
        <x:v>48</x:v>
      </x:c>
      <x:c r="E4549" s="0" t="s">
        <x:v>52</x:v>
      </x:c>
      <x:c r="F4549" s="0" t="s">
        <x:v>53</x:v>
      </x:c>
      <x:c r="G4549" s="0" t="s">
        <x:v>54</x:v>
      </x:c>
      <x:c r="H4549" s="0">
        <x:v>-99999999</x:v>
      </x:c>
    </x:row>
    <x:row r="4550" spans="1:8">
      <x:c r="A4550" s="0" t="s">
        <x:v>4601</x:v>
      </x:c>
      <x:c r="B4550" s="0" t="s">
        <x:v>4602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-99999999</x:v>
      </x:c>
    </x:row>
    <x:row r="4551" spans="1:8">
      <x:c r="A4551" s="0" t="s">
        <x:v>4601</x:v>
      </x:c>
      <x:c r="B4551" s="0" t="s">
        <x:v>4602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54</x:v>
      </x:c>
      <x:c r="H4551" s="0">
        <x:v>-99999999</x:v>
      </x:c>
    </x:row>
    <x:row r="4552" spans="1:8">
      <x:c r="A4552" s="0" t="s">
        <x:v>4603</x:v>
      </x:c>
      <x:c r="B4552" s="0" t="s">
        <x:v>4604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-99999999</x:v>
      </x:c>
    </x:row>
    <x:row r="4553" spans="1:8">
      <x:c r="A4553" s="0" t="s">
        <x:v>4603</x:v>
      </x:c>
      <x:c r="B4553" s="0" t="s">
        <x:v>4604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54</x:v>
      </x:c>
      <x:c r="H4553" s="0">
        <x:v>-99999999</x:v>
      </x:c>
    </x:row>
    <x:row r="4554" spans="1:8">
      <x:c r="A4554" s="0" t="s">
        <x:v>4605</x:v>
      </x:c>
      <x:c r="B4554" s="0" t="s">
        <x:v>4606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0</x:v>
      </x:c>
    </x:row>
    <x:row r="4555" spans="1:8">
      <x:c r="A4555" s="0" t="s">
        <x:v>4605</x:v>
      </x:c>
      <x:c r="B4555" s="0" t="s">
        <x:v>4606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54</x:v>
      </x:c>
      <x:c r="H4555" s="0">
        <x:v>0</x:v>
      </x:c>
    </x:row>
    <x:row r="4556" spans="1:8">
      <x:c r="A4556" s="0" t="s">
        <x:v>4607</x:v>
      </x:c>
      <x:c r="B4556" s="0" t="s">
        <x:v>4608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-99999999</x:v>
      </x:c>
    </x:row>
    <x:row r="4557" spans="1:8">
      <x:c r="A4557" s="0" t="s">
        <x:v>4607</x:v>
      </x:c>
      <x:c r="B4557" s="0" t="s">
        <x:v>4608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54</x:v>
      </x:c>
      <x:c r="H4557" s="0">
        <x:v>-99999999</x:v>
      </x:c>
    </x:row>
    <x:row r="4558" spans="1:8">
      <x:c r="A4558" s="0" t="s">
        <x:v>4609</x:v>
      </x:c>
      <x:c r="B4558" s="0" t="s">
        <x:v>4610</x:v>
      </x:c>
      <x:c r="C4558" s="0" t="s">
        <x:v>48</x:v>
      </x:c>
      <x:c r="D4558" s="0" t="s">
        <x:v>48</x:v>
      </x:c>
      <x:c r="E4558" s="0" t="s">
        <x:v>49</x:v>
      </x:c>
      <x:c r="F4558" s="0" t="s">
        <x:v>50</x:v>
      </x:c>
      <x:c r="G4558" s="0" t="s">
        <x:v>51</x:v>
      </x:c>
      <x:c r="H4558" s="0">
        <x:v>0</x:v>
      </x:c>
    </x:row>
    <x:row r="4559" spans="1:8">
      <x:c r="A4559" s="0" t="s">
        <x:v>4609</x:v>
      </x:c>
      <x:c r="B4559" s="0" t="s">
        <x:v>4610</x:v>
      </x:c>
      <x:c r="C4559" s="0" t="s">
        <x:v>48</x:v>
      </x:c>
      <x:c r="D4559" s="0" t="s">
        <x:v>48</x:v>
      </x:c>
      <x:c r="E4559" s="0" t="s">
        <x:v>52</x:v>
      </x:c>
      <x:c r="F4559" s="0" t="s">
        <x:v>53</x:v>
      </x:c>
      <x:c r="G4559" s="0" t="s">
        <x:v>54</x:v>
      </x:c>
      <x:c r="H4559" s="0">
        <x:v>0</x:v>
      </x:c>
    </x:row>
    <x:row r="4560" spans="1:8">
      <x:c r="A4560" s="0" t="s">
        <x:v>4611</x:v>
      </x:c>
      <x:c r="B4560" s="0" t="s">
        <x:v>4612</x:v>
      </x:c>
      <x:c r="C4560" s="0" t="s">
        <x:v>48</x:v>
      </x:c>
      <x:c r="D4560" s="0" t="s">
        <x:v>48</x:v>
      </x:c>
      <x:c r="E4560" s="0" t="s">
        <x:v>49</x:v>
      </x:c>
      <x:c r="F4560" s="0" t="s">
        <x:v>50</x:v>
      </x:c>
      <x:c r="G4560" s="0" t="s">
        <x:v>51</x:v>
      </x:c>
      <x:c r="H4560" s="0">
        <x:v>-99999999</x:v>
      </x:c>
    </x:row>
    <x:row r="4561" spans="1:8">
      <x:c r="A4561" s="0" t="s">
        <x:v>4611</x:v>
      </x:c>
      <x:c r="B4561" s="0" t="s">
        <x:v>4612</x:v>
      </x:c>
      <x:c r="C4561" s="0" t="s">
        <x:v>48</x:v>
      </x:c>
      <x:c r="D4561" s="0" t="s">
        <x:v>48</x:v>
      </x:c>
      <x:c r="E4561" s="0" t="s">
        <x:v>52</x:v>
      </x:c>
      <x:c r="F4561" s="0" t="s">
        <x:v>53</x:v>
      </x:c>
      <x:c r="G4561" s="0" t="s">
        <x:v>54</x:v>
      </x:c>
      <x:c r="H4561" s="0">
        <x:v>-99999999</x:v>
      </x:c>
    </x:row>
    <x:row r="4562" spans="1:8">
      <x:c r="A4562" s="0" t="s">
        <x:v>4613</x:v>
      </x:c>
      <x:c r="B4562" s="0" t="s">
        <x:v>4614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0</x:v>
      </x:c>
    </x:row>
    <x:row r="4563" spans="1:8">
      <x:c r="A4563" s="0" t="s">
        <x:v>4613</x:v>
      </x:c>
      <x:c r="B4563" s="0" t="s">
        <x:v>4614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54</x:v>
      </x:c>
      <x:c r="H4563" s="0">
        <x:v>0</x:v>
      </x:c>
    </x:row>
    <x:row r="4564" spans="1:8">
      <x:c r="A4564" s="0" t="s">
        <x:v>4615</x:v>
      </x:c>
      <x:c r="B4564" s="0" t="s">
        <x:v>4616</x:v>
      </x:c>
      <x:c r="C4564" s="0" t="s">
        <x:v>48</x:v>
      </x:c>
      <x:c r="D4564" s="0" t="s">
        <x:v>48</x:v>
      </x:c>
      <x:c r="E4564" s="0" t="s">
        <x:v>49</x:v>
      </x:c>
      <x:c r="F4564" s="0" t="s">
        <x:v>50</x:v>
      </x:c>
      <x:c r="G4564" s="0" t="s">
        <x:v>51</x:v>
      </x:c>
      <x:c r="H4564" s="0">
        <x:v>-99999999</x:v>
      </x:c>
    </x:row>
    <x:row r="4565" spans="1:8">
      <x:c r="A4565" s="0" t="s">
        <x:v>4615</x:v>
      </x:c>
      <x:c r="B4565" s="0" t="s">
        <x:v>4616</x:v>
      </x:c>
      <x:c r="C4565" s="0" t="s">
        <x:v>48</x:v>
      </x:c>
      <x:c r="D4565" s="0" t="s">
        <x:v>48</x:v>
      </x:c>
      <x:c r="E4565" s="0" t="s">
        <x:v>52</x:v>
      </x:c>
      <x:c r="F4565" s="0" t="s">
        <x:v>53</x:v>
      </x:c>
      <x:c r="G4565" s="0" t="s">
        <x:v>54</x:v>
      </x:c>
      <x:c r="H4565" s="0">
        <x:v>-99999999</x:v>
      </x:c>
    </x:row>
    <x:row r="4566" spans="1:8">
      <x:c r="A4566" s="0" t="s">
        <x:v>4617</x:v>
      </x:c>
      <x:c r="B4566" s="0" t="s">
        <x:v>4618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0</x:v>
      </x:c>
    </x:row>
    <x:row r="4567" spans="1:8">
      <x:c r="A4567" s="0" t="s">
        <x:v>4617</x:v>
      </x:c>
      <x:c r="B4567" s="0" t="s">
        <x:v>4618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54</x:v>
      </x:c>
      <x:c r="H4567" s="0">
        <x:v>0</x:v>
      </x:c>
    </x:row>
    <x:row r="4568" spans="1:8">
      <x:c r="A4568" s="0" t="s">
        <x:v>4619</x:v>
      </x:c>
      <x:c r="B4568" s="0" t="s">
        <x:v>4620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0</x:v>
      </x:c>
    </x:row>
    <x:row r="4569" spans="1:8">
      <x:c r="A4569" s="0" t="s">
        <x:v>4619</x:v>
      </x:c>
      <x:c r="B4569" s="0" t="s">
        <x:v>4620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54</x:v>
      </x:c>
      <x:c r="H4569" s="0">
        <x:v>0</x:v>
      </x:c>
    </x:row>
    <x:row r="4570" spans="1:8">
      <x:c r="A4570" s="0" t="s">
        <x:v>4621</x:v>
      </x:c>
      <x:c r="B4570" s="0" t="s">
        <x:v>4622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0</x:v>
      </x:c>
    </x:row>
    <x:row r="4571" spans="1:8">
      <x:c r="A4571" s="0" t="s">
        <x:v>4621</x:v>
      </x:c>
      <x:c r="B4571" s="0" t="s">
        <x:v>4622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54</x:v>
      </x:c>
      <x:c r="H4571" s="0">
        <x:v>0</x:v>
      </x:c>
    </x:row>
    <x:row r="4572" spans="1:8">
      <x:c r="A4572" s="0" t="s">
        <x:v>4623</x:v>
      </x:c>
      <x:c r="B4572" s="0" t="s">
        <x:v>4624</x:v>
      </x:c>
      <x:c r="C4572" s="0" t="s">
        <x:v>48</x:v>
      </x:c>
      <x:c r="D4572" s="0" t="s">
        <x:v>48</x:v>
      </x:c>
      <x:c r="E4572" s="0" t="s">
        <x:v>49</x:v>
      </x:c>
      <x:c r="F4572" s="0" t="s">
        <x:v>50</x:v>
      </x:c>
      <x:c r="G4572" s="0" t="s">
        <x:v>51</x:v>
      </x:c>
      <x:c r="H4572" s="0">
        <x:v>0</x:v>
      </x:c>
    </x:row>
    <x:row r="4573" spans="1:8">
      <x:c r="A4573" s="0" t="s">
        <x:v>4623</x:v>
      </x:c>
      <x:c r="B4573" s="0" t="s">
        <x:v>4624</x:v>
      </x:c>
      <x:c r="C4573" s="0" t="s">
        <x:v>48</x:v>
      </x:c>
      <x:c r="D4573" s="0" t="s">
        <x:v>48</x:v>
      </x:c>
      <x:c r="E4573" s="0" t="s">
        <x:v>52</x:v>
      </x:c>
      <x:c r="F4573" s="0" t="s">
        <x:v>53</x:v>
      </x:c>
      <x:c r="G4573" s="0" t="s">
        <x:v>54</x:v>
      </x:c>
      <x:c r="H4573" s="0">
        <x:v>0</x:v>
      </x:c>
    </x:row>
    <x:row r="4574" spans="1:8">
      <x:c r="A4574" s="0" t="s">
        <x:v>4625</x:v>
      </x:c>
      <x:c r="B4574" s="0" t="s">
        <x:v>4626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4625</x:v>
      </x:c>
      <x:c r="B4575" s="0" t="s">
        <x:v>4626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54</x:v>
      </x:c>
      <x:c r="H4575" s="0">
        <x:v>0</x:v>
      </x:c>
    </x:row>
    <x:row r="4576" spans="1:8">
      <x:c r="A4576" s="0" t="s">
        <x:v>4627</x:v>
      </x:c>
      <x:c r="B4576" s="0" t="s">
        <x:v>4628</x:v>
      </x:c>
      <x:c r="C4576" s="0" t="s">
        <x:v>48</x:v>
      </x:c>
      <x:c r="D4576" s="0" t="s">
        <x:v>48</x:v>
      </x:c>
      <x:c r="E4576" s="0" t="s">
        <x:v>49</x:v>
      </x:c>
      <x:c r="F4576" s="0" t="s">
        <x:v>50</x:v>
      </x:c>
      <x:c r="G4576" s="0" t="s">
        <x:v>51</x:v>
      </x:c>
      <x:c r="H4576" s="0">
        <x:v>0</x:v>
      </x:c>
    </x:row>
    <x:row r="4577" spans="1:8">
      <x:c r="A4577" s="0" t="s">
        <x:v>4627</x:v>
      </x:c>
      <x:c r="B4577" s="0" t="s">
        <x:v>4628</x:v>
      </x:c>
      <x:c r="C4577" s="0" t="s">
        <x:v>48</x:v>
      </x:c>
      <x:c r="D4577" s="0" t="s">
        <x:v>48</x:v>
      </x:c>
      <x:c r="E4577" s="0" t="s">
        <x:v>52</x:v>
      </x:c>
      <x:c r="F4577" s="0" t="s">
        <x:v>53</x:v>
      </x:c>
      <x:c r="G4577" s="0" t="s">
        <x:v>54</x:v>
      </x:c>
      <x:c r="H4577" s="0">
        <x:v>0</x:v>
      </x:c>
    </x:row>
    <x:row r="4578" spans="1:8">
      <x:c r="A4578" s="0" t="s">
        <x:v>4629</x:v>
      </x:c>
      <x:c r="B4578" s="0" t="s">
        <x:v>4630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>
        <x:v>0</x:v>
      </x:c>
    </x:row>
    <x:row r="4579" spans="1:8">
      <x:c r="A4579" s="0" t="s">
        <x:v>4629</x:v>
      </x:c>
      <x:c r="B4579" s="0" t="s">
        <x:v>4630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54</x:v>
      </x:c>
      <x:c r="H4579" s="0">
        <x:v>0</x:v>
      </x:c>
    </x:row>
    <x:row r="4580" spans="1:8">
      <x:c r="A4580" s="0" t="s">
        <x:v>4631</x:v>
      </x:c>
      <x:c r="B4580" s="0" t="s">
        <x:v>4632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-99999999</x:v>
      </x:c>
    </x:row>
    <x:row r="4581" spans="1:8">
      <x:c r="A4581" s="0" t="s">
        <x:v>4631</x:v>
      </x:c>
      <x:c r="B4581" s="0" t="s">
        <x:v>4632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54</x:v>
      </x:c>
      <x:c r="H4581" s="0">
        <x:v>-99999999</x:v>
      </x:c>
    </x:row>
    <x:row r="4582" spans="1:8">
      <x:c r="A4582" s="0" t="s">
        <x:v>4633</x:v>
      </x:c>
      <x:c r="B4582" s="0" t="s">
        <x:v>4634</x:v>
      </x:c>
      <x:c r="C4582" s="0" t="s">
        <x:v>48</x:v>
      </x:c>
      <x:c r="D4582" s="0" t="s">
        <x:v>48</x:v>
      </x:c>
      <x:c r="E4582" s="0" t="s">
        <x:v>49</x:v>
      </x:c>
      <x:c r="F4582" s="0" t="s">
        <x:v>50</x:v>
      </x:c>
      <x:c r="G4582" s="0" t="s">
        <x:v>51</x:v>
      </x:c>
      <x:c r="H4582" s="0">
        <x:v>-99999999</x:v>
      </x:c>
    </x:row>
    <x:row r="4583" spans="1:8">
      <x:c r="A4583" s="0" t="s">
        <x:v>4633</x:v>
      </x:c>
      <x:c r="B4583" s="0" t="s">
        <x:v>4634</x:v>
      </x:c>
      <x:c r="C4583" s="0" t="s">
        <x:v>48</x:v>
      </x:c>
      <x:c r="D4583" s="0" t="s">
        <x:v>48</x:v>
      </x:c>
      <x:c r="E4583" s="0" t="s">
        <x:v>52</x:v>
      </x:c>
      <x:c r="F4583" s="0" t="s">
        <x:v>53</x:v>
      </x:c>
      <x:c r="G4583" s="0" t="s">
        <x:v>54</x:v>
      </x:c>
      <x:c r="H4583" s="0">
        <x:v>-99999999</x:v>
      </x:c>
    </x:row>
    <x:row r="4584" spans="1:8">
      <x:c r="A4584" s="0" t="s">
        <x:v>4635</x:v>
      </x:c>
      <x:c r="B4584" s="0" t="s">
        <x:v>4636</x:v>
      </x:c>
      <x:c r="C4584" s="0" t="s">
        <x:v>48</x:v>
      </x:c>
      <x:c r="D4584" s="0" t="s">
        <x:v>48</x:v>
      </x:c>
      <x:c r="E4584" s="0" t="s">
        <x:v>49</x:v>
      </x:c>
      <x:c r="F4584" s="0" t="s">
        <x:v>50</x:v>
      </x:c>
      <x:c r="G4584" s="0" t="s">
        <x:v>51</x:v>
      </x:c>
      <x:c r="H4584" s="0">
        <x:v>0</x:v>
      </x:c>
    </x:row>
    <x:row r="4585" spans="1:8">
      <x:c r="A4585" s="0" t="s">
        <x:v>4635</x:v>
      </x:c>
      <x:c r="B4585" s="0" t="s">
        <x:v>4636</x:v>
      </x:c>
      <x:c r="C4585" s="0" t="s">
        <x:v>48</x:v>
      </x:c>
      <x:c r="D4585" s="0" t="s">
        <x:v>48</x:v>
      </x:c>
      <x:c r="E4585" s="0" t="s">
        <x:v>52</x:v>
      </x:c>
      <x:c r="F4585" s="0" t="s">
        <x:v>53</x:v>
      </x:c>
      <x:c r="G4585" s="0" t="s">
        <x:v>54</x:v>
      </x:c>
      <x:c r="H4585" s="0">
        <x:v>0</x:v>
      </x:c>
    </x:row>
    <x:row r="4586" spans="1:8">
      <x:c r="A4586" s="0" t="s">
        <x:v>4637</x:v>
      </x:c>
      <x:c r="B4586" s="0" t="s">
        <x:v>4638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>
        <x:v>-99999999</x:v>
      </x:c>
    </x:row>
    <x:row r="4587" spans="1:8">
      <x:c r="A4587" s="0" t="s">
        <x:v>4637</x:v>
      </x:c>
      <x:c r="B4587" s="0" t="s">
        <x:v>4638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54</x:v>
      </x:c>
      <x:c r="H4587" s="0">
        <x:v>-99999999</x:v>
      </x:c>
    </x:row>
    <x:row r="4588" spans="1:8">
      <x:c r="A4588" s="0" t="s">
        <x:v>4639</x:v>
      </x:c>
      <x:c r="B4588" s="0" t="s">
        <x:v>4640</x:v>
      </x:c>
      <x:c r="C4588" s="0" t="s">
        <x:v>48</x:v>
      </x:c>
      <x:c r="D4588" s="0" t="s">
        <x:v>48</x:v>
      </x:c>
      <x:c r="E4588" s="0" t="s">
        <x:v>49</x:v>
      </x:c>
      <x:c r="F4588" s="0" t="s">
        <x:v>50</x:v>
      </x:c>
      <x:c r="G4588" s="0" t="s">
        <x:v>51</x:v>
      </x:c>
      <x:c r="H4588" s="0">
        <x:v>0</x:v>
      </x:c>
    </x:row>
    <x:row r="4589" spans="1:8">
      <x:c r="A4589" s="0" t="s">
        <x:v>4639</x:v>
      </x:c>
      <x:c r="B4589" s="0" t="s">
        <x:v>4640</x:v>
      </x:c>
      <x:c r="C4589" s="0" t="s">
        <x:v>48</x:v>
      </x:c>
      <x:c r="D4589" s="0" t="s">
        <x:v>48</x:v>
      </x:c>
      <x:c r="E4589" s="0" t="s">
        <x:v>52</x:v>
      </x:c>
      <x:c r="F4589" s="0" t="s">
        <x:v>53</x:v>
      </x:c>
      <x:c r="G4589" s="0" t="s">
        <x:v>54</x:v>
      </x:c>
      <x:c r="H4589" s="0">
        <x:v>0</x:v>
      </x:c>
    </x:row>
    <x:row r="4590" spans="1:8">
      <x:c r="A4590" s="0" t="s">
        <x:v>4641</x:v>
      </x:c>
      <x:c r="B4590" s="0" t="s">
        <x:v>4642</x:v>
      </x:c>
      <x:c r="C4590" s="0" t="s">
        <x:v>48</x:v>
      </x:c>
      <x:c r="D4590" s="0" t="s">
        <x:v>48</x:v>
      </x:c>
      <x:c r="E4590" s="0" t="s">
        <x:v>49</x:v>
      </x:c>
      <x:c r="F4590" s="0" t="s">
        <x:v>50</x:v>
      </x:c>
      <x:c r="G4590" s="0" t="s">
        <x:v>51</x:v>
      </x:c>
      <x:c r="H4590" s="0">
        <x:v>0</x:v>
      </x:c>
    </x:row>
    <x:row r="4591" spans="1:8">
      <x:c r="A4591" s="0" t="s">
        <x:v>4641</x:v>
      </x:c>
      <x:c r="B4591" s="0" t="s">
        <x:v>4642</x:v>
      </x:c>
      <x:c r="C4591" s="0" t="s">
        <x:v>48</x:v>
      </x:c>
      <x:c r="D4591" s="0" t="s">
        <x:v>48</x:v>
      </x:c>
      <x:c r="E4591" s="0" t="s">
        <x:v>52</x:v>
      </x:c>
      <x:c r="F4591" s="0" t="s">
        <x:v>53</x:v>
      </x:c>
      <x:c r="G4591" s="0" t="s">
        <x:v>54</x:v>
      </x:c>
      <x:c r="H4591" s="0">
        <x:v>0</x:v>
      </x:c>
    </x:row>
    <x:row r="4592" spans="1:8">
      <x:c r="A4592" s="0" t="s">
        <x:v>4643</x:v>
      </x:c>
      <x:c r="B4592" s="0" t="s">
        <x:v>4644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0</x:v>
      </x:c>
    </x:row>
    <x:row r="4593" spans="1:8">
      <x:c r="A4593" s="0" t="s">
        <x:v>4643</x:v>
      </x:c>
      <x:c r="B4593" s="0" t="s">
        <x:v>4644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54</x:v>
      </x:c>
      <x:c r="H4593" s="0">
        <x:v>0</x:v>
      </x:c>
    </x:row>
    <x:row r="4594" spans="1:8">
      <x:c r="A4594" s="0" t="s">
        <x:v>4645</x:v>
      </x:c>
      <x:c r="B4594" s="0" t="s">
        <x:v>4646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-99999999</x:v>
      </x:c>
    </x:row>
    <x:row r="4595" spans="1:8">
      <x:c r="A4595" s="0" t="s">
        <x:v>4645</x:v>
      </x:c>
      <x:c r="B4595" s="0" t="s">
        <x:v>4646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54</x:v>
      </x:c>
      <x:c r="H4595" s="0">
        <x:v>-99999999</x:v>
      </x:c>
    </x:row>
    <x:row r="4596" spans="1:8">
      <x:c r="A4596" s="0" t="s">
        <x:v>4647</x:v>
      </x:c>
      <x:c r="B4596" s="0" t="s">
        <x:v>4648</x:v>
      </x:c>
      <x:c r="C4596" s="0" t="s">
        <x:v>48</x:v>
      </x:c>
      <x:c r="D4596" s="0" t="s">
        <x:v>48</x:v>
      </x:c>
      <x:c r="E4596" s="0" t="s">
        <x:v>49</x:v>
      </x:c>
      <x:c r="F4596" s="0" t="s">
        <x:v>50</x:v>
      </x:c>
      <x:c r="G4596" s="0" t="s">
        <x:v>51</x:v>
      </x:c>
      <x:c r="H4596" s="0">
        <x:v>0</x:v>
      </x:c>
    </x:row>
    <x:row r="4597" spans="1:8">
      <x:c r="A4597" s="0" t="s">
        <x:v>4647</x:v>
      </x:c>
      <x:c r="B4597" s="0" t="s">
        <x:v>4648</x:v>
      </x:c>
      <x:c r="C4597" s="0" t="s">
        <x:v>48</x:v>
      </x:c>
      <x:c r="D4597" s="0" t="s">
        <x:v>48</x:v>
      </x:c>
      <x:c r="E4597" s="0" t="s">
        <x:v>52</x:v>
      </x:c>
      <x:c r="F4597" s="0" t="s">
        <x:v>53</x:v>
      </x:c>
      <x:c r="G4597" s="0" t="s">
        <x:v>54</x:v>
      </x:c>
      <x:c r="H4597" s="0">
        <x:v>0</x:v>
      </x:c>
    </x:row>
    <x:row r="4598" spans="1:8">
      <x:c r="A4598" s="0" t="s">
        <x:v>4649</x:v>
      </x:c>
      <x:c r="B4598" s="0" t="s">
        <x:v>4650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0</x:v>
      </x:c>
    </x:row>
    <x:row r="4599" spans="1:8">
      <x:c r="A4599" s="0" t="s">
        <x:v>4649</x:v>
      </x:c>
      <x:c r="B4599" s="0" t="s">
        <x:v>4650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54</x:v>
      </x:c>
      <x:c r="H4599" s="0">
        <x:v>0</x:v>
      </x:c>
    </x:row>
    <x:row r="4600" spans="1:8">
      <x:c r="A4600" s="0" t="s">
        <x:v>4651</x:v>
      </x:c>
      <x:c r="B4600" s="0" t="s">
        <x:v>4652</x:v>
      </x:c>
      <x:c r="C4600" s="0" t="s">
        <x:v>48</x:v>
      </x:c>
      <x:c r="D4600" s="0" t="s">
        <x:v>48</x:v>
      </x:c>
      <x:c r="E4600" s="0" t="s">
        <x:v>49</x:v>
      </x:c>
      <x:c r="F4600" s="0" t="s">
        <x:v>50</x:v>
      </x:c>
      <x:c r="G4600" s="0" t="s">
        <x:v>51</x:v>
      </x:c>
      <x:c r="H4600" s="0">
        <x:v>0</x:v>
      </x:c>
    </x:row>
    <x:row r="4601" spans="1:8">
      <x:c r="A4601" s="0" t="s">
        <x:v>4651</x:v>
      </x:c>
      <x:c r="B4601" s="0" t="s">
        <x:v>4652</x:v>
      </x:c>
      <x:c r="C4601" s="0" t="s">
        <x:v>48</x:v>
      </x:c>
      <x:c r="D4601" s="0" t="s">
        <x:v>48</x:v>
      </x:c>
      <x:c r="E4601" s="0" t="s">
        <x:v>52</x:v>
      </x:c>
      <x:c r="F4601" s="0" t="s">
        <x:v>53</x:v>
      </x:c>
      <x:c r="G4601" s="0" t="s">
        <x:v>54</x:v>
      </x:c>
      <x:c r="H4601" s="0">
        <x:v>0</x:v>
      </x:c>
    </x:row>
    <x:row r="4602" spans="1:8">
      <x:c r="A4602" s="0" t="s">
        <x:v>4653</x:v>
      </x:c>
      <x:c r="B4602" s="0" t="s">
        <x:v>4654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4653</x:v>
      </x:c>
      <x:c r="B4603" s="0" t="s">
        <x:v>4654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54</x:v>
      </x:c>
      <x:c r="H4603" s="0">
        <x:v>0</x:v>
      </x:c>
    </x:row>
    <x:row r="4604" spans="1:8">
      <x:c r="A4604" s="0" t="s">
        <x:v>4655</x:v>
      </x:c>
      <x:c r="B4604" s="0" t="s">
        <x:v>4656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0</x:v>
      </x:c>
    </x:row>
    <x:row r="4605" spans="1:8">
      <x:c r="A4605" s="0" t="s">
        <x:v>4655</x:v>
      </x:c>
      <x:c r="B4605" s="0" t="s">
        <x:v>4656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54</x:v>
      </x:c>
      <x:c r="H4605" s="0">
        <x:v>0</x:v>
      </x:c>
    </x:row>
    <x:row r="4606" spans="1:8">
      <x:c r="A4606" s="0" t="s">
        <x:v>4657</x:v>
      </x:c>
      <x:c r="B4606" s="0" t="s">
        <x:v>4658</x:v>
      </x:c>
      <x:c r="C4606" s="0" t="s">
        <x:v>48</x:v>
      </x:c>
      <x:c r="D4606" s="0" t="s">
        <x:v>48</x:v>
      </x:c>
      <x:c r="E4606" s="0" t="s">
        <x:v>49</x:v>
      </x:c>
      <x:c r="F4606" s="0" t="s">
        <x:v>50</x:v>
      </x:c>
      <x:c r="G4606" s="0" t="s">
        <x:v>51</x:v>
      </x:c>
      <x:c r="H4606" s="0">
        <x:v>0</x:v>
      </x:c>
    </x:row>
    <x:row r="4607" spans="1:8">
      <x:c r="A4607" s="0" t="s">
        <x:v>4657</x:v>
      </x:c>
      <x:c r="B4607" s="0" t="s">
        <x:v>4658</x:v>
      </x:c>
      <x:c r="C4607" s="0" t="s">
        <x:v>48</x:v>
      </x:c>
      <x:c r="D4607" s="0" t="s">
        <x:v>48</x:v>
      </x:c>
      <x:c r="E4607" s="0" t="s">
        <x:v>52</x:v>
      </x:c>
      <x:c r="F4607" s="0" t="s">
        <x:v>53</x:v>
      </x:c>
      <x:c r="G4607" s="0" t="s">
        <x:v>54</x:v>
      </x:c>
      <x:c r="H4607" s="0">
        <x:v>0</x:v>
      </x:c>
    </x:row>
    <x:row r="4608" spans="1:8">
      <x:c r="A4608" s="0" t="s">
        <x:v>4659</x:v>
      </x:c>
      <x:c r="B4608" s="0" t="s">
        <x:v>4660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0</x:v>
      </x:c>
    </x:row>
    <x:row r="4609" spans="1:8">
      <x:c r="A4609" s="0" t="s">
        <x:v>4659</x:v>
      </x:c>
      <x:c r="B4609" s="0" t="s">
        <x:v>4660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54</x:v>
      </x:c>
      <x:c r="H4609" s="0">
        <x:v>0</x:v>
      </x:c>
    </x:row>
    <x:row r="4610" spans="1:8">
      <x:c r="A4610" s="0" t="s">
        <x:v>4661</x:v>
      </x:c>
      <x:c r="B4610" s="0" t="s">
        <x:v>4662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4661</x:v>
      </x:c>
      <x:c r="B4611" s="0" t="s">
        <x:v>4662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54</x:v>
      </x:c>
      <x:c r="H4611" s="0">
        <x:v>0</x:v>
      </x:c>
    </x:row>
    <x:row r="4612" spans="1:8">
      <x:c r="A4612" s="0" t="s">
        <x:v>4663</x:v>
      </x:c>
      <x:c r="B4612" s="0" t="s">
        <x:v>4664</x:v>
      </x:c>
      <x:c r="C4612" s="0" t="s">
        <x:v>48</x:v>
      </x:c>
      <x:c r="D4612" s="0" t="s">
        <x:v>48</x:v>
      </x:c>
      <x:c r="E4612" s="0" t="s">
        <x:v>49</x:v>
      </x:c>
      <x:c r="F4612" s="0" t="s">
        <x:v>50</x:v>
      </x:c>
      <x:c r="G4612" s="0" t="s">
        <x:v>51</x:v>
      </x:c>
      <x:c r="H4612" s="0">
        <x:v>0</x:v>
      </x:c>
    </x:row>
    <x:row r="4613" spans="1:8">
      <x:c r="A4613" s="0" t="s">
        <x:v>4663</x:v>
      </x:c>
      <x:c r="B4613" s="0" t="s">
        <x:v>4664</x:v>
      </x:c>
      <x:c r="C4613" s="0" t="s">
        <x:v>48</x:v>
      </x:c>
      <x:c r="D4613" s="0" t="s">
        <x:v>48</x:v>
      </x:c>
      <x:c r="E4613" s="0" t="s">
        <x:v>52</x:v>
      </x:c>
      <x:c r="F4613" s="0" t="s">
        <x:v>53</x:v>
      </x:c>
      <x:c r="G4613" s="0" t="s">
        <x:v>54</x:v>
      </x:c>
      <x:c r="H4613" s="0">
        <x:v>0</x:v>
      </x:c>
    </x:row>
    <x:row r="4614" spans="1:8">
      <x:c r="A4614" s="0" t="s">
        <x:v>4665</x:v>
      </x:c>
      <x:c r="B4614" s="0" t="s">
        <x:v>4666</x:v>
      </x:c>
      <x:c r="C4614" s="0" t="s">
        <x:v>48</x:v>
      </x:c>
      <x:c r="D4614" s="0" t="s">
        <x:v>48</x:v>
      </x:c>
      <x:c r="E4614" s="0" t="s">
        <x:v>49</x:v>
      </x:c>
      <x:c r="F4614" s="0" t="s">
        <x:v>50</x:v>
      </x:c>
      <x:c r="G4614" s="0" t="s">
        <x:v>51</x:v>
      </x:c>
      <x:c r="H4614" s="0">
        <x:v>0</x:v>
      </x:c>
    </x:row>
    <x:row r="4615" spans="1:8">
      <x:c r="A4615" s="0" t="s">
        <x:v>4665</x:v>
      </x:c>
      <x:c r="B4615" s="0" t="s">
        <x:v>4666</x:v>
      </x:c>
      <x:c r="C4615" s="0" t="s">
        <x:v>48</x:v>
      </x:c>
      <x:c r="D4615" s="0" t="s">
        <x:v>48</x:v>
      </x:c>
      <x:c r="E4615" s="0" t="s">
        <x:v>52</x:v>
      </x:c>
      <x:c r="F4615" s="0" t="s">
        <x:v>53</x:v>
      </x:c>
      <x:c r="G4615" s="0" t="s">
        <x:v>54</x:v>
      </x:c>
      <x:c r="H4615" s="0">
        <x:v>0</x:v>
      </x:c>
    </x:row>
    <x:row r="4616" spans="1:8">
      <x:c r="A4616" s="0" t="s">
        <x:v>4667</x:v>
      </x:c>
      <x:c r="B4616" s="0" t="s">
        <x:v>4668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0</x:v>
      </x:c>
    </x:row>
    <x:row r="4617" spans="1:8">
      <x:c r="A4617" s="0" t="s">
        <x:v>4667</x:v>
      </x:c>
      <x:c r="B4617" s="0" t="s">
        <x:v>4668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54</x:v>
      </x:c>
      <x:c r="H4617" s="0">
        <x:v>0</x:v>
      </x:c>
    </x:row>
    <x:row r="4618" spans="1:8">
      <x:c r="A4618" s="0" t="s">
        <x:v>4669</x:v>
      </x:c>
      <x:c r="B4618" s="0" t="s">
        <x:v>4670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0</x:v>
      </x:c>
    </x:row>
    <x:row r="4619" spans="1:8">
      <x:c r="A4619" s="0" t="s">
        <x:v>4669</x:v>
      </x:c>
      <x:c r="B4619" s="0" t="s">
        <x:v>4670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54</x:v>
      </x:c>
      <x:c r="H4619" s="0">
        <x:v>0</x:v>
      </x:c>
    </x:row>
    <x:row r="4620" spans="1:8">
      <x:c r="A4620" s="0" t="s">
        <x:v>4671</x:v>
      </x:c>
      <x:c r="B4620" s="0" t="s">
        <x:v>4672</x:v>
      </x:c>
      <x:c r="C4620" s="0" t="s">
        <x:v>48</x:v>
      </x:c>
      <x:c r="D4620" s="0" t="s">
        <x:v>48</x:v>
      </x:c>
      <x:c r="E4620" s="0" t="s">
        <x:v>49</x:v>
      </x:c>
      <x:c r="F4620" s="0" t="s">
        <x:v>50</x:v>
      </x:c>
      <x:c r="G4620" s="0" t="s">
        <x:v>51</x:v>
      </x:c>
      <x:c r="H4620" s="0">
        <x:v>-99999999</x:v>
      </x:c>
    </x:row>
    <x:row r="4621" spans="1:8">
      <x:c r="A4621" s="0" t="s">
        <x:v>4671</x:v>
      </x:c>
      <x:c r="B4621" s="0" t="s">
        <x:v>4672</x:v>
      </x:c>
      <x:c r="C4621" s="0" t="s">
        <x:v>48</x:v>
      </x:c>
      <x:c r="D4621" s="0" t="s">
        <x:v>48</x:v>
      </x:c>
      <x:c r="E4621" s="0" t="s">
        <x:v>52</x:v>
      </x:c>
      <x:c r="F4621" s="0" t="s">
        <x:v>53</x:v>
      </x:c>
      <x:c r="G4621" s="0" t="s">
        <x:v>54</x:v>
      </x:c>
      <x:c r="H4621" s="0">
        <x:v>-99999999</x:v>
      </x:c>
    </x:row>
    <x:row r="4622" spans="1:8">
      <x:c r="A4622" s="0" t="s">
        <x:v>4673</x:v>
      </x:c>
      <x:c r="B4622" s="0" t="s">
        <x:v>4674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0</x:v>
      </x:c>
    </x:row>
    <x:row r="4623" spans="1:8">
      <x:c r="A4623" s="0" t="s">
        <x:v>4673</x:v>
      </x:c>
      <x:c r="B4623" s="0" t="s">
        <x:v>4674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54</x:v>
      </x:c>
      <x:c r="H4623" s="0">
        <x:v>0</x:v>
      </x:c>
    </x:row>
    <x:row r="4624" spans="1:8">
      <x:c r="A4624" s="0" t="s">
        <x:v>4675</x:v>
      </x:c>
      <x:c r="B4624" s="0" t="s">
        <x:v>4676</x:v>
      </x:c>
      <x:c r="C4624" s="0" t="s">
        <x:v>48</x:v>
      </x:c>
      <x:c r="D4624" s="0" t="s">
        <x:v>48</x:v>
      </x:c>
      <x:c r="E4624" s="0" t="s">
        <x:v>49</x:v>
      </x:c>
      <x:c r="F4624" s="0" t="s">
        <x:v>50</x:v>
      </x:c>
      <x:c r="G4624" s="0" t="s">
        <x:v>51</x:v>
      </x:c>
      <x:c r="H4624" s="0">
        <x:v>-99999999</x:v>
      </x:c>
    </x:row>
    <x:row r="4625" spans="1:8">
      <x:c r="A4625" s="0" t="s">
        <x:v>4675</x:v>
      </x:c>
      <x:c r="B4625" s="0" t="s">
        <x:v>4676</x:v>
      </x:c>
      <x:c r="C4625" s="0" t="s">
        <x:v>48</x:v>
      </x:c>
      <x:c r="D4625" s="0" t="s">
        <x:v>48</x:v>
      </x:c>
      <x:c r="E4625" s="0" t="s">
        <x:v>52</x:v>
      </x:c>
      <x:c r="F4625" s="0" t="s">
        <x:v>53</x:v>
      </x:c>
      <x:c r="G4625" s="0" t="s">
        <x:v>54</x:v>
      </x:c>
      <x:c r="H4625" s="0">
        <x:v>-99999999</x:v>
      </x:c>
    </x:row>
    <x:row r="4626" spans="1:8">
      <x:c r="A4626" s="0" t="s">
        <x:v>4677</x:v>
      </x:c>
      <x:c r="B4626" s="0" t="s">
        <x:v>4678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0</x:v>
      </x:c>
    </x:row>
    <x:row r="4627" spans="1:8">
      <x:c r="A4627" s="0" t="s">
        <x:v>4677</x:v>
      </x:c>
      <x:c r="B4627" s="0" t="s">
        <x:v>4678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54</x:v>
      </x:c>
      <x:c r="H4627" s="0">
        <x:v>0</x:v>
      </x:c>
    </x:row>
    <x:row r="4628" spans="1:8">
      <x:c r="A4628" s="0" t="s">
        <x:v>4679</x:v>
      </x:c>
      <x:c r="B4628" s="0" t="s">
        <x:v>4680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0</x:v>
      </x:c>
    </x:row>
    <x:row r="4629" spans="1:8">
      <x:c r="A4629" s="0" t="s">
        <x:v>4679</x:v>
      </x:c>
      <x:c r="B4629" s="0" t="s">
        <x:v>4680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54</x:v>
      </x:c>
      <x:c r="H4629" s="0">
        <x:v>0</x:v>
      </x:c>
    </x:row>
    <x:row r="4630" spans="1:8">
      <x:c r="A4630" s="0" t="s">
        <x:v>4681</x:v>
      </x:c>
      <x:c r="B4630" s="0" t="s">
        <x:v>4682</x:v>
      </x:c>
      <x:c r="C4630" s="0" t="s">
        <x:v>48</x:v>
      </x:c>
      <x:c r="D4630" s="0" t="s">
        <x:v>48</x:v>
      </x:c>
      <x:c r="E4630" s="0" t="s">
        <x:v>49</x:v>
      </x:c>
      <x:c r="F4630" s="0" t="s">
        <x:v>50</x:v>
      </x:c>
      <x:c r="G4630" s="0" t="s">
        <x:v>51</x:v>
      </x:c>
      <x:c r="H4630" s="0">
        <x:v>0</x:v>
      </x:c>
    </x:row>
    <x:row r="4631" spans="1:8">
      <x:c r="A4631" s="0" t="s">
        <x:v>4681</x:v>
      </x:c>
      <x:c r="B4631" s="0" t="s">
        <x:v>4682</x:v>
      </x:c>
      <x:c r="C4631" s="0" t="s">
        <x:v>48</x:v>
      </x:c>
      <x:c r="D4631" s="0" t="s">
        <x:v>48</x:v>
      </x:c>
      <x:c r="E4631" s="0" t="s">
        <x:v>52</x:v>
      </x:c>
      <x:c r="F4631" s="0" t="s">
        <x:v>53</x:v>
      </x:c>
      <x:c r="G4631" s="0" t="s">
        <x:v>54</x:v>
      </x:c>
      <x:c r="H4631" s="0">
        <x:v>0</x:v>
      </x:c>
    </x:row>
    <x:row r="4632" spans="1:8">
      <x:c r="A4632" s="0" t="s">
        <x:v>4683</x:v>
      </x:c>
      <x:c r="B4632" s="0" t="s">
        <x:v>4684</x:v>
      </x:c>
      <x:c r="C4632" s="0" t="s">
        <x:v>48</x:v>
      </x:c>
      <x:c r="D4632" s="0" t="s">
        <x:v>48</x:v>
      </x:c>
      <x:c r="E4632" s="0" t="s">
        <x:v>49</x:v>
      </x:c>
      <x:c r="F4632" s="0" t="s">
        <x:v>50</x:v>
      </x:c>
      <x:c r="G4632" s="0" t="s">
        <x:v>51</x:v>
      </x:c>
      <x:c r="H4632" s="0">
        <x:v>-99999999</x:v>
      </x:c>
    </x:row>
    <x:row r="4633" spans="1:8">
      <x:c r="A4633" s="0" t="s">
        <x:v>4683</x:v>
      </x:c>
      <x:c r="B4633" s="0" t="s">
        <x:v>4684</x:v>
      </x:c>
      <x:c r="C4633" s="0" t="s">
        <x:v>48</x:v>
      </x:c>
      <x:c r="D4633" s="0" t="s">
        <x:v>48</x:v>
      </x:c>
      <x:c r="E4633" s="0" t="s">
        <x:v>52</x:v>
      </x:c>
      <x:c r="F4633" s="0" t="s">
        <x:v>53</x:v>
      </x:c>
      <x:c r="G4633" s="0" t="s">
        <x:v>54</x:v>
      </x:c>
      <x:c r="H4633" s="0">
        <x:v>-99999999</x:v>
      </x:c>
    </x:row>
    <x:row r="4634" spans="1:8">
      <x:c r="A4634" s="0" t="s">
        <x:v>4685</x:v>
      </x:c>
      <x:c r="B4634" s="0" t="s">
        <x:v>4686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0</x:v>
      </x:c>
    </x:row>
    <x:row r="4635" spans="1:8">
      <x:c r="A4635" s="0" t="s">
        <x:v>4685</x:v>
      </x:c>
      <x:c r="B4635" s="0" t="s">
        <x:v>4686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54</x:v>
      </x:c>
      <x:c r="H4635" s="0">
        <x:v>0</x:v>
      </x:c>
    </x:row>
    <x:row r="4636" spans="1:8">
      <x:c r="A4636" s="0" t="s">
        <x:v>4687</x:v>
      </x:c>
      <x:c r="B4636" s="0" t="s">
        <x:v>4688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0</x:v>
      </x:c>
    </x:row>
    <x:row r="4637" spans="1:8">
      <x:c r="A4637" s="0" t="s">
        <x:v>4687</x:v>
      </x:c>
      <x:c r="B4637" s="0" t="s">
        <x:v>4688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54</x:v>
      </x:c>
      <x:c r="H4637" s="0">
        <x:v>0</x:v>
      </x:c>
    </x:row>
    <x:row r="4638" spans="1:8">
      <x:c r="A4638" s="0" t="s">
        <x:v>4689</x:v>
      </x:c>
      <x:c r="B4638" s="0" t="s">
        <x:v>4690</x:v>
      </x:c>
      <x:c r="C4638" s="0" t="s">
        <x:v>48</x:v>
      </x:c>
      <x:c r="D4638" s="0" t="s">
        <x:v>48</x:v>
      </x:c>
      <x:c r="E4638" s="0" t="s">
        <x:v>49</x:v>
      </x:c>
      <x:c r="F4638" s="0" t="s">
        <x:v>50</x:v>
      </x:c>
      <x:c r="G4638" s="0" t="s">
        <x:v>51</x:v>
      </x:c>
      <x:c r="H4638" s="0">
        <x:v>0</x:v>
      </x:c>
    </x:row>
    <x:row r="4639" spans="1:8">
      <x:c r="A4639" s="0" t="s">
        <x:v>4689</x:v>
      </x:c>
      <x:c r="B4639" s="0" t="s">
        <x:v>4690</x:v>
      </x:c>
      <x:c r="C4639" s="0" t="s">
        <x:v>48</x:v>
      </x:c>
      <x:c r="D4639" s="0" t="s">
        <x:v>48</x:v>
      </x:c>
      <x:c r="E4639" s="0" t="s">
        <x:v>52</x:v>
      </x:c>
      <x:c r="F4639" s="0" t="s">
        <x:v>53</x:v>
      </x:c>
      <x:c r="G4639" s="0" t="s">
        <x:v>54</x:v>
      </x:c>
      <x:c r="H4639" s="0">
        <x:v>0</x:v>
      </x:c>
    </x:row>
    <x:row r="4640" spans="1:8">
      <x:c r="A4640" s="0" t="s">
        <x:v>4691</x:v>
      </x:c>
      <x:c r="B4640" s="0" t="s">
        <x:v>4692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0</x:v>
      </x:c>
    </x:row>
    <x:row r="4641" spans="1:8">
      <x:c r="A4641" s="0" t="s">
        <x:v>4691</x:v>
      </x:c>
      <x:c r="B4641" s="0" t="s">
        <x:v>4692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54</x:v>
      </x:c>
      <x:c r="H4641" s="0">
        <x:v>0</x:v>
      </x:c>
    </x:row>
    <x:row r="4642" spans="1:8">
      <x:c r="A4642" s="0" t="s">
        <x:v>4693</x:v>
      </x:c>
      <x:c r="B4642" s="0" t="s">
        <x:v>4694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0</x:v>
      </x:c>
    </x:row>
    <x:row r="4643" spans="1:8">
      <x:c r="A4643" s="0" t="s">
        <x:v>4693</x:v>
      </x:c>
      <x:c r="B4643" s="0" t="s">
        <x:v>4694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54</x:v>
      </x:c>
      <x:c r="H4643" s="0">
        <x:v>0</x:v>
      </x:c>
    </x:row>
    <x:row r="4644" spans="1:8">
      <x:c r="A4644" s="0" t="s">
        <x:v>4695</x:v>
      </x:c>
      <x:c r="B4644" s="0" t="s">
        <x:v>4696</x:v>
      </x:c>
      <x:c r="C4644" s="0" t="s">
        <x:v>48</x:v>
      </x:c>
      <x:c r="D4644" s="0" t="s">
        <x:v>48</x:v>
      </x:c>
      <x:c r="E4644" s="0" t="s">
        <x:v>49</x:v>
      </x:c>
      <x:c r="F4644" s="0" t="s">
        <x:v>50</x:v>
      </x:c>
      <x:c r="G4644" s="0" t="s">
        <x:v>51</x:v>
      </x:c>
      <x:c r="H4644" s="0">
        <x:v>0</x:v>
      </x:c>
    </x:row>
    <x:row r="4645" spans="1:8">
      <x:c r="A4645" s="0" t="s">
        <x:v>4695</x:v>
      </x:c>
      <x:c r="B4645" s="0" t="s">
        <x:v>4696</x:v>
      </x:c>
      <x:c r="C4645" s="0" t="s">
        <x:v>48</x:v>
      </x:c>
      <x:c r="D4645" s="0" t="s">
        <x:v>48</x:v>
      </x:c>
      <x:c r="E4645" s="0" t="s">
        <x:v>52</x:v>
      </x:c>
      <x:c r="F4645" s="0" t="s">
        <x:v>53</x:v>
      </x:c>
      <x:c r="G4645" s="0" t="s">
        <x:v>54</x:v>
      </x:c>
      <x:c r="H4645" s="0">
        <x:v>0</x:v>
      </x:c>
    </x:row>
    <x:row r="4646" spans="1:8">
      <x:c r="A4646" s="0" t="s">
        <x:v>4697</x:v>
      </x:c>
      <x:c r="B4646" s="0" t="s">
        <x:v>4698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0</x:v>
      </x:c>
    </x:row>
    <x:row r="4647" spans="1:8">
      <x:c r="A4647" s="0" t="s">
        <x:v>4697</x:v>
      </x:c>
      <x:c r="B4647" s="0" t="s">
        <x:v>4698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54</x:v>
      </x:c>
      <x:c r="H4647" s="0">
        <x:v>0</x:v>
      </x:c>
    </x:row>
    <x:row r="4648" spans="1:8">
      <x:c r="A4648" s="0" t="s">
        <x:v>4699</x:v>
      </x:c>
      <x:c r="B4648" s="0" t="s">
        <x:v>4700</x:v>
      </x:c>
      <x:c r="C4648" s="0" t="s">
        <x:v>48</x:v>
      </x:c>
      <x:c r="D4648" s="0" t="s">
        <x:v>48</x:v>
      </x:c>
      <x:c r="E4648" s="0" t="s">
        <x:v>49</x:v>
      </x:c>
      <x:c r="F4648" s="0" t="s">
        <x:v>50</x:v>
      </x:c>
      <x:c r="G4648" s="0" t="s">
        <x:v>51</x:v>
      </x:c>
      <x:c r="H4648" s="0">
        <x:v>0</x:v>
      </x:c>
    </x:row>
    <x:row r="4649" spans="1:8">
      <x:c r="A4649" s="0" t="s">
        <x:v>4699</x:v>
      </x:c>
      <x:c r="B4649" s="0" t="s">
        <x:v>4700</x:v>
      </x:c>
      <x:c r="C4649" s="0" t="s">
        <x:v>48</x:v>
      </x:c>
      <x:c r="D4649" s="0" t="s">
        <x:v>48</x:v>
      </x:c>
      <x:c r="E4649" s="0" t="s">
        <x:v>52</x:v>
      </x:c>
      <x:c r="F4649" s="0" t="s">
        <x:v>53</x:v>
      </x:c>
      <x:c r="G4649" s="0" t="s">
        <x:v>54</x:v>
      </x:c>
      <x:c r="H4649" s="0">
        <x:v>0</x:v>
      </x:c>
    </x:row>
    <x:row r="4650" spans="1:8">
      <x:c r="A4650" s="0" t="s">
        <x:v>4701</x:v>
      </x:c>
      <x:c r="B4650" s="0" t="s">
        <x:v>4702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0</x:v>
      </x:c>
    </x:row>
    <x:row r="4651" spans="1:8">
      <x:c r="A4651" s="0" t="s">
        <x:v>4701</x:v>
      </x:c>
      <x:c r="B4651" s="0" t="s">
        <x:v>4702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54</x:v>
      </x:c>
      <x:c r="H4651" s="0">
        <x:v>0</x:v>
      </x:c>
    </x:row>
    <x:row r="4652" spans="1:8">
      <x:c r="A4652" s="0" t="s">
        <x:v>4703</x:v>
      </x:c>
      <x:c r="B4652" s="0" t="s">
        <x:v>4704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0</x:v>
      </x:c>
    </x:row>
    <x:row r="4653" spans="1:8">
      <x:c r="A4653" s="0" t="s">
        <x:v>4703</x:v>
      </x:c>
      <x:c r="B4653" s="0" t="s">
        <x:v>4704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54</x:v>
      </x:c>
      <x:c r="H4653" s="0">
        <x:v>0</x:v>
      </x:c>
    </x:row>
    <x:row r="4654" spans="1:8">
      <x:c r="A4654" s="0" t="s">
        <x:v>4705</x:v>
      </x:c>
      <x:c r="B4654" s="0" t="s">
        <x:v>4706</x:v>
      </x:c>
      <x:c r="C4654" s="0" t="s">
        <x:v>48</x:v>
      </x:c>
      <x:c r="D4654" s="0" t="s">
        <x:v>48</x:v>
      </x:c>
      <x:c r="E4654" s="0" t="s">
        <x:v>49</x:v>
      </x:c>
      <x:c r="F4654" s="0" t="s">
        <x:v>50</x:v>
      </x:c>
      <x:c r="G4654" s="0" t="s">
        <x:v>51</x:v>
      </x:c>
      <x:c r="H4654" s="0">
        <x:v>0</x:v>
      </x:c>
    </x:row>
    <x:row r="4655" spans="1:8">
      <x:c r="A4655" s="0" t="s">
        <x:v>4705</x:v>
      </x:c>
      <x:c r="B4655" s="0" t="s">
        <x:v>4706</x:v>
      </x:c>
      <x:c r="C4655" s="0" t="s">
        <x:v>48</x:v>
      </x:c>
      <x:c r="D4655" s="0" t="s">
        <x:v>48</x:v>
      </x:c>
      <x:c r="E4655" s="0" t="s">
        <x:v>52</x:v>
      </x:c>
      <x:c r="F4655" s="0" t="s">
        <x:v>53</x:v>
      </x:c>
      <x:c r="G4655" s="0" t="s">
        <x:v>54</x:v>
      </x:c>
      <x:c r="H4655" s="0">
        <x:v>0</x:v>
      </x:c>
    </x:row>
    <x:row r="4656" spans="1:8">
      <x:c r="A4656" s="0" t="s">
        <x:v>4707</x:v>
      </x:c>
      <x:c r="B4656" s="0" t="s">
        <x:v>4708</x:v>
      </x:c>
      <x:c r="C4656" s="0" t="s">
        <x:v>48</x:v>
      </x:c>
      <x:c r="D4656" s="0" t="s">
        <x:v>48</x:v>
      </x:c>
      <x:c r="E4656" s="0" t="s">
        <x:v>49</x:v>
      </x:c>
      <x:c r="F4656" s="0" t="s">
        <x:v>50</x:v>
      </x:c>
      <x:c r="G4656" s="0" t="s">
        <x:v>51</x:v>
      </x:c>
      <x:c r="H4656" s="0">
        <x:v>0</x:v>
      </x:c>
    </x:row>
    <x:row r="4657" spans="1:8">
      <x:c r="A4657" s="0" t="s">
        <x:v>4707</x:v>
      </x:c>
      <x:c r="B4657" s="0" t="s">
        <x:v>4708</x:v>
      </x:c>
      <x:c r="C4657" s="0" t="s">
        <x:v>48</x:v>
      </x:c>
      <x:c r="D4657" s="0" t="s">
        <x:v>48</x:v>
      </x:c>
      <x:c r="E4657" s="0" t="s">
        <x:v>52</x:v>
      </x:c>
      <x:c r="F4657" s="0" t="s">
        <x:v>53</x:v>
      </x:c>
      <x:c r="G4657" s="0" t="s">
        <x:v>54</x:v>
      </x:c>
      <x:c r="H4657" s="0">
        <x:v>0</x:v>
      </x:c>
    </x:row>
    <x:row r="4658" spans="1:8">
      <x:c r="A4658" s="0" t="s">
        <x:v>4709</x:v>
      </x:c>
      <x:c r="B4658" s="0" t="s">
        <x:v>4710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-99999999</x:v>
      </x:c>
    </x:row>
    <x:row r="4659" spans="1:8">
      <x:c r="A4659" s="0" t="s">
        <x:v>4709</x:v>
      </x:c>
      <x:c r="B4659" s="0" t="s">
        <x:v>4710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54</x:v>
      </x:c>
      <x:c r="H4659" s="0">
        <x:v>-99999999</x:v>
      </x:c>
    </x:row>
    <x:row r="4660" spans="1:8">
      <x:c r="A4660" s="0" t="s">
        <x:v>4711</x:v>
      </x:c>
      <x:c r="B4660" s="0" t="s">
        <x:v>4712</x:v>
      </x:c>
      <x:c r="C4660" s="0" t="s">
        <x:v>48</x:v>
      </x:c>
      <x:c r="D4660" s="0" t="s">
        <x:v>48</x:v>
      </x:c>
      <x:c r="E4660" s="0" t="s">
        <x:v>49</x:v>
      </x:c>
      <x:c r="F4660" s="0" t="s">
        <x:v>50</x:v>
      </x:c>
      <x:c r="G4660" s="0" t="s">
        <x:v>51</x:v>
      </x:c>
      <x:c r="H4660" s="0">
        <x:v>-99999999</x:v>
      </x:c>
    </x:row>
    <x:row r="4661" spans="1:8">
      <x:c r="A4661" s="0" t="s">
        <x:v>4711</x:v>
      </x:c>
      <x:c r="B4661" s="0" t="s">
        <x:v>4712</x:v>
      </x:c>
      <x:c r="C4661" s="0" t="s">
        <x:v>48</x:v>
      </x:c>
      <x:c r="D4661" s="0" t="s">
        <x:v>48</x:v>
      </x:c>
      <x:c r="E4661" s="0" t="s">
        <x:v>52</x:v>
      </x:c>
      <x:c r="F4661" s="0" t="s">
        <x:v>53</x:v>
      </x:c>
      <x:c r="G4661" s="0" t="s">
        <x:v>54</x:v>
      </x:c>
      <x:c r="H4661" s="0">
        <x:v>-99999999</x:v>
      </x:c>
    </x:row>
    <x:row r="4662" spans="1:8">
      <x:c r="A4662" s="0" t="s">
        <x:v>4713</x:v>
      </x:c>
      <x:c r="B4662" s="0" t="s">
        <x:v>4714</x:v>
      </x:c>
      <x:c r="C4662" s="0" t="s">
        <x:v>48</x:v>
      </x:c>
      <x:c r="D4662" s="0" t="s">
        <x:v>48</x:v>
      </x:c>
      <x:c r="E4662" s="0" t="s">
        <x:v>49</x:v>
      </x:c>
      <x:c r="F4662" s="0" t="s">
        <x:v>50</x:v>
      </x:c>
      <x:c r="G4662" s="0" t="s">
        <x:v>51</x:v>
      </x:c>
      <x:c r="H4662" s="0">
        <x:v>-99999999</x:v>
      </x:c>
    </x:row>
    <x:row r="4663" spans="1:8">
      <x:c r="A4663" s="0" t="s">
        <x:v>4713</x:v>
      </x:c>
      <x:c r="B4663" s="0" t="s">
        <x:v>4714</x:v>
      </x:c>
      <x:c r="C4663" s="0" t="s">
        <x:v>48</x:v>
      </x:c>
      <x:c r="D4663" s="0" t="s">
        <x:v>48</x:v>
      </x:c>
      <x:c r="E4663" s="0" t="s">
        <x:v>52</x:v>
      </x:c>
      <x:c r="F4663" s="0" t="s">
        <x:v>53</x:v>
      </x:c>
      <x:c r="G4663" s="0" t="s">
        <x:v>54</x:v>
      </x:c>
      <x:c r="H4663" s="0">
        <x:v>-99999999</x:v>
      </x:c>
    </x:row>
    <x:row r="4664" spans="1:8">
      <x:c r="A4664" s="0" t="s">
        <x:v>4715</x:v>
      </x:c>
      <x:c r="B4664" s="0" t="s">
        <x:v>4716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0</x:v>
      </x:c>
    </x:row>
    <x:row r="4665" spans="1:8">
      <x:c r="A4665" s="0" t="s">
        <x:v>4715</x:v>
      </x:c>
      <x:c r="B4665" s="0" t="s">
        <x:v>4716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54</x:v>
      </x:c>
      <x:c r="H4665" s="0">
        <x:v>0</x:v>
      </x:c>
    </x:row>
    <x:row r="4666" spans="1:8">
      <x:c r="A4666" s="0" t="s">
        <x:v>4717</x:v>
      </x:c>
      <x:c r="B4666" s="0" t="s">
        <x:v>4718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-99999999</x:v>
      </x:c>
    </x:row>
    <x:row r="4667" spans="1:8">
      <x:c r="A4667" s="0" t="s">
        <x:v>4717</x:v>
      </x:c>
      <x:c r="B4667" s="0" t="s">
        <x:v>4718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54</x:v>
      </x:c>
      <x:c r="H4667" s="0">
        <x:v>-99999999</x:v>
      </x:c>
    </x:row>
    <x:row r="4668" spans="1:8">
      <x:c r="A4668" s="0" t="s">
        <x:v>4719</x:v>
      </x:c>
      <x:c r="B4668" s="0" t="s">
        <x:v>4720</x:v>
      </x:c>
      <x:c r="C4668" s="0" t="s">
        <x:v>48</x:v>
      </x:c>
      <x:c r="D4668" s="0" t="s">
        <x:v>48</x:v>
      </x:c>
      <x:c r="E4668" s="0" t="s">
        <x:v>49</x:v>
      </x:c>
      <x:c r="F4668" s="0" t="s">
        <x:v>50</x:v>
      </x:c>
      <x:c r="G4668" s="0" t="s">
        <x:v>51</x:v>
      </x:c>
      <x:c r="H4668" s="0">
        <x:v>-99999999</x:v>
      </x:c>
    </x:row>
    <x:row r="4669" spans="1:8">
      <x:c r="A4669" s="0" t="s">
        <x:v>4719</x:v>
      </x:c>
      <x:c r="B4669" s="0" t="s">
        <x:v>4720</x:v>
      </x:c>
      <x:c r="C4669" s="0" t="s">
        <x:v>48</x:v>
      </x:c>
      <x:c r="D4669" s="0" t="s">
        <x:v>48</x:v>
      </x:c>
      <x:c r="E4669" s="0" t="s">
        <x:v>52</x:v>
      </x:c>
      <x:c r="F4669" s="0" t="s">
        <x:v>53</x:v>
      </x:c>
      <x:c r="G4669" s="0" t="s">
        <x:v>54</x:v>
      </x:c>
      <x:c r="H4669" s="0">
        <x:v>-99999999</x:v>
      </x:c>
    </x:row>
    <x:row r="4670" spans="1:8">
      <x:c r="A4670" s="0" t="s">
        <x:v>4721</x:v>
      </x:c>
      <x:c r="B4670" s="0" t="s">
        <x:v>4722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-99999999</x:v>
      </x:c>
    </x:row>
    <x:row r="4671" spans="1:8">
      <x:c r="A4671" s="0" t="s">
        <x:v>4721</x:v>
      </x:c>
      <x:c r="B4671" s="0" t="s">
        <x:v>4722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54</x:v>
      </x:c>
      <x:c r="H4671" s="0">
        <x:v>-99999999</x:v>
      </x:c>
    </x:row>
    <x:row r="4672" spans="1:8">
      <x:c r="A4672" s="0" t="s">
        <x:v>4723</x:v>
      </x:c>
      <x:c r="B4672" s="0" t="s">
        <x:v>4724</x:v>
      </x:c>
      <x:c r="C4672" s="0" t="s">
        <x:v>48</x:v>
      </x:c>
      <x:c r="D4672" s="0" t="s">
        <x:v>48</x:v>
      </x:c>
      <x:c r="E4672" s="0" t="s">
        <x:v>49</x:v>
      </x:c>
      <x:c r="F4672" s="0" t="s">
        <x:v>50</x:v>
      </x:c>
      <x:c r="G4672" s="0" t="s">
        <x:v>51</x:v>
      </x:c>
      <x:c r="H4672" s="0">
        <x:v>0</x:v>
      </x:c>
    </x:row>
    <x:row r="4673" spans="1:8">
      <x:c r="A4673" s="0" t="s">
        <x:v>4723</x:v>
      </x:c>
      <x:c r="B4673" s="0" t="s">
        <x:v>4724</x:v>
      </x:c>
      <x:c r="C4673" s="0" t="s">
        <x:v>48</x:v>
      </x:c>
      <x:c r="D4673" s="0" t="s">
        <x:v>48</x:v>
      </x:c>
      <x:c r="E4673" s="0" t="s">
        <x:v>52</x:v>
      </x:c>
      <x:c r="F4673" s="0" t="s">
        <x:v>53</x:v>
      </x:c>
      <x:c r="G4673" s="0" t="s">
        <x:v>54</x:v>
      </x:c>
      <x:c r="H4673" s="0">
        <x:v>0</x:v>
      </x:c>
    </x:row>
    <x:row r="4674" spans="1:8">
      <x:c r="A4674" s="0" t="s">
        <x:v>4725</x:v>
      </x:c>
      <x:c r="B4674" s="0" t="s">
        <x:v>4726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-99999999</x:v>
      </x:c>
    </x:row>
    <x:row r="4675" spans="1:8">
      <x:c r="A4675" s="0" t="s">
        <x:v>4725</x:v>
      </x:c>
      <x:c r="B4675" s="0" t="s">
        <x:v>4726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54</x:v>
      </x:c>
      <x:c r="H4675" s="0">
        <x:v>-99999999</x:v>
      </x:c>
    </x:row>
    <x:row r="4676" spans="1:8">
      <x:c r="A4676" s="0" t="s">
        <x:v>4727</x:v>
      </x:c>
      <x:c r="B4676" s="0" t="s">
        <x:v>4728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-99999999</x:v>
      </x:c>
    </x:row>
    <x:row r="4677" spans="1:8">
      <x:c r="A4677" s="0" t="s">
        <x:v>4727</x:v>
      </x:c>
      <x:c r="B4677" s="0" t="s">
        <x:v>4728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54</x:v>
      </x:c>
      <x:c r="H4677" s="0">
        <x:v>-99999999</x:v>
      </x:c>
    </x:row>
    <x:row r="4678" spans="1:8">
      <x:c r="A4678" s="0" t="s">
        <x:v>4729</x:v>
      </x:c>
      <x:c r="B4678" s="0" t="s">
        <x:v>4730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-99999999</x:v>
      </x:c>
    </x:row>
    <x:row r="4679" spans="1:8">
      <x:c r="A4679" s="0" t="s">
        <x:v>4729</x:v>
      </x:c>
      <x:c r="B4679" s="0" t="s">
        <x:v>4730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54</x:v>
      </x:c>
      <x:c r="H4679" s="0">
        <x:v>-99999999</x:v>
      </x:c>
    </x:row>
    <x:row r="4680" spans="1:8">
      <x:c r="A4680" s="0" t="s">
        <x:v>4731</x:v>
      </x:c>
      <x:c r="B4680" s="0" t="s">
        <x:v>4732</x:v>
      </x:c>
      <x:c r="C4680" s="0" t="s">
        <x:v>48</x:v>
      </x:c>
      <x:c r="D4680" s="0" t="s">
        <x:v>48</x:v>
      </x:c>
      <x:c r="E4680" s="0" t="s">
        <x:v>49</x:v>
      </x:c>
      <x:c r="F4680" s="0" t="s">
        <x:v>50</x:v>
      </x:c>
      <x:c r="G4680" s="0" t="s">
        <x:v>51</x:v>
      </x:c>
      <x:c r="H4680" s="0">
        <x:v>0</x:v>
      </x:c>
    </x:row>
    <x:row r="4681" spans="1:8">
      <x:c r="A4681" s="0" t="s">
        <x:v>4731</x:v>
      </x:c>
      <x:c r="B4681" s="0" t="s">
        <x:v>4732</x:v>
      </x:c>
      <x:c r="C4681" s="0" t="s">
        <x:v>48</x:v>
      </x:c>
      <x:c r="D4681" s="0" t="s">
        <x:v>48</x:v>
      </x:c>
      <x:c r="E4681" s="0" t="s">
        <x:v>52</x:v>
      </x:c>
      <x:c r="F4681" s="0" t="s">
        <x:v>53</x:v>
      </x:c>
      <x:c r="G4681" s="0" t="s">
        <x:v>54</x:v>
      </x:c>
      <x:c r="H4681" s="0">
        <x:v>0</x:v>
      </x:c>
    </x:row>
    <x:row r="4682" spans="1:8">
      <x:c r="A4682" s="0" t="s">
        <x:v>4733</x:v>
      </x:c>
      <x:c r="B4682" s="0" t="s">
        <x:v>4734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-99999999</x:v>
      </x:c>
    </x:row>
    <x:row r="4683" spans="1:8">
      <x:c r="A4683" s="0" t="s">
        <x:v>4733</x:v>
      </x:c>
      <x:c r="B4683" s="0" t="s">
        <x:v>4734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54</x:v>
      </x:c>
      <x:c r="H4683" s="0">
        <x:v>-99999999</x:v>
      </x:c>
    </x:row>
    <x:row r="4684" spans="1:8">
      <x:c r="A4684" s="0" t="s">
        <x:v>4735</x:v>
      </x:c>
      <x:c r="B4684" s="0" t="s">
        <x:v>4736</x:v>
      </x:c>
      <x:c r="C4684" s="0" t="s">
        <x:v>48</x:v>
      </x:c>
      <x:c r="D4684" s="0" t="s">
        <x:v>48</x:v>
      </x:c>
      <x:c r="E4684" s="0" t="s">
        <x:v>49</x:v>
      </x:c>
      <x:c r="F4684" s="0" t="s">
        <x:v>50</x:v>
      </x:c>
      <x:c r="G4684" s="0" t="s">
        <x:v>51</x:v>
      </x:c>
      <x:c r="H4684" s="0">
        <x:v>-99999999</x:v>
      </x:c>
    </x:row>
    <x:row r="4685" spans="1:8">
      <x:c r="A4685" s="0" t="s">
        <x:v>4735</x:v>
      </x:c>
      <x:c r="B4685" s="0" t="s">
        <x:v>4736</x:v>
      </x:c>
      <x:c r="C4685" s="0" t="s">
        <x:v>48</x:v>
      </x:c>
      <x:c r="D4685" s="0" t="s">
        <x:v>48</x:v>
      </x:c>
      <x:c r="E4685" s="0" t="s">
        <x:v>52</x:v>
      </x:c>
      <x:c r="F4685" s="0" t="s">
        <x:v>53</x:v>
      </x:c>
      <x:c r="G4685" s="0" t="s">
        <x:v>54</x:v>
      </x:c>
      <x:c r="H4685" s="0">
        <x:v>-99999999</x:v>
      </x:c>
    </x:row>
    <x:row r="4686" spans="1:8">
      <x:c r="A4686" s="0" t="s">
        <x:v>4737</x:v>
      </x:c>
      <x:c r="B4686" s="0" t="s">
        <x:v>4738</x:v>
      </x:c>
      <x:c r="C4686" s="0" t="s">
        <x:v>48</x:v>
      </x:c>
      <x:c r="D4686" s="0" t="s">
        <x:v>48</x:v>
      </x:c>
      <x:c r="E4686" s="0" t="s">
        <x:v>49</x:v>
      </x:c>
      <x:c r="F4686" s="0" t="s">
        <x:v>50</x:v>
      </x:c>
      <x:c r="G4686" s="0" t="s">
        <x:v>51</x:v>
      </x:c>
      <x:c r="H4686" s="0">
        <x:v>0</x:v>
      </x:c>
    </x:row>
    <x:row r="4687" spans="1:8">
      <x:c r="A4687" s="0" t="s">
        <x:v>4737</x:v>
      </x:c>
      <x:c r="B4687" s="0" t="s">
        <x:v>4738</x:v>
      </x:c>
      <x:c r="C4687" s="0" t="s">
        <x:v>48</x:v>
      </x:c>
      <x:c r="D4687" s="0" t="s">
        <x:v>48</x:v>
      </x:c>
      <x:c r="E4687" s="0" t="s">
        <x:v>52</x:v>
      </x:c>
      <x:c r="F4687" s="0" t="s">
        <x:v>53</x:v>
      </x:c>
      <x:c r="G4687" s="0" t="s">
        <x:v>54</x:v>
      </x:c>
      <x:c r="H4687" s="0">
        <x:v>0</x:v>
      </x:c>
    </x:row>
    <x:row r="4688" spans="1:8">
      <x:c r="A4688" s="0" t="s">
        <x:v>4739</x:v>
      </x:c>
      <x:c r="B4688" s="0" t="s">
        <x:v>4740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0</x:v>
      </x:c>
    </x:row>
    <x:row r="4689" spans="1:8">
      <x:c r="A4689" s="0" t="s">
        <x:v>4739</x:v>
      </x:c>
      <x:c r="B4689" s="0" t="s">
        <x:v>4740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54</x:v>
      </x:c>
      <x:c r="H4689" s="0">
        <x:v>0</x:v>
      </x:c>
    </x:row>
    <x:row r="4690" spans="1:8">
      <x:c r="A4690" s="0" t="s">
        <x:v>4741</x:v>
      </x:c>
      <x:c r="B4690" s="0" t="s">
        <x:v>4742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4741</x:v>
      </x:c>
      <x:c r="B4691" s="0" t="s">
        <x:v>4742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54</x:v>
      </x:c>
      <x:c r="H4691" s="0">
        <x:v>0</x:v>
      </x:c>
    </x:row>
    <x:row r="4692" spans="1:8">
      <x:c r="A4692" s="0" t="s">
        <x:v>4743</x:v>
      </x:c>
      <x:c r="B4692" s="0" t="s">
        <x:v>4744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0</x:v>
      </x:c>
    </x:row>
    <x:row r="4693" spans="1:8">
      <x:c r="A4693" s="0" t="s">
        <x:v>4743</x:v>
      </x:c>
      <x:c r="B4693" s="0" t="s">
        <x:v>4744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54</x:v>
      </x:c>
      <x:c r="H4693" s="0">
        <x:v>0</x:v>
      </x:c>
    </x:row>
    <x:row r="4694" spans="1:8">
      <x:c r="A4694" s="0" t="s">
        <x:v>4745</x:v>
      </x:c>
      <x:c r="B4694" s="0" t="s">
        <x:v>4746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0</x:v>
      </x:c>
    </x:row>
    <x:row r="4695" spans="1:8">
      <x:c r="A4695" s="0" t="s">
        <x:v>4745</x:v>
      </x:c>
      <x:c r="B4695" s="0" t="s">
        <x:v>4746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54</x:v>
      </x:c>
      <x:c r="H4695" s="0">
        <x:v>0</x:v>
      </x:c>
    </x:row>
    <x:row r="4696" spans="1:8">
      <x:c r="A4696" s="0" t="s">
        <x:v>4747</x:v>
      </x:c>
      <x:c r="B4696" s="0" t="s">
        <x:v>4748</x:v>
      </x:c>
      <x:c r="C4696" s="0" t="s">
        <x:v>48</x:v>
      </x:c>
      <x:c r="D4696" s="0" t="s">
        <x:v>48</x:v>
      </x:c>
      <x:c r="E4696" s="0" t="s">
        <x:v>49</x:v>
      </x:c>
      <x:c r="F4696" s="0" t="s">
        <x:v>50</x:v>
      </x:c>
      <x:c r="G4696" s="0" t="s">
        <x:v>51</x:v>
      </x:c>
      <x:c r="H4696" s="0">
        <x:v>0</x:v>
      </x:c>
    </x:row>
    <x:row r="4697" spans="1:8">
      <x:c r="A4697" s="0" t="s">
        <x:v>4747</x:v>
      </x:c>
      <x:c r="B4697" s="0" t="s">
        <x:v>4748</x:v>
      </x:c>
      <x:c r="C4697" s="0" t="s">
        <x:v>48</x:v>
      </x:c>
      <x:c r="D4697" s="0" t="s">
        <x:v>48</x:v>
      </x:c>
      <x:c r="E4697" s="0" t="s">
        <x:v>52</x:v>
      </x:c>
      <x:c r="F4697" s="0" t="s">
        <x:v>53</x:v>
      </x:c>
      <x:c r="G4697" s="0" t="s">
        <x:v>54</x:v>
      </x:c>
      <x:c r="H4697" s="0">
        <x:v>0</x:v>
      </x:c>
    </x:row>
    <x:row r="4698" spans="1:8">
      <x:c r="A4698" s="0" t="s">
        <x:v>4749</x:v>
      </x:c>
      <x:c r="B4698" s="0" t="s">
        <x:v>4750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0</x:v>
      </x:c>
    </x:row>
    <x:row r="4699" spans="1:8">
      <x:c r="A4699" s="0" t="s">
        <x:v>4749</x:v>
      </x:c>
      <x:c r="B4699" s="0" t="s">
        <x:v>4750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54</x:v>
      </x:c>
      <x:c r="H4699" s="0">
        <x:v>0</x:v>
      </x:c>
    </x:row>
    <x:row r="4700" spans="1:8">
      <x:c r="A4700" s="0" t="s">
        <x:v>4751</x:v>
      </x:c>
      <x:c r="B4700" s="0" t="s">
        <x:v>4752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4751</x:v>
      </x:c>
      <x:c r="B4701" s="0" t="s">
        <x:v>4752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54</x:v>
      </x:c>
      <x:c r="H4701" s="0">
        <x:v>0</x:v>
      </x:c>
    </x:row>
    <x:row r="4702" spans="1:8">
      <x:c r="A4702" s="0" t="s">
        <x:v>4753</x:v>
      </x:c>
      <x:c r="B4702" s="0" t="s">
        <x:v>4754</x:v>
      </x:c>
      <x:c r="C4702" s="0" t="s">
        <x:v>48</x:v>
      </x:c>
      <x:c r="D4702" s="0" t="s">
        <x:v>48</x:v>
      </x:c>
      <x:c r="E4702" s="0" t="s">
        <x:v>49</x:v>
      </x:c>
      <x:c r="F4702" s="0" t="s">
        <x:v>50</x:v>
      </x:c>
      <x:c r="G4702" s="0" t="s">
        <x:v>51</x:v>
      </x:c>
      <x:c r="H4702" s="0">
        <x:v>-99999999</x:v>
      </x:c>
    </x:row>
    <x:row r="4703" spans="1:8">
      <x:c r="A4703" s="0" t="s">
        <x:v>4753</x:v>
      </x:c>
      <x:c r="B4703" s="0" t="s">
        <x:v>4754</x:v>
      </x:c>
      <x:c r="C4703" s="0" t="s">
        <x:v>48</x:v>
      </x:c>
      <x:c r="D4703" s="0" t="s">
        <x:v>48</x:v>
      </x:c>
      <x:c r="E4703" s="0" t="s">
        <x:v>52</x:v>
      </x:c>
      <x:c r="F4703" s="0" t="s">
        <x:v>53</x:v>
      </x:c>
      <x:c r="G4703" s="0" t="s">
        <x:v>54</x:v>
      </x:c>
      <x:c r="H4703" s="0">
        <x:v>-99999999</x:v>
      </x:c>
    </x:row>
    <x:row r="4704" spans="1:8">
      <x:c r="A4704" s="0" t="s">
        <x:v>4755</x:v>
      </x:c>
      <x:c r="B4704" s="0" t="s">
        <x:v>4756</x:v>
      </x:c>
      <x:c r="C4704" s="0" t="s">
        <x:v>48</x:v>
      </x:c>
      <x:c r="D4704" s="0" t="s">
        <x:v>48</x:v>
      </x:c>
      <x:c r="E4704" s="0" t="s">
        <x:v>49</x:v>
      </x:c>
      <x:c r="F4704" s="0" t="s">
        <x:v>50</x:v>
      </x:c>
      <x:c r="G4704" s="0" t="s">
        <x:v>51</x:v>
      </x:c>
      <x:c r="H4704" s="0">
        <x:v>0</x:v>
      </x:c>
    </x:row>
    <x:row r="4705" spans="1:8">
      <x:c r="A4705" s="0" t="s">
        <x:v>4755</x:v>
      </x:c>
      <x:c r="B4705" s="0" t="s">
        <x:v>4756</x:v>
      </x:c>
      <x:c r="C4705" s="0" t="s">
        <x:v>48</x:v>
      </x:c>
      <x:c r="D4705" s="0" t="s">
        <x:v>48</x:v>
      </x:c>
      <x:c r="E4705" s="0" t="s">
        <x:v>52</x:v>
      </x:c>
      <x:c r="F4705" s="0" t="s">
        <x:v>53</x:v>
      </x:c>
      <x:c r="G4705" s="0" t="s">
        <x:v>54</x:v>
      </x:c>
      <x:c r="H4705" s="0">
        <x:v>0</x:v>
      </x:c>
    </x:row>
    <x:row r="4706" spans="1:8">
      <x:c r="A4706" s="0" t="s">
        <x:v>4757</x:v>
      </x:c>
      <x:c r="B4706" s="0" t="s">
        <x:v>4758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0</x:v>
      </x:c>
    </x:row>
    <x:row r="4707" spans="1:8">
      <x:c r="A4707" s="0" t="s">
        <x:v>4757</x:v>
      </x:c>
      <x:c r="B4707" s="0" t="s">
        <x:v>4758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54</x:v>
      </x:c>
      <x:c r="H4707" s="0">
        <x:v>0</x:v>
      </x:c>
    </x:row>
    <x:row r="4708" spans="1:8">
      <x:c r="A4708" s="0" t="s">
        <x:v>4759</x:v>
      </x:c>
      <x:c r="B4708" s="0" t="s">
        <x:v>4760</x:v>
      </x:c>
      <x:c r="C4708" s="0" t="s">
        <x:v>48</x:v>
      </x:c>
      <x:c r="D4708" s="0" t="s">
        <x:v>48</x:v>
      </x:c>
      <x:c r="E4708" s="0" t="s">
        <x:v>49</x:v>
      </x:c>
      <x:c r="F4708" s="0" t="s">
        <x:v>50</x:v>
      </x:c>
      <x:c r="G4708" s="0" t="s">
        <x:v>51</x:v>
      </x:c>
      <x:c r="H4708" s="0">
        <x:v>0</x:v>
      </x:c>
    </x:row>
    <x:row r="4709" spans="1:8">
      <x:c r="A4709" s="0" t="s">
        <x:v>4759</x:v>
      </x:c>
      <x:c r="B4709" s="0" t="s">
        <x:v>4760</x:v>
      </x:c>
      <x:c r="C4709" s="0" t="s">
        <x:v>48</x:v>
      </x:c>
      <x:c r="D4709" s="0" t="s">
        <x:v>48</x:v>
      </x:c>
      <x:c r="E4709" s="0" t="s">
        <x:v>52</x:v>
      </x:c>
      <x:c r="F4709" s="0" t="s">
        <x:v>53</x:v>
      </x:c>
      <x:c r="G4709" s="0" t="s">
        <x:v>54</x:v>
      </x:c>
      <x:c r="H4709" s="0">
        <x:v>0</x:v>
      </x:c>
    </x:row>
    <x:row r="4710" spans="1:8">
      <x:c r="A4710" s="0" t="s">
        <x:v>4761</x:v>
      </x:c>
      <x:c r="B4710" s="0" t="s">
        <x:v>4762</x:v>
      </x:c>
      <x:c r="C4710" s="0" t="s">
        <x:v>48</x:v>
      </x:c>
      <x:c r="D4710" s="0" t="s">
        <x:v>48</x:v>
      </x:c>
      <x:c r="E4710" s="0" t="s">
        <x:v>49</x:v>
      </x:c>
      <x:c r="F4710" s="0" t="s">
        <x:v>50</x:v>
      </x:c>
      <x:c r="G4710" s="0" t="s">
        <x:v>51</x:v>
      </x:c>
      <x:c r="H4710" s="0">
        <x:v>0</x:v>
      </x:c>
    </x:row>
    <x:row r="4711" spans="1:8">
      <x:c r="A4711" s="0" t="s">
        <x:v>4761</x:v>
      </x:c>
      <x:c r="B4711" s="0" t="s">
        <x:v>4762</x:v>
      </x:c>
      <x:c r="C4711" s="0" t="s">
        <x:v>48</x:v>
      </x:c>
      <x:c r="D4711" s="0" t="s">
        <x:v>48</x:v>
      </x:c>
      <x:c r="E4711" s="0" t="s">
        <x:v>52</x:v>
      </x:c>
      <x:c r="F4711" s="0" t="s">
        <x:v>53</x:v>
      </x:c>
      <x:c r="G4711" s="0" t="s">
        <x:v>54</x:v>
      </x:c>
      <x:c r="H4711" s="0">
        <x:v>0</x:v>
      </x:c>
    </x:row>
    <x:row r="4712" spans="1:8">
      <x:c r="A4712" s="0" t="s">
        <x:v>4763</x:v>
      </x:c>
      <x:c r="B4712" s="0" t="s">
        <x:v>4764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0</x:v>
      </x:c>
    </x:row>
    <x:row r="4713" spans="1:8">
      <x:c r="A4713" s="0" t="s">
        <x:v>4763</x:v>
      </x:c>
      <x:c r="B4713" s="0" t="s">
        <x:v>4764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54</x:v>
      </x:c>
      <x:c r="H4713" s="0">
        <x:v>0</x:v>
      </x:c>
    </x:row>
    <x:row r="4714" spans="1:8">
      <x:c r="A4714" s="0" t="s">
        <x:v>4765</x:v>
      </x:c>
      <x:c r="B4714" s="0" t="s">
        <x:v>4766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>
        <x:v>0</x:v>
      </x:c>
    </x:row>
    <x:row r="4715" spans="1:8">
      <x:c r="A4715" s="0" t="s">
        <x:v>4765</x:v>
      </x:c>
      <x:c r="B4715" s="0" t="s">
        <x:v>4766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54</x:v>
      </x:c>
      <x:c r="H4715" s="0">
        <x:v>0</x:v>
      </x:c>
    </x:row>
    <x:row r="4716" spans="1:8">
      <x:c r="A4716" s="0" t="s">
        <x:v>4767</x:v>
      </x:c>
      <x:c r="B4716" s="0" t="s">
        <x:v>4768</x:v>
      </x:c>
      <x:c r="C4716" s="0" t="s">
        <x:v>48</x:v>
      </x:c>
      <x:c r="D4716" s="0" t="s">
        <x:v>48</x:v>
      </x:c>
      <x:c r="E4716" s="0" t="s">
        <x:v>49</x:v>
      </x:c>
      <x:c r="F4716" s="0" t="s">
        <x:v>50</x:v>
      </x:c>
      <x:c r="G4716" s="0" t="s">
        <x:v>51</x:v>
      </x:c>
      <x:c r="H4716" s="0">
        <x:v>0</x:v>
      </x:c>
    </x:row>
    <x:row r="4717" spans="1:8">
      <x:c r="A4717" s="0" t="s">
        <x:v>4767</x:v>
      </x:c>
      <x:c r="B4717" s="0" t="s">
        <x:v>4768</x:v>
      </x:c>
      <x:c r="C4717" s="0" t="s">
        <x:v>48</x:v>
      </x:c>
      <x:c r="D4717" s="0" t="s">
        <x:v>48</x:v>
      </x:c>
      <x:c r="E4717" s="0" t="s">
        <x:v>52</x:v>
      </x:c>
      <x:c r="F4717" s="0" t="s">
        <x:v>53</x:v>
      </x:c>
      <x:c r="G4717" s="0" t="s">
        <x:v>54</x:v>
      </x:c>
      <x:c r="H4717" s="0">
        <x:v>0</x:v>
      </x:c>
    </x:row>
    <x:row r="4718" spans="1:8">
      <x:c r="A4718" s="0" t="s">
        <x:v>4769</x:v>
      </x:c>
      <x:c r="B4718" s="0" t="s">
        <x:v>4770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0</x:v>
      </x:c>
    </x:row>
    <x:row r="4719" spans="1:8">
      <x:c r="A4719" s="0" t="s">
        <x:v>4769</x:v>
      </x:c>
      <x:c r="B4719" s="0" t="s">
        <x:v>4770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54</x:v>
      </x:c>
      <x:c r="H4719" s="0">
        <x:v>0</x:v>
      </x:c>
    </x:row>
    <x:row r="4720" spans="1:8">
      <x:c r="A4720" s="0" t="s">
        <x:v>4771</x:v>
      </x:c>
      <x:c r="B4720" s="0" t="s">
        <x:v>4772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0</x:v>
      </x:c>
    </x:row>
    <x:row r="4721" spans="1:8">
      <x:c r="A4721" s="0" t="s">
        <x:v>4771</x:v>
      </x:c>
      <x:c r="B4721" s="0" t="s">
        <x:v>4772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54</x:v>
      </x:c>
      <x:c r="H4721" s="0">
        <x:v>0</x:v>
      </x:c>
    </x:row>
    <x:row r="4722" spans="1:8">
      <x:c r="A4722" s="0" t="s">
        <x:v>4773</x:v>
      </x:c>
      <x:c r="B4722" s="0" t="s">
        <x:v>4774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>
        <x:v>0</x:v>
      </x:c>
    </x:row>
    <x:row r="4723" spans="1:8">
      <x:c r="A4723" s="0" t="s">
        <x:v>4773</x:v>
      </x:c>
      <x:c r="B4723" s="0" t="s">
        <x:v>4774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54</x:v>
      </x:c>
      <x:c r="H4723" s="0">
        <x:v>0</x:v>
      </x:c>
    </x:row>
    <x:row r="4724" spans="1:8">
      <x:c r="A4724" s="0" t="s">
        <x:v>4775</x:v>
      </x:c>
      <x:c r="B4724" s="0" t="s">
        <x:v>4776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-99999999</x:v>
      </x:c>
    </x:row>
    <x:row r="4725" spans="1:8">
      <x:c r="A4725" s="0" t="s">
        <x:v>4775</x:v>
      </x:c>
      <x:c r="B4725" s="0" t="s">
        <x:v>4776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54</x:v>
      </x:c>
      <x:c r="H4725" s="0">
        <x:v>-99999999</x:v>
      </x:c>
    </x:row>
    <x:row r="4726" spans="1:8">
      <x:c r="A4726" s="0" t="s">
        <x:v>4777</x:v>
      </x:c>
      <x:c r="B4726" s="0" t="s">
        <x:v>4778</x:v>
      </x:c>
      <x:c r="C4726" s="0" t="s">
        <x:v>48</x:v>
      </x:c>
      <x:c r="D4726" s="0" t="s">
        <x:v>48</x:v>
      </x:c>
      <x:c r="E4726" s="0" t="s">
        <x:v>49</x:v>
      </x:c>
      <x:c r="F4726" s="0" t="s">
        <x:v>50</x:v>
      </x:c>
      <x:c r="G4726" s="0" t="s">
        <x:v>51</x:v>
      </x:c>
      <x:c r="H4726" s="0">
        <x:v>0</x:v>
      </x:c>
    </x:row>
    <x:row r="4727" spans="1:8">
      <x:c r="A4727" s="0" t="s">
        <x:v>4777</x:v>
      </x:c>
      <x:c r="B4727" s="0" t="s">
        <x:v>4778</x:v>
      </x:c>
      <x:c r="C4727" s="0" t="s">
        <x:v>48</x:v>
      </x:c>
      <x:c r="D4727" s="0" t="s">
        <x:v>48</x:v>
      </x:c>
      <x:c r="E4727" s="0" t="s">
        <x:v>52</x:v>
      </x:c>
      <x:c r="F4727" s="0" t="s">
        <x:v>53</x:v>
      </x:c>
      <x:c r="G4727" s="0" t="s">
        <x:v>54</x:v>
      </x:c>
      <x:c r="H4727" s="0">
        <x:v>0</x:v>
      </x:c>
    </x:row>
    <x:row r="4728" spans="1:8">
      <x:c r="A4728" s="0" t="s">
        <x:v>4779</x:v>
      </x:c>
      <x:c r="B4728" s="0" t="s">
        <x:v>4780</x:v>
      </x:c>
      <x:c r="C4728" s="0" t="s">
        <x:v>48</x:v>
      </x:c>
      <x:c r="D4728" s="0" t="s">
        <x:v>48</x:v>
      </x:c>
      <x:c r="E4728" s="0" t="s">
        <x:v>49</x:v>
      </x:c>
      <x:c r="F4728" s="0" t="s">
        <x:v>50</x:v>
      </x:c>
      <x:c r="G4728" s="0" t="s">
        <x:v>51</x:v>
      </x:c>
      <x:c r="H4728" s="0">
        <x:v>-99999999</x:v>
      </x:c>
    </x:row>
    <x:row r="4729" spans="1:8">
      <x:c r="A4729" s="0" t="s">
        <x:v>4779</x:v>
      </x:c>
      <x:c r="B4729" s="0" t="s">
        <x:v>4780</x:v>
      </x:c>
      <x:c r="C4729" s="0" t="s">
        <x:v>48</x:v>
      </x:c>
      <x:c r="D4729" s="0" t="s">
        <x:v>48</x:v>
      </x:c>
      <x:c r="E4729" s="0" t="s">
        <x:v>52</x:v>
      </x:c>
      <x:c r="F4729" s="0" t="s">
        <x:v>53</x:v>
      </x:c>
      <x:c r="G4729" s="0" t="s">
        <x:v>54</x:v>
      </x:c>
      <x:c r="H4729" s="0">
        <x:v>-99999999</x:v>
      </x:c>
    </x:row>
    <x:row r="4730" spans="1:8">
      <x:c r="A4730" s="0" t="s">
        <x:v>4781</x:v>
      </x:c>
      <x:c r="B4730" s="0" t="s">
        <x:v>4782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0</x:v>
      </x:c>
    </x:row>
    <x:row r="4731" spans="1:8">
      <x:c r="A4731" s="0" t="s">
        <x:v>4781</x:v>
      </x:c>
      <x:c r="B4731" s="0" t="s">
        <x:v>4782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54</x:v>
      </x:c>
      <x:c r="H4731" s="0">
        <x:v>0</x:v>
      </x:c>
    </x:row>
    <x:row r="4732" spans="1:8">
      <x:c r="A4732" s="0" t="s">
        <x:v>4783</x:v>
      </x:c>
      <x:c r="B4732" s="0" t="s">
        <x:v>4784</x:v>
      </x:c>
      <x:c r="C4732" s="0" t="s">
        <x:v>48</x:v>
      </x:c>
      <x:c r="D4732" s="0" t="s">
        <x:v>48</x:v>
      </x:c>
      <x:c r="E4732" s="0" t="s">
        <x:v>49</x:v>
      </x:c>
      <x:c r="F4732" s="0" t="s">
        <x:v>50</x:v>
      </x:c>
      <x:c r="G4732" s="0" t="s">
        <x:v>51</x:v>
      </x:c>
      <x:c r="H4732" s="0">
        <x:v>0</x:v>
      </x:c>
    </x:row>
    <x:row r="4733" spans="1:8">
      <x:c r="A4733" s="0" t="s">
        <x:v>4783</x:v>
      </x:c>
      <x:c r="B4733" s="0" t="s">
        <x:v>4784</x:v>
      </x:c>
      <x:c r="C4733" s="0" t="s">
        <x:v>48</x:v>
      </x:c>
      <x:c r="D4733" s="0" t="s">
        <x:v>48</x:v>
      </x:c>
      <x:c r="E4733" s="0" t="s">
        <x:v>52</x:v>
      </x:c>
      <x:c r="F4733" s="0" t="s">
        <x:v>53</x:v>
      </x:c>
      <x:c r="G4733" s="0" t="s">
        <x:v>54</x:v>
      </x:c>
      <x:c r="H4733" s="0">
        <x:v>0</x:v>
      </x:c>
    </x:row>
    <x:row r="4734" spans="1:8">
      <x:c r="A4734" s="0" t="s">
        <x:v>4785</x:v>
      </x:c>
      <x:c r="B4734" s="0" t="s">
        <x:v>4786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-99999999</x:v>
      </x:c>
    </x:row>
    <x:row r="4735" spans="1:8">
      <x:c r="A4735" s="0" t="s">
        <x:v>4785</x:v>
      </x:c>
      <x:c r="B4735" s="0" t="s">
        <x:v>4786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54</x:v>
      </x:c>
      <x:c r="H4735" s="0">
        <x:v>-99999999</x:v>
      </x:c>
    </x:row>
    <x:row r="4736" spans="1:8">
      <x:c r="A4736" s="0" t="s">
        <x:v>4787</x:v>
      </x:c>
      <x:c r="B4736" s="0" t="s">
        <x:v>4788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0</x:v>
      </x:c>
    </x:row>
    <x:row r="4737" spans="1:8">
      <x:c r="A4737" s="0" t="s">
        <x:v>4787</x:v>
      </x:c>
      <x:c r="B4737" s="0" t="s">
        <x:v>4788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54</x:v>
      </x:c>
      <x:c r="H4737" s="0">
        <x:v>0</x:v>
      </x:c>
    </x:row>
    <x:row r="4738" spans="1:8">
      <x:c r="A4738" s="0" t="s">
        <x:v>4789</x:v>
      </x:c>
      <x:c r="B4738" s="0" t="s">
        <x:v>4790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>
        <x:v>0</x:v>
      </x:c>
    </x:row>
    <x:row r="4739" spans="1:8">
      <x:c r="A4739" s="0" t="s">
        <x:v>4789</x:v>
      </x:c>
      <x:c r="B4739" s="0" t="s">
        <x:v>4790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54</x:v>
      </x:c>
      <x:c r="H4739" s="0">
        <x:v>0</x:v>
      </x:c>
    </x:row>
    <x:row r="4740" spans="1:8">
      <x:c r="A4740" s="0" t="s">
        <x:v>4791</x:v>
      </x:c>
      <x:c r="B4740" s="0" t="s">
        <x:v>4792</x:v>
      </x:c>
      <x:c r="C4740" s="0" t="s">
        <x:v>48</x:v>
      </x:c>
      <x:c r="D4740" s="0" t="s">
        <x:v>48</x:v>
      </x:c>
      <x:c r="E4740" s="0" t="s">
        <x:v>49</x:v>
      </x:c>
      <x:c r="F4740" s="0" t="s">
        <x:v>50</x:v>
      </x:c>
      <x:c r="G4740" s="0" t="s">
        <x:v>51</x:v>
      </x:c>
      <x:c r="H4740" s="0">
        <x:v>0</x:v>
      </x:c>
    </x:row>
    <x:row r="4741" spans="1:8">
      <x:c r="A4741" s="0" t="s">
        <x:v>4791</x:v>
      </x:c>
      <x:c r="B4741" s="0" t="s">
        <x:v>4792</x:v>
      </x:c>
      <x:c r="C4741" s="0" t="s">
        <x:v>48</x:v>
      </x:c>
      <x:c r="D4741" s="0" t="s">
        <x:v>48</x:v>
      </x:c>
      <x:c r="E4741" s="0" t="s">
        <x:v>52</x:v>
      </x:c>
      <x:c r="F4741" s="0" t="s">
        <x:v>53</x:v>
      </x:c>
      <x:c r="G4741" s="0" t="s">
        <x:v>54</x:v>
      </x:c>
      <x:c r="H4741" s="0">
        <x:v>0</x:v>
      </x:c>
    </x:row>
    <x:row r="4742" spans="1:8">
      <x:c r="A4742" s="0" t="s">
        <x:v>4793</x:v>
      </x:c>
      <x:c r="B4742" s="0" t="s">
        <x:v>4794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>
        <x:v>-99999999</x:v>
      </x:c>
    </x:row>
    <x:row r="4743" spans="1:8">
      <x:c r="A4743" s="0" t="s">
        <x:v>4793</x:v>
      </x:c>
      <x:c r="B4743" s="0" t="s">
        <x:v>4794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54</x:v>
      </x:c>
      <x:c r="H4743" s="0">
        <x:v>-99999999</x:v>
      </x:c>
    </x:row>
    <x:row r="4744" spans="1:8">
      <x:c r="A4744" s="0" t="s">
        <x:v>4795</x:v>
      </x:c>
      <x:c r="B4744" s="0" t="s">
        <x:v>4796</x:v>
      </x:c>
      <x:c r="C4744" s="0" t="s">
        <x:v>48</x:v>
      </x:c>
      <x:c r="D4744" s="0" t="s">
        <x:v>48</x:v>
      </x:c>
      <x:c r="E4744" s="0" t="s">
        <x:v>49</x:v>
      </x:c>
      <x:c r="F4744" s="0" t="s">
        <x:v>50</x:v>
      </x:c>
      <x:c r="G4744" s="0" t="s">
        <x:v>51</x:v>
      </x:c>
      <x:c r="H4744" s="0">
        <x:v>-99999999</x:v>
      </x:c>
    </x:row>
    <x:row r="4745" spans="1:8">
      <x:c r="A4745" s="0" t="s">
        <x:v>4795</x:v>
      </x:c>
      <x:c r="B4745" s="0" t="s">
        <x:v>4796</x:v>
      </x:c>
      <x:c r="C4745" s="0" t="s">
        <x:v>48</x:v>
      </x:c>
      <x:c r="D4745" s="0" t="s">
        <x:v>48</x:v>
      </x:c>
      <x:c r="E4745" s="0" t="s">
        <x:v>52</x:v>
      </x:c>
      <x:c r="F4745" s="0" t="s">
        <x:v>53</x:v>
      </x:c>
      <x:c r="G4745" s="0" t="s">
        <x:v>54</x:v>
      </x:c>
      <x:c r="H4745" s="0">
        <x:v>-99999999</x:v>
      </x:c>
    </x:row>
    <x:row r="4746" spans="1:8">
      <x:c r="A4746" s="0" t="s">
        <x:v>4797</x:v>
      </x:c>
      <x:c r="B4746" s="0" t="s">
        <x:v>4798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>
        <x:v>0</x:v>
      </x:c>
    </x:row>
    <x:row r="4747" spans="1:8">
      <x:c r="A4747" s="0" t="s">
        <x:v>4797</x:v>
      </x:c>
      <x:c r="B4747" s="0" t="s">
        <x:v>4798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54</x:v>
      </x:c>
      <x:c r="H4747" s="0">
        <x:v>0</x:v>
      </x:c>
    </x:row>
    <x:row r="4748" spans="1:8">
      <x:c r="A4748" s="0" t="s">
        <x:v>4799</x:v>
      </x:c>
      <x:c r="B4748" s="0" t="s">
        <x:v>4800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-99999999</x:v>
      </x:c>
    </x:row>
    <x:row r="4749" spans="1:8">
      <x:c r="A4749" s="0" t="s">
        <x:v>4799</x:v>
      </x:c>
      <x:c r="B4749" s="0" t="s">
        <x:v>4800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54</x:v>
      </x:c>
      <x:c r="H4749" s="0">
        <x:v>-99999999</x:v>
      </x:c>
    </x:row>
    <x:row r="4750" spans="1:8">
      <x:c r="A4750" s="0" t="s">
        <x:v>4801</x:v>
      </x:c>
      <x:c r="B4750" s="0" t="s">
        <x:v>4802</x:v>
      </x:c>
      <x:c r="C4750" s="0" t="s">
        <x:v>48</x:v>
      </x:c>
      <x:c r="D4750" s="0" t="s">
        <x:v>48</x:v>
      </x:c>
      <x:c r="E4750" s="0" t="s">
        <x:v>49</x:v>
      </x:c>
      <x:c r="F4750" s="0" t="s">
        <x:v>50</x:v>
      </x:c>
      <x:c r="G4750" s="0" t="s">
        <x:v>51</x:v>
      </x:c>
      <x:c r="H4750" s="0">
        <x:v>0</x:v>
      </x:c>
    </x:row>
    <x:row r="4751" spans="1:8">
      <x:c r="A4751" s="0" t="s">
        <x:v>4801</x:v>
      </x:c>
      <x:c r="B4751" s="0" t="s">
        <x:v>4802</x:v>
      </x:c>
      <x:c r="C4751" s="0" t="s">
        <x:v>48</x:v>
      </x:c>
      <x:c r="D4751" s="0" t="s">
        <x:v>48</x:v>
      </x:c>
      <x:c r="E4751" s="0" t="s">
        <x:v>52</x:v>
      </x:c>
      <x:c r="F4751" s="0" t="s">
        <x:v>53</x:v>
      </x:c>
      <x:c r="G4751" s="0" t="s">
        <x:v>54</x:v>
      </x:c>
      <x:c r="H4751" s="0">
        <x:v>0</x:v>
      </x:c>
    </x:row>
    <x:row r="4752" spans="1:8">
      <x:c r="A4752" s="0" t="s">
        <x:v>4803</x:v>
      </x:c>
      <x:c r="B4752" s="0" t="s">
        <x:v>4804</x:v>
      </x:c>
      <x:c r="C4752" s="0" t="s">
        <x:v>48</x:v>
      </x:c>
      <x:c r="D4752" s="0" t="s">
        <x:v>48</x:v>
      </x:c>
      <x:c r="E4752" s="0" t="s">
        <x:v>49</x:v>
      </x:c>
      <x:c r="F4752" s="0" t="s">
        <x:v>50</x:v>
      </x:c>
      <x:c r="G4752" s="0" t="s">
        <x:v>51</x:v>
      </x:c>
      <x:c r="H4752" s="0">
        <x:v>0</x:v>
      </x:c>
    </x:row>
    <x:row r="4753" spans="1:8">
      <x:c r="A4753" s="0" t="s">
        <x:v>4803</x:v>
      </x:c>
      <x:c r="B4753" s="0" t="s">
        <x:v>4804</x:v>
      </x:c>
      <x:c r="C4753" s="0" t="s">
        <x:v>48</x:v>
      </x:c>
      <x:c r="D4753" s="0" t="s">
        <x:v>48</x:v>
      </x:c>
      <x:c r="E4753" s="0" t="s">
        <x:v>52</x:v>
      </x:c>
      <x:c r="F4753" s="0" t="s">
        <x:v>53</x:v>
      </x:c>
      <x:c r="G4753" s="0" t="s">
        <x:v>54</x:v>
      </x:c>
      <x:c r="H4753" s="0">
        <x:v>0</x:v>
      </x:c>
    </x:row>
    <x:row r="4754" spans="1:8">
      <x:c r="A4754" s="0" t="s">
        <x:v>4805</x:v>
      </x:c>
      <x:c r="B4754" s="0" t="s">
        <x:v>4806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0</x:v>
      </x:c>
    </x:row>
    <x:row r="4755" spans="1:8">
      <x:c r="A4755" s="0" t="s">
        <x:v>4805</x:v>
      </x:c>
      <x:c r="B4755" s="0" t="s">
        <x:v>4806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54</x:v>
      </x:c>
      <x:c r="H4755" s="0">
        <x:v>0</x:v>
      </x:c>
    </x:row>
    <x:row r="4756" spans="1:8">
      <x:c r="A4756" s="0" t="s">
        <x:v>4807</x:v>
      </x:c>
      <x:c r="B4756" s="0" t="s">
        <x:v>4808</x:v>
      </x:c>
      <x:c r="C4756" s="0" t="s">
        <x:v>48</x:v>
      </x:c>
      <x:c r="D4756" s="0" t="s">
        <x:v>48</x:v>
      </x:c>
      <x:c r="E4756" s="0" t="s">
        <x:v>49</x:v>
      </x:c>
      <x:c r="F4756" s="0" t="s">
        <x:v>50</x:v>
      </x:c>
      <x:c r="G4756" s="0" t="s">
        <x:v>51</x:v>
      </x:c>
      <x:c r="H4756" s="0">
        <x:v>-99999999</x:v>
      </x:c>
    </x:row>
    <x:row r="4757" spans="1:8">
      <x:c r="A4757" s="0" t="s">
        <x:v>4807</x:v>
      </x:c>
      <x:c r="B4757" s="0" t="s">
        <x:v>4808</x:v>
      </x:c>
      <x:c r="C4757" s="0" t="s">
        <x:v>48</x:v>
      </x:c>
      <x:c r="D4757" s="0" t="s">
        <x:v>48</x:v>
      </x:c>
      <x:c r="E4757" s="0" t="s">
        <x:v>52</x:v>
      </x:c>
      <x:c r="F4757" s="0" t="s">
        <x:v>53</x:v>
      </x:c>
      <x:c r="G4757" s="0" t="s">
        <x:v>54</x:v>
      </x:c>
      <x:c r="H4757" s="0">
        <x:v>-99999999</x:v>
      </x:c>
    </x:row>
    <x:row r="4758" spans="1:8">
      <x:c r="A4758" s="0" t="s">
        <x:v>4809</x:v>
      </x:c>
      <x:c r="B4758" s="0" t="s">
        <x:v>4810</x:v>
      </x:c>
      <x:c r="C4758" s="0" t="s">
        <x:v>48</x:v>
      </x:c>
      <x:c r="D4758" s="0" t="s">
        <x:v>48</x:v>
      </x:c>
      <x:c r="E4758" s="0" t="s">
        <x:v>49</x:v>
      </x:c>
      <x:c r="F4758" s="0" t="s">
        <x:v>50</x:v>
      </x:c>
      <x:c r="G4758" s="0" t="s">
        <x:v>51</x:v>
      </x:c>
      <x:c r="H4758" s="0">
        <x:v>0</x:v>
      </x:c>
    </x:row>
    <x:row r="4759" spans="1:8">
      <x:c r="A4759" s="0" t="s">
        <x:v>4809</x:v>
      </x:c>
      <x:c r="B4759" s="0" t="s">
        <x:v>4810</x:v>
      </x:c>
      <x:c r="C4759" s="0" t="s">
        <x:v>48</x:v>
      </x:c>
      <x:c r="D4759" s="0" t="s">
        <x:v>48</x:v>
      </x:c>
      <x:c r="E4759" s="0" t="s">
        <x:v>52</x:v>
      </x:c>
      <x:c r="F4759" s="0" t="s">
        <x:v>53</x:v>
      </x:c>
      <x:c r="G4759" s="0" t="s">
        <x:v>54</x:v>
      </x:c>
      <x:c r="H4759" s="0">
        <x:v>0</x:v>
      </x:c>
    </x:row>
    <x:row r="4760" spans="1:8">
      <x:c r="A4760" s="0" t="s">
        <x:v>4811</x:v>
      </x:c>
      <x:c r="B4760" s="0" t="s">
        <x:v>4812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>
        <x:v>0</x:v>
      </x:c>
    </x:row>
    <x:row r="4761" spans="1:8">
      <x:c r="A4761" s="0" t="s">
        <x:v>4811</x:v>
      </x:c>
      <x:c r="B4761" s="0" t="s">
        <x:v>4812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54</x:v>
      </x:c>
      <x:c r="H4761" s="0">
        <x:v>0</x:v>
      </x:c>
    </x:row>
    <x:row r="4762" spans="1:8">
      <x:c r="A4762" s="0" t="s">
        <x:v>4813</x:v>
      </x:c>
      <x:c r="B4762" s="0" t="s">
        <x:v>4814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-99999999</x:v>
      </x:c>
    </x:row>
    <x:row r="4763" spans="1:8">
      <x:c r="A4763" s="0" t="s">
        <x:v>4813</x:v>
      </x:c>
      <x:c r="B4763" s="0" t="s">
        <x:v>4814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54</x:v>
      </x:c>
      <x:c r="H4763" s="0">
        <x:v>-99999999</x:v>
      </x:c>
    </x:row>
    <x:row r="4764" spans="1:8">
      <x:c r="A4764" s="0" t="s">
        <x:v>4815</x:v>
      </x:c>
      <x:c r="B4764" s="0" t="s">
        <x:v>4816</x:v>
      </x:c>
      <x:c r="C4764" s="0" t="s">
        <x:v>48</x:v>
      </x:c>
      <x:c r="D4764" s="0" t="s">
        <x:v>48</x:v>
      </x:c>
      <x:c r="E4764" s="0" t="s">
        <x:v>49</x:v>
      </x:c>
      <x:c r="F4764" s="0" t="s">
        <x:v>50</x:v>
      </x:c>
      <x:c r="G4764" s="0" t="s">
        <x:v>51</x:v>
      </x:c>
      <x:c r="H4764" s="0">
        <x:v>0</x:v>
      </x:c>
    </x:row>
    <x:row r="4765" spans="1:8">
      <x:c r="A4765" s="0" t="s">
        <x:v>4815</x:v>
      </x:c>
      <x:c r="B4765" s="0" t="s">
        <x:v>4816</x:v>
      </x:c>
      <x:c r="C4765" s="0" t="s">
        <x:v>48</x:v>
      </x:c>
      <x:c r="D4765" s="0" t="s">
        <x:v>48</x:v>
      </x:c>
      <x:c r="E4765" s="0" t="s">
        <x:v>52</x:v>
      </x:c>
      <x:c r="F4765" s="0" t="s">
        <x:v>53</x:v>
      </x:c>
      <x:c r="G4765" s="0" t="s">
        <x:v>54</x:v>
      </x:c>
      <x:c r="H4765" s="0">
        <x:v>0</x:v>
      </x:c>
    </x:row>
    <x:row r="4766" spans="1:8">
      <x:c r="A4766" s="0" t="s">
        <x:v>4817</x:v>
      </x:c>
      <x:c r="B4766" s="0" t="s">
        <x:v>4818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>
        <x:v>0</x:v>
      </x:c>
    </x:row>
    <x:row r="4767" spans="1:8">
      <x:c r="A4767" s="0" t="s">
        <x:v>4817</x:v>
      </x:c>
      <x:c r="B4767" s="0" t="s">
        <x:v>4818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54</x:v>
      </x:c>
      <x:c r="H4767" s="0">
        <x:v>0</x:v>
      </x:c>
    </x:row>
    <x:row r="4768" spans="1:8">
      <x:c r="A4768" s="0" t="s">
        <x:v>4819</x:v>
      </x:c>
      <x:c r="B4768" s="0" t="s">
        <x:v>4820</x:v>
      </x:c>
      <x:c r="C4768" s="0" t="s">
        <x:v>48</x:v>
      </x:c>
      <x:c r="D4768" s="0" t="s">
        <x:v>48</x:v>
      </x:c>
      <x:c r="E4768" s="0" t="s">
        <x:v>49</x:v>
      </x:c>
      <x:c r="F4768" s="0" t="s">
        <x:v>50</x:v>
      </x:c>
      <x:c r="G4768" s="0" t="s">
        <x:v>51</x:v>
      </x:c>
      <x:c r="H4768" s="0">
        <x:v>0</x:v>
      </x:c>
    </x:row>
    <x:row r="4769" spans="1:8">
      <x:c r="A4769" s="0" t="s">
        <x:v>4819</x:v>
      </x:c>
      <x:c r="B4769" s="0" t="s">
        <x:v>4820</x:v>
      </x:c>
      <x:c r="C4769" s="0" t="s">
        <x:v>48</x:v>
      </x:c>
      <x:c r="D4769" s="0" t="s">
        <x:v>48</x:v>
      </x:c>
      <x:c r="E4769" s="0" t="s">
        <x:v>52</x:v>
      </x:c>
      <x:c r="F4769" s="0" t="s">
        <x:v>53</x:v>
      </x:c>
      <x:c r="G4769" s="0" t="s">
        <x:v>54</x:v>
      </x:c>
      <x:c r="H4769" s="0">
        <x:v>0</x:v>
      </x:c>
    </x:row>
    <x:row r="4770" spans="1:8">
      <x:c r="A4770" s="0" t="s">
        <x:v>4821</x:v>
      </x:c>
      <x:c r="B4770" s="0" t="s">
        <x:v>4822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4821</x:v>
      </x:c>
      <x:c r="B4771" s="0" t="s">
        <x:v>4822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54</x:v>
      </x:c>
      <x:c r="H4771" s="0">
        <x:v>0</x:v>
      </x:c>
    </x:row>
    <x:row r="4772" spans="1:8">
      <x:c r="A4772" s="0" t="s">
        <x:v>4823</x:v>
      </x:c>
      <x:c r="B4772" s="0" t="s">
        <x:v>4824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0</x:v>
      </x:c>
    </x:row>
    <x:row r="4773" spans="1:8">
      <x:c r="A4773" s="0" t="s">
        <x:v>4823</x:v>
      </x:c>
      <x:c r="B4773" s="0" t="s">
        <x:v>4824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54</x:v>
      </x:c>
      <x:c r="H4773" s="0">
        <x:v>0</x:v>
      </x:c>
    </x:row>
    <x:row r="4774" spans="1:8">
      <x:c r="A4774" s="0" t="s">
        <x:v>4825</x:v>
      </x:c>
      <x:c r="B4774" s="0" t="s">
        <x:v>4826</x:v>
      </x:c>
      <x:c r="C4774" s="0" t="s">
        <x:v>48</x:v>
      </x:c>
      <x:c r="D4774" s="0" t="s">
        <x:v>48</x:v>
      </x:c>
      <x:c r="E4774" s="0" t="s">
        <x:v>49</x:v>
      </x:c>
      <x:c r="F4774" s="0" t="s">
        <x:v>50</x:v>
      </x:c>
      <x:c r="G4774" s="0" t="s">
        <x:v>51</x:v>
      </x:c>
      <x:c r="H4774" s="0">
        <x:v>0</x:v>
      </x:c>
    </x:row>
    <x:row r="4775" spans="1:8">
      <x:c r="A4775" s="0" t="s">
        <x:v>4825</x:v>
      </x:c>
      <x:c r="B4775" s="0" t="s">
        <x:v>4826</x:v>
      </x:c>
      <x:c r="C4775" s="0" t="s">
        <x:v>48</x:v>
      </x:c>
      <x:c r="D4775" s="0" t="s">
        <x:v>48</x:v>
      </x:c>
      <x:c r="E4775" s="0" t="s">
        <x:v>52</x:v>
      </x:c>
      <x:c r="F4775" s="0" t="s">
        <x:v>53</x:v>
      </x:c>
      <x:c r="G4775" s="0" t="s">
        <x:v>54</x:v>
      </x:c>
      <x:c r="H4775" s="0">
        <x:v>0</x:v>
      </x:c>
    </x:row>
    <x:row r="4776" spans="1:8">
      <x:c r="A4776" s="0" t="s">
        <x:v>4827</x:v>
      </x:c>
      <x:c r="B4776" s="0" t="s">
        <x:v>4828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0</x:v>
      </x:c>
    </x:row>
    <x:row r="4777" spans="1:8">
      <x:c r="A4777" s="0" t="s">
        <x:v>4827</x:v>
      </x:c>
      <x:c r="B4777" s="0" t="s">
        <x:v>4828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54</x:v>
      </x:c>
      <x:c r="H4777" s="0">
        <x:v>0</x:v>
      </x:c>
    </x:row>
    <x:row r="4778" spans="1:8">
      <x:c r="A4778" s="0" t="s">
        <x:v>4829</x:v>
      </x:c>
      <x:c r="B4778" s="0" t="s">
        <x:v>4830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0</x:v>
      </x:c>
    </x:row>
    <x:row r="4779" spans="1:8">
      <x:c r="A4779" s="0" t="s">
        <x:v>4829</x:v>
      </x:c>
      <x:c r="B4779" s="0" t="s">
        <x:v>4830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54</x:v>
      </x:c>
      <x:c r="H4779" s="0">
        <x:v>0</x:v>
      </x:c>
    </x:row>
    <x:row r="4780" spans="1:8">
      <x:c r="A4780" s="0" t="s">
        <x:v>4831</x:v>
      </x:c>
      <x:c r="B4780" s="0" t="s">
        <x:v>4832</x:v>
      </x:c>
      <x:c r="C4780" s="0" t="s">
        <x:v>48</x:v>
      </x:c>
      <x:c r="D4780" s="0" t="s">
        <x:v>48</x:v>
      </x:c>
      <x:c r="E4780" s="0" t="s">
        <x:v>49</x:v>
      </x:c>
      <x:c r="F4780" s="0" t="s">
        <x:v>50</x:v>
      </x:c>
      <x:c r="G4780" s="0" t="s">
        <x:v>51</x:v>
      </x:c>
      <x:c r="H4780" s="0">
        <x:v>0</x:v>
      </x:c>
    </x:row>
    <x:row r="4781" spans="1:8">
      <x:c r="A4781" s="0" t="s">
        <x:v>4831</x:v>
      </x:c>
      <x:c r="B4781" s="0" t="s">
        <x:v>4832</x:v>
      </x:c>
      <x:c r="C4781" s="0" t="s">
        <x:v>48</x:v>
      </x:c>
      <x:c r="D4781" s="0" t="s">
        <x:v>48</x:v>
      </x:c>
      <x:c r="E4781" s="0" t="s">
        <x:v>52</x:v>
      </x:c>
      <x:c r="F4781" s="0" t="s">
        <x:v>53</x:v>
      </x:c>
      <x:c r="G4781" s="0" t="s">
        <x:v>54</x:v>
      </x:c>
      <x:c r="H4781" s="0">
        <x:v>0</x:v>
      </x:c>
    </x:row>
    <x:row r="4782" spans="1:8">
      <x:c r="A4782" s="0" t="s">
        <x:v>4833</x:v>
      </x:c>
      <x:c r="B4782" s="0" t="s">
        <x:v>4834</x:v>
      </x:c>
      <x:c r="C4782" s="0" t="s">
        <x:v>48</x:v>
      </x:c>
      <x:c r="D4782" s="0" t="s">
        <x:v>48</x:v>
      </x:c>
      <x:c r="E4782" s="0" t="s">
        <x:v>49</x:v>
      </x:c>
      <x:c r="F4782" s="0" t="s">
        <x:v>50</x:v>
      </x:c>
      <x:c r="G4782" s="0" t="s">
        <x:v>51</x:v>
      </x:c>
      <x:c r="H4782" s="0">
        <x:v>0</x:v>
      </x:c>
    </x:row>
    <x:row r="4783" spans="1:8">
      <x:c r="A4783" s="0" t="s">
        <x:v>4833</x:v>
      </x:c>
      <x:c r="B4783" s="0" t="s">
        <x:v>4834</x:v>
      </x:c>
      <x:c r="C4783" s="0" t="s">
        <x:v>48</x:v>
      </x:c>
      <x:c r="D4783" s="0" t="s">
        <x:v>48</x:v>
      </x:c>
      <x:c r="E4783" s="0" t="s">
        <x:v>52</x:v>
      </x:c>
      <x:c r="F4783" s="0" t="s">
        <x:v>53</x:v>
      </x:c>
      <x:c r="G4783" s="0" t="s">
        <x:v>54</x:v>
      </x:c>
      <x:c r="H4783" s="0">
        <x:v>0</x:v>
      </x:c>
    </x:row>
    <x:row r="4784" spans="1:8">
      <x:c r="A4784" s="0" t="s">
        <x:v>4835</x:v>
      </x:c>
      <x:c r="B4784" s="0" t="s">
        <x:v>4836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0</x:v>
      </x:c>
    </x:row>
    <x:row r="4785" spans="1:8">
      <x:c r="A4785" s="0" t="s">
        <x:v>4835</x:v>
      </x:c>
      <x:c r="B4785" s="0" t="s">
        <x:v>4836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54</x:v>
      </x:c>
      <x:c r="H4785" s="0">
        <x:v>0</x:v>
      </x:c>
    </x:row>
    <x:row r="4786" spans="1:8">
      <x:c r="A4786" s="0" t="s">
        <x:v>4837</x:v>
      </x:c>
      <x:c r="B4786" s="0" t="s">
        <x:v>4838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0</x:v>
      </x:c>
    </x:row>
    <x:row r="4787" spans="1:8">
      <x:c r="A4787" s="0" t="s">
        <x:v>4837</x:v>
      </x:c>
      <x:c r="B4787" s="0" t="s">
        <x:v>4838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54</x:v>
      </x:c>
      <x:c r="H4787" s="0">
        <x:v>0</x:v>
      </x:c>
    </x:row>
    <x:row r="4788" spans="1:8">
      <x:c r="A4788" s="0" t="s">
        <x:v>4839</x:v>
      </x:c>
      <x:c r="B4788" s="0" t="s">
        <x:v>4840</x:v>
      </x:c>
      <x:c r="C4788" s="0" t="s">
        <x:v>48</x:v>
      </x:c>
      <x:c r="D4788" s="0" t="s">
        <x:v>48</x:v>
      </x:c>
      <x:c r="E4788" s="0" t="s">
        <x:v>49</x:v>
      </x:c>
      <x:c r="F4788" s="0" t="s">
        <x:v>50</x:v>
      </x:c>
      <x:c r="G4788" s="0" t="s">
        <x:v>51</x:v>
      </x:c>
      <x:c r="H4788" s="0">
        <x:v>0</x:v>
      </x:c>
    </x:row>
    <x:row r="4789" spans="1:8">
      <x:c r="A4789" s="0" t="s">
        <x:v>4839</x:v>
      </x:c>
      <x:c r="B4789" s="0" t="s">
        <x:v>4840</x:v>
      </x:c>
      <x:c r="C4789" s="0" t="s">
        <x:v>48</x:v>
      </x:c>
      <x:c r="D4789" s="0" t="s">
        <x:v>48</x:v>
      </x:c>
      <x:c r="E4789" s="0" t="s">
        <x:v>52</x:v>
      </x:c>
      <x:c r="F4789" s="0" t="s">
        <x:v>53</x:v>
      </x:c>
      <x:c r="G4789" s="0" t="s">
        <x:v>54</x:v>
      </x:c>
      <x:c r="H4789" s="0">
        <x:v>0</x:v>
      </x:c>
    </x:row>
    <x:row r="4790" spans="1:8">
      <x:c r="A4790" s="0" t="s">
        <x:v>4841</x:v>
      </x:c>
      <x:c r="B4790" s="0" t="s">
        <x:v>4842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0</x:v>
      </x:c>
    </x:row>
    <x:row r="4791" spans="1:8">
      <x:c r="A4791" s="0" t="s">
        <x:v>4841</x:v>
      </x:c>
      <x:c r="B4791" s="0" t="s">
        <x:v>4842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54</x:v>
      </x:c>
      <x:c r="H4791" s="0">
        <x:v>0</x:v>
      </x:c>
    </x:row>
    <x:row r="4792" spans="1:8">
      <x:c r="A4792" s="0" t="s">
        <x:v>4843</x:v>
      </x:c>
      <x:c r="B4792" s="0" t="s">
        <x:v>4844</x:v>
      </x:c>
      <x:c r="C4792" s="0" t="s">
        <x:v>48</x:v>
      </x:c>
      <x:c r="D4792" s="0" t="s">
        <x:v>48</x:v>
      </x:c>
      <x:c r="E4792" s="0" t="s">
        <x:v>49</x:v>
      </x:c>
      <x:c r="F4792" s="0" t="s">
        <x:v>50</x:v>
      </x:c>
      <x:c r="G4792" s="0" t="s">
        <x:v>51</x:v>
      </x:c>
      <x:c r="H4792" s="0">
        <x:v>0</x:v>
      </x:c>
    </x:row>
    <x:row r="4793" spans="1:8">
      <x:c r="A4793" s="0" t="s">
        <x:v>4843</x:v>
      </x:c>
      <x:c r="B4793" s="0" t="s">
        <x:v>4844</x:v>
      </x:c>
      <x:c r="C4793" s="0" t="s">
        <x:v>48</x:v>
      </x:c>
      <x:c r="D4793" s="0" t="s">
        <x:v>48</x:v>
      </x:c>
      <x:c r="E4793" s="0" t="s">
        <x:v>52</x:v>
      </x:c>
      <x:c r="F4793" s="0" t="s">
        <x:v>53</x:v>
      </x:c>
      <x:c r="G4793" s="0" t="s">
        <x:v>54</x:v>
      </x:c>
      <x:c r="H4793" s="0">
        <x:v>0</x:v>
      </x:c>
    </x:row>
    <x:row r="4794" spans="1:8">
      <x:c r="A4794" s="0" t="s">
        <x:v>4845</x:v>
      </x:c>
      <x:c r="B4794" s="0" t="s">
        <x:v>4846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>
        <x:v>0</x:v>
      </x:c>
    </x:row>
    <x:row r="4795" spans="1:8">
      <x:c r="A4795" s="0" t="s">
        <x:v>4845</x:v>
      </x:c>
      <x:c r="B4795" s="0" t="s">
        <x:v>4846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54</x:v>
      </x:c>
      <x:c r="H4795" s="0">
        <x:v>0</x:v>
      </x:c>
    </x:row>
    <x:row r="4796" spans="1:8">
      <x:c r="A4796" s="0" t="s">
        <x:v>4847</x:v>
      </x:c>
      <x:c r="B4796" s="0" t="s">
        <x:v>4848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0</x:v>
      </x:c>
    </x:row>
    <x:row r="4797" spans="1:8">
      <x:c r="A4797" s="0" t="s">
        <x:v>4847</x:v>
      </x:c>
      <x:c r="B4797" s="0" t="s">
        <x:v>4848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54</x:v>
      </x:c>
      <x:c r="H4797" s="0">
        <x:v>0</x:v>
      </x:c>
    </x:row>
    <x:row r="4798" spans="1:8">
      <x:c r="A4798" s="0" t="s">
        <x:v>4849</x:v>
      </x:c>
      <x:c r="B4798" s="0" t="s">
        <x:v>4850</x:v>
      </x:c>
      <x:c r="C4798" s="0" t="s">
        <x:v>48</x:v>
      </x:c>
      <x:c r="D4798" s="0" t="s">
        <x:v>48</x:v>
      </x:c>
      <x:c r="E4798" s="0" t="s">
        <x:v>49</x:v>
      </x:c>
      <x:c r="F4798" s="0" t="s">
        <x:v>50</x:v>
      </x:c>
      <x:c r="G4798" s="0" t="s">
        <x:v>51</x:v>
      </x:c>
      <x:c r="H4798" s="0">
        <x:v>0</x:v>
      </x:c>
    </x:row>
    <x:row r="4799" spans="1:8">
      <x:c r="A4799" s="0" t="s">
        <x:v>4849</x:v>
      </x:c>
      <x:c r="B4799" s="0" t="s">
        <x:v>4850</x:v>
      </x:c>
      <x:c r="C4799" s="0" t="s">
        <x:v>48</x:v>
      </x:c>
      <x:c r="D4799" s="0" t="s">
        <x:v>48</x:v>
      </x:c>
      <x:c r="E4799" s="0" t="s">
        <x:v>52</x:v>
      </x:c>
      <x:c r="F4799" s="0" t="s">
        <x:v>53</x:v>
      </x:c>
      <x:c r="G4799" s="0" t="s">
        <x:v>54</x:v>
      </x:c>
      <x:c r="H4799" s="0">
        <x:v>0</x:v>
      </x:c>
    </x:row>
    <x:row r="4800" spans="1:8">
      <x:c r="A4800" s="0" t="s">
        <x:v>4851</x:v>
      </x:c>
      <x:c r="B4800" s="0" t="s">
        <x:v>4852</x:v>
      </x:c>
      <x:c r="C4800" s="0" t="s">
        <x:v>48</x:v>
      </x:c>
      <x:c r="D4800" s="0" t="s">
        <x:v>48</x:v>
      </x:c>
      <x:c r="E4800" s="0" t="s">
        <x:v>49</x:v>
      </x:c>
      <x:c r="F4800" s="0" t="s">
        <x:v>50</x:v>
      </x:c>
      <x:c r="G4800" s="0" t="s">
        <x:v>51</x:v>
      </x:c>
      <x:c r="H4800" s="0">
        <x:v>0</x:v>
      </x:c>
    </x:row>
    <x:row r="4801" spans="1:8">
      <x:c r="A4801" s="0" t="s">
        <x:v>4851</x:v>
      </x:c>
      <x:c r="B4801" s="0" t="s">
        <x:v>4852</x:v>
      </x:c>
      <x:c r="C4801" s="0" t="s">
        <x:v>48</x:v>
      </x:c>
      <x:c r="D4801" s="0" t="s">
        <x:v>48</x:v>
      </x:c>
      <x:c r="E4801" s="0" t="s">
        <x:v>52</x:v>
      </x:c>
      <x:c r="F4801" s="0" t="s">
        <x:v>53</x:v>
      </x:c>
      <x:c r="G4801" s="0" t="s">
        <x:v>54</x:v>
      </x:c>
      <x:c r="H4801" s="0">
        <x:v>0</x:v>
      </x:c>
    </x:row>
    <x:row r="4802" spans="1:8">
      <x:c r="A4802" s="0" t="s">
        <x:v>4853</x:v>
      </x:c>
      <x:c r="B4802" s="0" t="s">
        <x:v>4854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0</x:v>
      </x:c>
    </x:row>
    <x:row r="4803" spans="1:8">
      <x:c r="A4803" s="0" t="s">
        <x:v>4853</x:v>
      </x:c>
      <x:c r="B4803" s="0" t="s">
        <x:v>4854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54</x:v>
      </x:c>
      <x:c r="H4803" s="0">
        <x:v>0</x:v>
      </x:c>
    </x:row>
    <x:row r="4804" spans="1:8">
      <x:c r="A4804" s="0" t="s">
        <x:v>4855</x:v>
      </x:c>
      <x:c r="B4804" s="0" t="s">
        <x:v>4856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-99999999</x:v>
      </x:c>
    </x:row>
    <x:row r="4805" spans="1:8">
      <x:c r="A4805" s="0" t="s">
        <x:v>4855</x:v>
      </x:c>
      <x:c r="B4805" s="0" t="s">
        <x:v>4856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54</x:v>
      </x:c>
      <x:c r="H4805" s="0">
        <x:v>-99999999</x:v>
      </x:c>
    </x:row>
    <x:row r="4806" spans="1:8">
      <x:c r="A4806" s="0" t="s">
        <x:v>4857</x:v>
      </x:c>
      <x:c r="B4806" s="0" t="s">
        <x:v>4858</x:v>
      </x:c>
      <x:c r="C4806" s="0" t="s">
        <x:v>48</x:v>
      </x:c>
      <x:c r="D4806" s="0" t="s">
        <x:v>48</x:v>
      </x:c>
      <x:c r="E4806" s="0" t="s">
        <x:v>49</x:v>
      </x:c>
      <x:c r="F4806" s="0" t="s">
        <x:v>50</x:v>
      </x:c>
      <x:c r="G4806" s="0" t="s">
        <x:v>51</x:v>
      </x:c>
      <x:c r="H4806" s="0">
        <x:v>0</x:v>
      </x:c>
    </x:row>
    <x:row r="4807" spans="1:8">
      <x:c r="A4807" s="0" t="s">
        <x:v>4857</x:v>
      </x:c>
      <x:c r="B4807" s="0" t="s">
        <x:v>4858</x:v>
      </x:c>
      <x:c r="C4807" s="0" t="s">
        <x:v>48</x:v>
      </x:c>
      <x:c r="D4807" s="0" t="s">
        <x:v>48</x:v>
      </x:c>
      <x:c r="E4807" s="0" t="s">
        <x:v>52</x:v>
      </x:c>
      <x:c r="F4807" s="0" t="s">
        <x:v>53</x:v>
      </x:c>
      <x:c r="G4807" s="0" t="s">
        <x:v>54</x:v>
      </x:c>
      <x:c r="H4807" s="0">
        <x:v>0</x:v>
      </x:c>
    </x:row>
    <x:row r="4808" spans="1:8">
      <x:c r="A4808" s="0" t="s">
        <x:v>4859</x:v>
      </x:c>
      <x:c r="B4808" s="0" t="s">
        <x:v>4860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0</x:v>
      </x:c>
    </x:row>
    <x:row r="4809" spans="1:8">
      <x:c r="A4809" s="0" t="s">
        <x:v>4859</x:v>
      </x:c>
      <x:c r="B4809" s="0" t="s">
        <x:v>4860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54</x:v>
      </x:c>
      <x:c r="H4809" s="0">
        <x:v>0</x:v>
      </x:c>
    </x:row>
    <x:row r="4810" spans="1:8">
      <x:c r="A4810" s="0" t="s">
        <x:v>4861</x:v>
      </x:c>
      <x:c r="B4810" s="0" t="s">
        <x:v>4862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0</x:v>
      </x:c>
    </x:row>
    <x:row r="4811" spans="1:8">
      <x:c r="A4811" s="0" t="s">
        <x:v>4861</x:v>
      </x:c>
      <x:c r="B4811" s="0" t="s">
        <x:v>4862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54</x:v>
      </x:c>
      <x:c r="H4811" s="0">
        <x:v>0</x:v>
      </x:c>
    </x:row>
    <x:row r="4812" spans="1:8">
      <x:c r="A4812" s="0" t="s">
        <x:v>4863</x:v>
      </x:c>
      <x:c r="B4812" s="0" t="s">
        <x:v>4864</x:v>
      </x:c>
      <x:c r="C4812" s="0" t="s">
        <x:v>48</x:v>
      </x:c>
      <x:c r="D4812" s="0" t="s">
        <x:v>48</x:v>
      </x:c>
      <x:c r="E4812" s="0" t="s">
        <x:v>49</x:v>
      </x:c>
      <x:c r="F4812" s="0" t="s">
        <x:v>50</x:v>
      </x:c>
      <x:c r="G4812" s="0" t="s">
        <x:v>51</x:v>
      </x:c>
      <x:c r="H4812" s="0">
        <x:v>0</x:v>
      </x:c>
    </x:row>
    <x:row r="4813" spans="1:8">
      <x:c r="A4813" s="0" t="s">
        <x:v>4863</x:v>
      </x:c>
      <x:c r="B4813" s="0" t="s">
        <x:v>4864</x:v>
      </x:c>
      <x:c r="C4813" s="0" t="s">
        <x:v>48</x:v>
      </x:c>
      <x:c r="D4813" s="0" t="s">
        <x:v>48</x:v>
      </x:c>
      <x:c r="E4813" s="0" t="s">
        <x:v>52</x:v>
      </x:c>
      <x:c r="F4813" s="0" t="s">
        <x:v>53</x:v>
      </x:c>
      <x:c r="G4813" s="0" t="s">
        <x:v>54</x:v>
      </x:c>
      <x:c r="H4813" s="0">
        <x:v>0</x:v>
      </x:c>
    </x:row>
    <x:row r="4814" spans="1:8">
      <x:c r="A4814" s="0" t="s">
        <x:v>4865</x:v>
      </x:c>
      <x:c r="B4814" s="0" t="s">
        <x:v>4866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0</x:v>
      </x:c>
    </x:row>
    <x:row r="4815" spans="1:8">
      <x:c r="A4815" s="0" t="s">
        <x:v>4865</x:v>
      </x:c>
      <x:c r="B4815" s="0" t="s">
        <x:v>4866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54</x:v>
      </x:c>
      <x:c r="H4815" s="0">
        <x:v>0</x:v>
      </x:c>
    </x:row>
    <x:row r="4816" spans="1:8">
      <x:c r="A4816" s="0" t="s">
        <x:v>4867</x:v>
      </x:c>
      <x:c r="B4816" s="0" t="s">
        <x:v>4868</x:v>
      </x:c>
      <x:c r="C4816" s="0" t="s">
        <x:v>48</x:v>
      </x:c>
      <x:c r="D4816" s="0" t="s">
        <x:v>48</x:v>
      </x:c>
      <x:c r="E4816" s="0" t="s">
        <x:v>49</x:v>
      </x:c>
      <x:c r="F4816" s="0" t="s">
        <x:v>50</x:v>
      </x:c>
      <x:c r="G4816" s="0" t="s">
        <x:v>51</x:v>
      </x:c>
      <x:c r="H4816" s="0">
        <x:v>0</x:v>
      </x:c>
    </x:row>
    <x:row r="4817" spans="1:8">
      <x:c r="A4817" s="0" t="s">
        <x:v>4867</x:v>
      </x:c>
      <x:c r="B4817" s="0" t="s">
        <x:v>4868</x:v>
      </x:c>
      <x:c r="C4817" s="0" t="s">
        <x:v>48</x:v>
      </x:c>
      <x:c r="D4817" s="0" t="s">
        <x:v>48</x:v>
      </x:c>
      <x:c r="E4817" s="0" t="s">
        <x:v>52</x:v>
      </x:c>
      <x:c r="F4817" s="0" t="s">
        <x:v>53</x:v>
      </x:c>
      <x:c r="G4817" s="0" t="s">
        <x:v>54</x:v>
      </x:c>
      <x:c r="H4817" s="0">
        <x:v>0</x:v>
      </x:c>
    </x:row>
    <x:row r="4818" spans="1:8">
      <x:c r="A4818" s="0" t="s">
        <x:v>4869</x:v>
      </x:c>
      <x:c r="B4818" s="0" t="s">
        <x:v>4870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0</x:v>
      </x:c>
    </x:row>
    <x:row r="4819" spans="1:8">
      <x:c r="A4819" s="0" t="s">
        <x:v>4869</x:v>
      </x:c>
      <x:c r="B4819" s="0" t="s">
        <x:v>4870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54</x:v>
      </x:c>
      <x:c r="H4819" s="0">
        <x:v>0</x:v>
      </x:c>
    </x:row>
    <x:row r="4820" spans="1:8">
      <x:c r="A4820" s="0" t="s">
        <x:v>4871</x:v>
      </x:c>
      <x:c r="B4820" s="0" t="s">
        <x:v>4872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0</x:v>
      </x:c>
    </x:row>
    <x:row r="4821" spans="1:8">
      <x:c r="A4821" s="0" t="s">
        <x:v>4871</x:v>
      </x:c>
      <x:c r="B4821" s="0" t="s">
        <x:v>4872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54</x:v>
      </x:c>
      <x:c r="H4821" s="0">
        <x:v>0</x:v>
      </x:c>
    </x:row>
    <x:row r="4822" spans="1:8">
      <x:c r="A4822" s="0" t="s">
        <x:v>4873</x:v>
      </x:c>
      <x:c r="B4822" s="0" t="s">
        <x:v>4874</x:v>
      </x:c>
      <x:c r="C4822" s="0" t="s">
        <x:v>48</x:v>
      </x:c>
      <x:c r="D4822" s="0" t="s">
        <x:v>48</x:v>
      </x:c>
      <x:c r="E4822" s="0" t="s">
        <x:v>49</x:v>
      </x:c>
      <x:c r="F4822" s="0" t="s">
        <x:v>50</x:v>
      </x:c>
      <x:c r="G4822" s="0" t="s">
        <x:v>51</x:v>
      </x:c>
      <x:c r="H4822" s="0">
        <x:v>0</x:v>
      </x:c>
    </x:row>
    <x:row r="4823" spans="1:8">
      <x:c r="A4823" s="0" t="s">
        <x:v>4873</x:v>
      </x:c>
      <x:c r="B4823" s="0" t="s">
        <x:v>4874</x:v>
      </x:c>
      <x:c r="C4823" s="0" t="s">
        <x:v>48</x:v>
      </x:c>
      <x:c r="D4823" s="0" t="s">
        <x:v>48</x:v>
      </x:c>
      <x:c r="E4823" s="0" t="s">
        <x:v>52</x:v>
      </x:c>
      <x:c r="F4823" s="0" t="s">
        <x:v>53</x:v>
      </x:c>
      <x:c r="G4823" s="0" t="s">
        <x:v>54</x:v>
      </x:c>
      <x:c r="H4823" s="0">
        <x:v>0</x:v>
      </x:c>
    </x:row>
    <x:row r="4824" spans="1:8">
      <x:c r="A4824" s="0" t="s">
        <x:v>4875</x:v>
      </x:c>
      <x:c r="B4824" s="0" t="s">
        <x:v>4876</x:v>
      </x:c>
      <x:c r="C4824" s="0" t="s">
        <x:v>48</x:v>
      </x:c>
      <x:c r="D4824" s="0" t="s">
        <x:v>48</x:v>
      </x:c>
      <x:c r="E4824" s="0" t="s">
        <x:v>49</x:v>
      </x:c>
      <x:c r="F4824" s="0" t="s">
        <x:v>50</x:v>
      </x:c>
      <x:c r="G4824" s="0" t="s">
        <x:v>51</x:v>
      </x:c>
      <x:c r="H4824" s="0">
        <x:v>-99999999</x:v>
      </x:c>
    </x:row>
    <x:row r="4825" spans="1:8">
      <x:c r="A4825" s="0" t="s">
        <x:v>4875</x:v>
      </x:c>
      <x:c r="B4825" s="0" t="s">
        <x:v>4876</x:v>
      </x:c>
      <x:c r="C4825" s="0" t="s">
        <x:v>48</x:v>
      </x:c>
      <x:c r="D4825" s="0" t="s">
        <x:v>48</x:v>
      </x:c>
      <x:c r="E4825" s="0" t="s">
        <x:v>52</x:v>
      </x:c>
      <x:c r="F4825" s="0" t="s">
        <x:v>53</x:v>
      </x:c>
      <x:c r="G4825" s="0" t="s">
        <x:v>54</x:v>
      </x:c>
      <x:c r="H4825" s="0">
        <x:v>-99999999</x:v>
      </x:c>
    </x:row>
    <x:row r="4826" spans="1:8">
      <x:c r="A4826" s="0" t="s">
        <x:v>4877</x:v>
      </x:c>
      <x:c r="B4826" s="0" t="s">
        <x:v>4878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0</x:v>
      </x:c>
    </x:row>
    <x:row r="4827" spans="1:8">
      <x:c r="A4827" s="0" t="s">
        <x:v>4877</x:v>
      </x:c>
      <x:c r="B4827" s="0" t="s">
        <x:v>4878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54</x:v>
      </x:c>
      <x:c r="H4827" s="0">
        <x:v>0</x:v>
      </x:c>
    </x:row>
    <x:row r="4828" spans="1:8">
      <x:c r="A4828" s="0" t="s">
        <x:v>4879</x:v>
      </x:c>
      <x:c r="B4828" s="0" t="s">
        <x:v>4880</x:v>
      </x:c>
      <x:c r="C4828" s="0" t="s">
        <x:v>48</x:v>
      </x:c>
      <x:c r="D4828" s="0" t="s">
        <x:v>48</x:v>
      </x:c>
      <x:c r="E4828" s="0" t="s">
        <x:v>49</x:v>
      </x:c>
      <x:c r="F4828" s="0" t="s">
        <x:v>50</x:v>
      </x:c>
      <x:c r="G4828" s="0" t="s">
        <x:v>51</x:v>
      </x:c>
      <x:c r="H4828" s="0">
        <x:v>0</x:v>
      </x:c>
    </x:row>
    <x:row r="4829" spans="1:8">
      <x:c r="A4829" s="0" t="s">
        <x:v>4879</x:v>
      </x:c>
      <x:c r="B4829" s="0" t="s">
        <x:v>4880</x:v>
      </x:c>
      <x:c r="C4829" s="0" t="s">
        <x:v>48</x:v>
      </x:c>
      <x:c r="D4829" s="0" t="s">
        <x:v>48</x:v>
      </x:c>
      <x:c r="E4829" s="0" t="s">
        <x:v>52</x:v>
      </x:c>
      <x:c r="F4829" s="0" t="s">
        <x:v>53</x:v>
      </x:c>
      <x:c r="G4829" s="0" t="s">
        <x:v>54</x:v>
      </x:c>
      <x:c r="H4829" s="0">
        <x:v>0</x:v>
      </x:c>
    </x:row>
    <x:row r="4830" spans="1:8">
      <x:c r="A4830" s="0" t="s">
        <x:v>4881</x:v>
      </x:c>
      <x:c r="B4830" s="0" t="s">
        <x:v>4882</x:v>
      </x:c>
      <x:c r="C4830" s="0" t="s">
        <x:v>48</x:v>
      </x:c>
      <x:c r="D4830" s="0" t="s">
        <x:v>48</x:v>
      </x:c>
      <x:c r="E4830" s="0" t="s">
        <x:v>49</x:v>
      </x:c>
      <x:c r="F4830" s="0" t="s">
        <x:v>50</x:v>
      </x:c>
      <x:c r="G4830" s="0" t="s">
        <x:v>51</x:v>
      </x:c>
      <x:c r="H4830" s="0">
        <x:v>-99999999</x:v>
      </x:c>
    </x:row>
    <x:row r="4831" spans="1:8">
      <x:c r="A4831" s="0" t="s">
        <x:v>4881</x:v>
      </x:c>
      <x:c r="B4831" s="0" t="s">
        <x:v>4882</x:v>
      </x:c>
      <x:c r="C4831" s="0" t="s">
        <x:v>48</x:v>
      </x:c>
      <x:c r="D4831" s="0" t="s">
        <x:v>48</x:v>
      </x:c>
      <x:c r="E4831" s="0" t="s">
        <x:v>52</x:v>
      </x:c>
      <x:c r="F4831" s="0" t="s">
        <x:v>53</x:v>
      </x:c>
      <x:c r="G4831" s="0" t="s">
        <x:v>54</x:v>
      </x:c>
      <x:c r="H4831" s="0">
        <x:v>-99999999</x:v>
      </x:c>
    </x:row>
    <x:row r="4832" spans="1:8">
      <x:c r="A4832" s="0" t="s">
        <x:v>4883</x:v>
      </x:c>
      <x:c r="B4832" s="0" t="s">
        <x:v>4884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-99999999</x:v>
      </x:c>
    </x:row>
    <x:row r="4833" spans="1:8">
      <x:c r="A4833" s="0" t="s">
        <x:v>4883</x:v>
      </x:c>
      <x:c r="B4833" s="0" t="s">
        <x:v>4884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54</x:v>
      </x:c>
      <x:c r="H4833" s="0">
        <x:v>-99999999</x:v>
      </x:c>
    </x:row>
    <x:row r="4834" spans="1:8">
      <x:c r="A4834" s="0" t="s">
        <x:v>4885</x:v>
      </x:c>
      <x:c r="B4834" s="0" t="s">
        <x:v>4886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>
        <x:v>0</x:v>
      </x:c>
    </x:row>
    <x:row r="4835" spans="1:8">
      <x:c r="A4835" s="0" t="s">
        <x:v>4885</x:v>
      </x:c>
      <x:c r="B4835" s="0" t="s">
        <x:v>4886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54</x:v>
      </x:c>
      <x:c r="H4835" s="0">
        <x:v>0</x:v>
      </x:c>
    </x:row>
    <x:row r="4836" spans="1:8">
      <x:c r="A4836" s="0" t="s">
        <x:v>4887</x:v>
      </x:c>
      <x:c r="B4836" s="0" t="s">
        <x:v>4888</x:v>
      </x:c>
      <x:c r="C4836" s="0" t="s">
        <x:v>48</x:v>
      </x:c>
      <x:c r="D4836" s="0" t="s">
        <x:v>48</x:v>
      </x:c>
      <x:c r="E4836" s="0" t="s">
        <x:v>49</x:v>
      </x:c>
      <x:c r="F4836" s="0" t="s">
        <x:v>50</x:v>
      </x:c>
      <x:c r="G4836" s="0" t="s">
        <x:v>51</x:v>
      </x:c>
      <x:c r="H4836" s="0">
        <x:v>0</x:v>
      </x:c>
    </x:row>
    <x:row r="4837" spans="1:8">
      <x:c r="A4837" s="0" t="s">
        <x:v>4887</x:v>
      </x:c>
      <x:c r="B4837" s="0" t="s">
        <x:v>4888</x:v>
      </x:c>
      <x:c r="C4837" s="0" t="s">
        <x:v>48</x:v>
      </x:c>
      <x:c r="D4837" s="0" t="s">
        <x:v>48</x:v>
      </x:c>
      <x:c r="E4837" s="0" t="s">
        <x:v>52</x:v>
      </x:c>
      <x:c r="F4837" s="0" t="s">
        <x:v>53</x:v>
      </x:c>
      <x:c r="G4837" s="0" t="s">
        <x:v>54</x:v>
      </x:c>
      <x:c r="H4837" s="0">
        <x:v>0</x:v>
      </x:c>
    </x:row>
    <x:row r="4838" spans="1:8">
      <x:c r="A4838" s="0" t="s">
        <x:v>4889</x:v>
      </x:c>
      <x:c r="B4838" s="0" t="s">
        <x:v>4890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0</x:v>
      </x:c>
    </x:row>
    <x:row r="4839" spans="1:8">
      <x:c r="A4839" s="0" t="s">
        <x:v>4889</x:v>
      </x:c>
      <x:c r="B4839" s="0" t="s">
        <x:v>4890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54</x:v>
      </x:c>
      <x:c r="H4839" s="0">
        <x:v>0</x:v>
      </x:c>
    </x:row>
    <x:row r="4840" spans="1:8">
      <x:c r="A4840" s="0" t="s">
        <x:v>4891</x:v>
      </x:c>
      <x:c r="B4840" s="0" t="s">
        <x:v>4892</x:v>
      </x:c>
      <x:c r="C4840" s="0" t="s">
        <x:v>48</x:v>
      </x:c>
      <x:c r="D4840" s="0" t="s">
        <x:v>48</x:v>
      </x:c>
      <x:c r="E4840" s="0" t="s">
        <x:v>49</x:v>
      </x:c>
      <x:c r="F4840" s="0" t="s">
        <x:v>50</x:v>
      </x:c>
      <x:c r="G4840" s="0" t="s">
        <x:v>51</x:v>
      </x:c>
      <x:c r="H4840" s="0">
        <x:v>0</x:v>
      </x:c>
    </x:row>
    <x:row r="4841" spans="1:8">
      <x:c r="A4841" s="0" t="s">
        <x:v>4891</x:v>
      </x:c>
      <x:c r="B4841" s="0" t="s">
        <x:v>4892</x:v>
      </x:c>
      <x:c r="C4841" s="0" t="s">
        <x:v>48</x:v>
      </x:c>
      <x:c r="D4841" s="0" t="s">
        <x:v>48</x:v>
      </x:c>
      <x:c r="E4841" s="0" t="s">
        <x:v>52</x:v>
      </x:c>
      <x:c r="F4841" s="0" t="s">
        <x:v>53</x:v>
      </x:c>
      <x:c r="G4841" s="0" t="s">
        <x:v>54</x:v>
      </x:c>
      <x:c r="H4841" s="0">
        <x:v>0</x:v>
      </x:c>
    </x:row>
    <x:row r="4842" spans="1:8">
      <x:c r="A4842" s="0" t="s">
        <x:v>4893</x:v>
      </x:c>
      <x:c r="B4842" s="0" t="s">
        <x:v>4894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0</x:v>
      </x:c>
    </x:row>
    <x:row r="4843" spans="1:8">
      <x:c r="A4843" s="0" t="s">
        <x:v>4893</x:v>
      </x:c>
      <x:c r="B4843" s="0" t="s">
        <x:v>4894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54</x:v>
      </x:c>
      <x:c r="H4843" s="0">
        <x:v>0</x:v>
      </x:c>
    </x:row>
    <x:row r="4844" spans="1:8">
      <x:c r="A4844" s="0" t="s">
        <x:v>4895</x:v>
      </x:c>
      <x:c r="B4844" s="0" t="s">
        <x:v>4896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0</x:v>
      </x:c>
    </x:row>
    <x:row r="4845" spans="1:8">
      <x:c r="A4845" s="0" t="s">
        <x:v>4895</x:v>
      </x:c>
      <x:c r="B4845" s="0" t="s">
        <x:v>4896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54</x:v>
      </x:c>
      <x:c r="H4845" s="0">
        <x:v>0</x:v>
      </x:c>
    </x:row>
    <x:row r="4846" spans="1:8">
      <x:c r="A4846" s="0" t="s">
        <x:v>4897</x:v>
      </x:c>
      <x:c r="B4846" s="0" t="s">
        <x:v>4898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0</x:v>
      </x:c>
    </x:row>
    <x:row r="4847" spans="1:8">
      <x:c r="A4847" s="0" t="s">
        <x:v>4897</x:v>
      </x:c>
      <x:c r="B4847" s="0" t="s">
        <x:v>4898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54</x:v>
      </x:c>
      <x:c r="H4847" s="0">
        <x:v>0</x:v>
      </x:c>
    </x:row>
    <x:row r="4848" spans="1:8">
      <x:c r="A4848" s="0" t="s">
        <x:v>4899</x:v>
      </x:c>
      <x:c r="B4848" s="0" t="s">
        <x:v>4900</x:v>
      </x:c>
      <x:c r="C4848" s="0" t="s">
        <x:v>48</x:v>
      </x:c>
      <x:c r="D4848" s="0" t="s">
        <x:v>48</x:v>
      </x:c>
      <x:c r="E4848" s="0" t="s">
        <x:v>49</x:v>
      </x:c>
      <x:c r="F4848" s="0" t="s">
        <x:v>50</x:v>
      </x:c>
      <x:c r="G4848" s="0" t="s">
        <x:v>51</x:v>
      </x:c>
      <x:c r="H4848" s="0">
        <x:v>-99999999</x:v>
      </x:c>
    </x:row>
    <x:row r="4849" spans="1:8">
      <x:c r="A4849" s="0" t="s">
        <x:v>4899</x:v>
      </x:c>
      <x:c r="B4849" s="0" t="s">
        <x:v>4900</x:v>
      </x:c>
      <x:c r="C4849" s="0" t="s">
        <x:v>48</x:v>
      </x:c>
      <x:c r="D4849" s="0" t="s">
        <x:v>48</x:v>
      </x:c>
      <x:c r="E4849" s="0" t="s">
        <x:v>52</x:v>
      </x:c>
      <x:c r="F4849" s="0" t="s">
        <x:v>53</x:v>
      </x:c>
      <x:c r="G4849" s="0" t="s">
        <x:v>54</x:v>
      </x:c>
      <x:c r="H4849" s="0">
        <x:v>-99999999</x:v>
      </x:c>
    </x:row>
    <x:row r="4850" spans="1:8">
      <x:c r="A4850" s="0" t="s">
        <x:v>4901</x:v>
      </x:c>
      <x:c r="B4850" s="0" t="s">
        <x:v>4902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-99999999</x:v>
      </x:c>
    </x:row>
    <x:row r="4851" spans="1:8">
      <x:c r="A4851" s="0" t="s">
        <x:v>4901</x:v>
      </x:c>
      <x:c r="B4851" s="0" t="s">
        <x:v>4902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54</x:v>
      </x:c>
      <x:c r="H4851" s="0">
        <x:v>-99999999</x:v>
      </x:c>
    </x:row>
    <x:row r="4852" spans="1:8">
      <x:c r="A4852" s="0" t="s">
        <x:v>4903</x:v>
      </x:c>
      <x:c r="B4852" s="0" t="s">
        <x:v>4904</x:v>
      </x:c>
      <x:c r="C4852" s="0" t="s">
        <x:v>48</x:v>
      </x:c>
      <x:c r="D4852" s="0" t="s">
        <x:v>48</x:v>
      </x:c>
      <x:c r="E4852" s="0" t="s">
        <x:v>49</x:v>
      </x:c>
      <x:c r="F4852" s="0" t="s">
        <x:v>50</x:v>
      </x:c>
      <x:c r="G4852" s="0" t="s">
        <x:v>51</x:v>
      </x:c>
      <x:c r="H4852" s="0">
        <x:v>0</x:v>
      </x:c>
    </x:row>
    <x:row r="4853" spans="1:8">
      <x:c r="A4853" s="0" t="s">
        <x:v>4903</x:v>
      </x:c>
      <x:c r="B4853" s="0" t="s">
        <x:v>4904</x:v>
      </x:c>
      <x:c r="C4853" s="0" t="s">
        <x:v>48</x:v>
      </x:c>
      <x:c r="D4853" s="0" t="s">
        <x:v>48</x:v>
      </x:c>
      <x:c r="E4853" s="0" t="s">
        <x:v>52</x:v>
      </x:c>
      <x:c r="F4853" s="0" t="s">
        <x:v>53</x:v>
      </x:c>
      <x:c r="G4853" s="0" t="s">
        <x:v>54</x:v>
      </x:c>
      <x:c r="H4853" s="0">
        <x:v>0</x:v>
      </x:c>
    </x:row>
    <x:row r="4854" spans="1:8">
      <x:c r="A4854" s="0" t="s">
        <x:v>4905</x:v>
      </x:c>
      <x:c r="B4854" s="0" t="s">
        <x:v>4906</x:v>
      </x:c>
      <x:c r="C4854" s="0" t="s">
        <x:v>48</x:v>
      </x:c>
      <x:c r="D4854" s="0" t="s">
        <x:v>48</x:v>
      </x:c>
      <x:c r="E4854" s="0" t="s">
        <x:v>49</x:v>
      </x:c>
      <x:c r="F4854" s="0" t="s">
        <x:v>50</x:v>
      </x:c>
      <x:c r="G4854" s="0" t="s">
        <x:v>51</x:v>
      </x:c>
      <x:c r="H4854" s="0">
        <x:v>-99999999</x:v>
      </x:c>
    </x:row>
    <x:row r="4855" spans="1:8">
      <x:c r="A4855" s="0" t="s">
        <x:v>4905</x:v>
      </x:c>
      <x:c r="B4855" s="0" t="s">
        <x:v>4906</x:v>
      </x:c>
      <x:c r="C4855" s="0" t="s">
        <x:v>48</x:v>
      </x:c>
      <x:c r="D4855" s="0" t="s">
        <x:v>48</x:v>
      </x:c>
      <x:c r="E4855" s="0" t="s">
        <x:v>52</x:v>
      </x:c>
      <x:c r="F4855" s="0" t="s">
        <x:v>53</x:v>
      </x:c>
      <x:c r="G4855" s="0" t="s">
        <x:v>54</x:v>
      </x:c>
      <x:c r="H4855" s="0">
        <x:v>-99999999</x:v>
      </x:c>
    </x:row>
    <x:row r="4856" spans="1:8">
      <x:c r="A4856" s="0" t="s">
        <x:v>4907</x:v>
      </x:c>
      <x:c r="B4856" s="0" t="s">
        <x:v>4908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0</x:v>
      </x:c>
    </x:row>
    <x:row r="4857" spans="1:8">
      <x:c r="A4857" s="0" t="s">
        <x:v>4907</x:v>
      </x:c>
      <x:c r="B4857" s="0" t="s">
        <x:v>4908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54</x:v>
      </x:c>
      <x:c r="H4857" s="0">
        <x:v>0</x:v>
      </x:c>
    </x:row>
    <x:row r="4858" spans="1:8">
      <x:c r="A4858" s="0" t="s">
        <x:v>4909</x:v>
      </x:c>
      <x:c r="B4858" s="0" t="s">
        <x:v>4910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>
        <x:v>0</x:v>
      </x:c>
    </x:row>
    <x:row r="4859" spans="1:8">
      <x:c r="A4859" s="0" t="s">
        <x:v>4909</x:v>
      </x:c>
      <x:c r="B4859" s="0" t="s">
        <x:v>4910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54</x:v>
      </x:c>
      <x:c r="H4859" s="0">
        <x:v>0</x:v>
      </x:c>
    </x:row>
    <x:row r="4860" spans="1:8">
      <x:c r="A4860" s="0" t="s">
        <x:v>4911</x:v>
      </x:c>
      <x:c r="B4860" s="0" t="s">
        <x:v>4912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0</x:v>
      </x:c>
    </x:row>
    <x:row r="4861" spans="1:8">
      <x:c r="A4861" s="0" t="s">
        <x:v>4911</x:v>
      </x:c>
      <x:c r="B4861" s="0" t="s">
        <x:v>4912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54</x:v>
      </x:c>
      <x:c r="H4861" s="0">
        <x:v>0</x:v>
      </x:c>
    </x:row>
    <x:row r="4862" spans="1:8">
      <x:c r="A4862" s="0" t="s">
        <x:v>4913</x:v>
      </x:c>
      <x:c r="B4862" s="0" t="s">
        <x:v>4914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>
        <x:v>-99999999</x:v>
      </x:c>
    </x:row>
    <x:row r="4863" spans="1:8">
      <x:c r="A4863" s="0" t="s">
        <x:v>4913</x:v>
      </x:c>
      <x:c r="B4863" s="0" t="s">
        <x:v>4914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54</x:v>
      </x:c>
      <x:c r="H4863" s="0">
        <x:v>-99999999</x:v>
      </x:c>
    </x:row>
    <x:row r="4864" spans="1:8">
      <x:c r="A4864" s="0" t="s">
        <x:v>4915</x:v>
      </x:c>
      <x:c r="B4864" s="0" t="s">
        <x:v>4916</x:v>
      </x:c>
      <x:c r="C4864" s="0" t="s">
        <x:v>48</x:v>
      </x:c>
      <x:c r="D4864" s="0" t="s">
        <x:v>48</x:v>
      </x:c>
      <x:c r="E4864" s="0" t="s">
        <x:v>49</x:v>
      </x:c>
      <x:c r="F4864" s="0" t="s">
        <x:v>50</x:v>
      </x:c>
      <x:c r="G4864" s="0" t="s">
        <x:v>51</x:v>
      </x:c>
      <x:c r="H4864" s="0">
        <x:v>73501</x:v>
      </x:c>
    </x:row>
    <x:row r="4865" spans="1:8">
      <x:c r="A4865" s="0" t="s">
        <x:v>4915</x:v>
      </x:c>
      <x:c r="B4865" s="0" t="s">
        <x:v>4916</x:v>
      </x:c>
      <x:c r="C4865" s="0" t="s">
        <x:v>48</x:v>
      </x:c>
      <x:c r="D4865" s="0" t="s">
        <x:v>48</x:v>
      </x:c>
      <x:c r="E4865" s="0" t="s">
        <x:v>52</x:v>
      </x:c>
      <x:c r="F4865" s="0" t="s">
        <x:v>53</x:v>
      </x:c>
      <x:c r="G4865" s="0" t="s">
        <x:v>54</x:v>
      </x:c>
      <x:c r="H4865" s="0">
        <x:v>0</x:v>
      </x:c>
    </x:row>
    <x:row r="4866" spans="1:8">
      <x:c r="A4866" s="0" t="s">
        <x:v>4917</x:v>
      </x:c>
      <x:c r="B4866" s="0" t="s">
        <x:v>4918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1420</x:v>
      </x:c>
    </x:row>
    <x:row r="4867" spans="1:8">
      <x:c r="A4867" s="0" t="s">
        <x:v>4917</x:v>
      </x:c>
      <x:c r="B4867" s="0" t="s">
        <x:v>4918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54</x:v>
      </x:c>
      <x:c r="H4867" s="0">
        <x:v>0</x:v>
      </x:c>
    </x:row>
    <x:row r="4868" spans="1:8">
      <x:c r="A4868" s="0" t="s">
        <x:v>4919</x:v>
      </x:c>
      <x:c r="B4868" s="0" t="s">
        <x:v>4920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-99999999</x:v>
      </x:c>
    </x:row>
    <x:row r="4869" spans="1:8">
      <x:c r="A4869" s="0" t="s">
        <x:v>4919</x:v>
      </x:c>
      <x:c r="B4869" s="0" t="s">
        <x:v>4920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54</x:v>
      </x:c>
      <x:c r="H4869" s="0">
        <x:v>-99999999</x:v>
      </x:c>
    </x:row>
    <x:row r="4870" spans="1:8">
      <x:c r="A4870" s="0" t="s">
        <x:v>4921</x:v>
      </x:c>
      <x:c r="B4870" s="0" t="s">
        <x:v>4922</x:v>
      </x:c>
      <x:c r="C4870" s="0" t="s">
        <x:v>48</x:v>
      </x:c>
      <x:c r="D4870" s="0" t="s">
        <x:v>48</x:v>
      </x:c>
      <x:c r="E4870" s="0" t="s">
        <x:v>49</x:v>
      </x:c>
      <x:c r="F4870" s="0" t="s">
        <x:v>50</x:v>
      </x:c>
      <x:c r="G4870" s="0" t="s">
        <x:v>51</x:v>
      </x:c>
      <x:c r="H4870" s="0">
        <x:v>-99999999</x:v>
      </x:c>
    </x:row>
    <x:row r="4871" spans="1:8">
      <x:c r="A4871" s="0" t="s">
        <x:v>4921</x:v>
      </x:c>
      <x:c r="B4871" s="0" t="s">
        <x:v>4922</x:v>
      </x:c>
      <x:c r="C4871" s="0" t="s">
        <x:v>48</x:v>
      </x:c>
      <x:c r="D4871" s="0" t="s">
        <x:v>48</x:v>
      </x:c>
      <x:c r="E4871" s="0" t="s">
        <x:v>52</x:v>
      </x:c>
      <x:c r="F4871" s="0" t="s">
        <x:v>53</x:v>
      </x:c>
      <x:c r="G4871" s="0" t="s">
        <x:v>54</x:v>
      </x:c>
      <x:c r="H4871" s="0">
        <x:v>-99999999</x:v>
      </x:c>
    </x:row>
    <x:row r="4872" spans="1:8">
      <x:c r="A4872" s="0" t="s">
        <x:v>4923</x:v>
      </x:c>
      <x:c r="B4872" s="0" t="s">
        <x:v>4924</x:v>
      </x:c>
      <x:c r="C4872" s="0" t="s">
        <x:v>48</x:v>
      </x:c>
      <x:c r="D4872" s="0" t="s">
        <x:v>48</x:v>
      </x:c>
      <x:c r="E4872" s="0" t="s">
        <x:v>49</x:v>
      </x:c>
      <x:c r="F4872" s="0" t="s">
        <x:v>50</x:v>
      </x:c>
      <x:c r="G4872" s="0" t="s">
        <x:v>51</x:v>
      </x:c>
      <x:c r="H4872" s="0">
        <x:v>-99999999</x:v>
      </x:c>
    </x:row>
    <x:row r="4873" spans="1:8">
      <x:c r="A4873" s="0" t="s">
        <x:v>4923</x:v>
      </x:c>
      <x:c r="B4873" s="0" t="s">
        <x:v>4924</x:v>
      </x:c>
      <x:c r="C4873" s="0" t="s">
        <x:v>48</x:v>
      </x:c>
      <x:c r="D4873" s="0" t="s">
        <x:v>48</x:v>
      </x:c>
      <x:c r="E4873" s="0" t="s">
        <x:v>52</x:v>
      </x:c>
      <x:c r="F4873" s="0" t="s">
        <x:v>53</x:v>
      </x:c>
      <x:c r="G4873" s="0" t="s">
        <x:v>54</x:v>
      </x:c>
      <x:c r="H4873" s="0">
        <x:v>-99999999</x:v>
      </x:c>
    </x:row>
    <x:row r="4874" spans="1:8">
      <x:c r="A4874" s="0" t="s">
        <x:v>4925</x:v>
      </x:c>
      <x:c r="B4874" s="0" t="s">
        <x:v>4926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6033</x:v>
      </x:c>
    </x:row>
    <x:row r="4875" spans="1:8">
      <x:c r="A4875" s="0" t="s">
        <x:v>4925</x:v>
      </x:c>
      <x:c r="B4875" s="0" t="s">
        <x:v>4926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54</x:v>
      </x:c>
      <x:c r="H4875" s="0">
        <x:v>296691</x:v>
      </x:c>
    </x:row>
    <x:row r="4876" spans="1:8">
      <x:c r="A4876" s="0" t="s">
        <x:v>4927</x:v>
      </x:c>
      <x:c r="B4876" s="0" t="s">
        <x:v>4928</x:v>
      </x:c>
      <x:c r="C4876" s="0" t="s">
        <x:v>48</x:v>
      </x:c>
      <x:c r="D4876" s="0" t="s">
        <x:v>48</x:v>
      </x:c>
      <x:c r="E4876" s="0" t="s">
        <x:v>49</x:v>
      </x:c>
      <x:c r="F4876" s="0" t="s">
        <x:v>50</x:v>
      </x:c>
      <x:c r="G4876" s="0" t="s">
        <x:v>51</x:v>
      </x:c>
      <x:c r="H4876" s="0">
        <x:v>-99999999</x:v>
      </x:c>
    </x:row>
    <x:row r="4877" spans="1:8">
      <x:c r="A4877" s="0" t="s">
        <x:v>4927</x:v>
      </x:c>
      <x:c r="B4877" s="0" t="s">
        <x:v>4928</x:v>
      </x:c>
      <x:c r="C4877" s="0" t="s">
        <x:v>48</x:v>
      </x:c>
      <x:c r="D4877" s="0" t="s">
        <x:v>48</x:v>
      </x:c>
      <x:c r="E4877" s="0" t="s">
        <x:v>52</x:v>
      </x:c>
      <x:c r="F4877" s="0" t="s">
        <x:v>53</x:v>
      </x:c>
      <x:c r="G4877" s="0" t="s">
        <x:v>54</x:v>
      </x:c>
      <x:c r="H4877" s="0">
        <x:v>-99999999</x:v>
      </x:c>
    </x:row>
    <x:row r="4878" spans="1:8">
      <x:c r="A4878" s="0" t="s">
        <x:v>4929</x:v>
      </x:c>
      <x:c r="B4878" s="0" t="s">
        <x:v>4930</x:v>
      </x:c>
      <x:c r="C4878" s="0" t="s">
        <x:v>48</x:v>
      </x:c>
      <x:c r="D4878" s="0" t="s">
        <x:v>48</x:v>
      </x:c>
      <x:c r="E4878" s="0" t="s">
        <x:v>49</x:v>
      </x:c>
      <x:c r="F4878" s="0" t="s">
        <x:v>50</x:v>
      </x:c>
      <x:c r="G4878" s="0" t="s">
        <x:v>51</x:v>
      </x:c>
      <x:c r="H4878" s="0">
        <x:v>69273</x:v>
      </x:c>
    </x:row>
    <x:row r="4879" spans="1:8">
      <x:c r="A4879" s="0" t="s">
        <x:v>4929</x:v>
      </x:c>
      <x:c r="B4879" s="0" t="s">
        <x:v>4930</x:v>
      </x:c>
      <x:c r="C4879" s="0" t="s">
        <x:v>48</x:v>
      </x:c>
      <x:c r="D4879" s="0" t="s">
        <x:v>48</x:v>
      </x:c>
      <x:c r="E4879" s="0" t="s">
        <x:v>52</x:v>
      </x:c>
      <x:c r="F4879" s="0" t="s">
        <x:v>53</x:v>
      </x:c>
      <x:c r="G4879" s="0" t="s">
        <x:v>54</x:v>
      </x:c>
      <x:c r="H4879" s="0">
        <x:v>44117578</x:v>
      </x:c>
    </x:row>
    <x:row r="4880" spans="1:8">
      <x:c r="A4880" s="0" t="s">
        <x:v>4931</x:v>
      </x:c>
      <x:c r="B4880" s="0" t="s">
        <x:v>4932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244774</x:v>
      </x:c>
    </x:row>
    <x:row r="4881" spans="1:8">
      <x:c r="A4881" s="0" t="s">
        <x:v>4931</x:v>
      </x:c>
      <x:c r="B4881" s="0" t="s">
        <x:v>4932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54</x:v>
      </x:c>
      <x:c r="H4881" s="0">
        <x:v>149240724</x:v>
      </x:c>
    </x:row>
    <x:row r="4882" spans="1:8">
      <x:c r="A4882" s="0" t="s">
        <x:v>4933</x:v>
      </x:c>
      <x:c r="B4882" s="0" t="s">
        <x:v>4934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71802</x:v>
      </x:c>
    </x:row>
    <x:row r="4883" spans="1:8">
      <x:c r="A4883" s="0" t="s">
        <x:v>4933</x:v>
      </x:c>
      <x:c r="B4883" s="0" t="s">
        <x:v>4934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54</x:v>
      </x:c>
      <x:c r="H4883" s="0">
        <x:v>8469264</x:v>
      </x:c>
    </x:row>
    <x:row r="4884" spans="1:8">
      <x:c r="A4884" s="0" t="s">
        <x:v>4935</x:v>
      </x:c>
      <x:c r="B4884" s="0" t="s">
        <x:v>4936</x:v>
      </x:c>
      <x:c r="C4884" s="0" t="s">
        <x:v>48</x:v>
      </x:c>
      <x:c r="D4884" s="0" t="s">
        <x:v>48</x:v>
      </x:c>
      <x:c r="E4884" s="0" t="s">
        <x:v>49</x:v>
      </x:c>
      <x:c r="F4884" s="0" t="s">
        <x:v>50</x:v>
      </x:c>
      <x:c r="G4884" s="0" t="s">
        <x:v>51</x:v>
      </x:c>
      <x:c r="H4884" s="0">
        <x:v>58632</x:v>
      </x:c>
    </x:row>
    <x:row r="4885" spans="1:8">
      <x:c r="A4885" s="0" t="s">
        <x:v>4935</x:v>
      </x:c>
      <x:c r="B4885" s="0" t="s">
        <x:v>4936</x:v>
      </x:c>
      <x:c r="C4885" s="0" t="s">
        <x:v>48</x:v>
      </x:c>
      <x:c r="D4885" s="0" t="s">
        <x:v>48</x:v>
      </x:c>
      <x:c r="E4885" s="0" t="s">
        <x:v>52</x:v>
      </x:c>
      <x:c r="F4885" s="0" t="s">
        <x:v>53</x:v>
      </x:c>
      <x:c r="G4885" s="0" t="s">
        <x:v>54</x:v>
      </x:c>
      <x:c r="H4885" s="0">
        <x:v>0</x:v>
      </x:c>
    </x:row>
    <x:row r="4886" spans="1:8">
      <x:c r="A4886" s="0" t="s">
        <x:v>4937</x:v>
      </x:c>
      <x:c r="B4886" s="0" t="s">
        <x:v>4938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45713</x:v>
      </x:c>
    </x:row>
    <x:row r="4887" spans="1:8">
      <x:c r="A4887" s="0" t="s">
        <x:v>4937</x:v>
      </x:c>
      <x:c r="B4887" s="0" t="s">
        <x:v>4938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54</x:v>
      </x:c>
      <x:c r="H4887" s="0">
        <x:v>1347126</x:v>
      </x:c>
    </x:row>
    <x:row r="4888" spans="1:8">
      <x:c r="A4888" s="0" t="s">
        <x:v>4939</x:v>
      </x:c>
      <x:c r="B4888" s="0" t="s">
        <x:v>4940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102227</x:v>
      </x:c>
    </x:row>
    <x:row r="4889" spans="1:8">
      <x:c r="A4889" s="0" t="s">
        <x:v>4939</x:v>
      </x:c>
      <x:c r="B4889" s="0" t="s">
        <x:v>4940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54</x:v>
      </x:c>
      <x:c r="H4889" s="0">
        <x:v>631165</x:v>
      </x:c>
    </x:row>
    <x:row r="4890" spans="1:8">
      <x:c r="A4890" s="0" t="s">
        <x:v>4941</x:v>
      </x:c>
      <x:c r="B4890" s="0" t="s">
        <x:v>4942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>
        <x:v>-99999999</x:v>
      </x:c>
    </x:row>
    <x:row r="4891" spans="1:8">
      <x:c r="A4891" s="0" t="s">
        <x:v>4941</x:v>
      </x:c>
      <x:c r="B4891" s="0" t="s">
        <x:v>4942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54</x:v>
      </x:c>
      <x:c r="H4891" s="0">
        <x:v>-99999999</x:v>
      </x:c>
    </x:row>
    <x:row r="4892" spans="1:8">
      <x:c r="A4892" s="0" t="s">
        <x:v>4943</x:v>
      </x:c>
      <x:c r="B4892" s="0" t="s">
        <x:v>4944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23015</x:v>
      </x:c>
    </x:row>
    <x:row r="4893" spans="1:8">
      <x:c r="A4893" s="0" t="s">
        <x:v>4943</x:v>
      </x:c>
      <x:c r="B4893" s="0" t="s">
        <x:v>4944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54</x:v>
      </x:c>
      <x:c r="H4893" s="0">
        <x:v>11443980</x:v>
      </x:c>
    </x:row>
    <x:row r="4894" spans="1:8">
      <x:c r="A4894" s="0" t="s">
        <x:v>4945</x:v>
      </x:c>
      <x:c r="B4894" s="0" t="s">
        <x:v>4946</x:v>
      </x:c>
      <x:c r="C4894" s="0" t="s">
        <x:v>48</x:v>
      </x:c>
      <x:c r="D4894" s="0" t="s">
        <x:v>48</x:v>
      </x:c>
      <x:c r="E4894" s="0" t="s">
        <x:v>49</x:v>
      </x:c>
      <x:c r="F4894" s="0" t="s">
        <x:v>50</x:v>
      </x:c>
      <x:c r="G4894" s="0" t="s">
        <x:v>51</x:v>
      </x:c>
      <x:c r="H4894" s="0">
        <x:v>3932</x:v>
      </x:c>
    </x:row>
    <x:row r="4895" spans="1:8">
      <x:c r="A4895" s="0" t="s">
        <x:v>4945</x:v>
      </x:c>
      <x:c r="B4895" s="0" t="s">
        <x:v>4946</x:v>
      </x:c>
      <x:c r="C4895" s="0" t="s">
        <x:v>48</x:v>
      </x:c>
      <x:c r="D4895" s="0" t="s">
        <x:v>48</x:v>
      </x:c>
      <x:c r="E4895" s="0" t="s">
        <x:v>52</x:v>
      </x:c>
      <x:c r="F4895" s="0" t="s">
        <x:v>53</x:v>
      </x:c>
      <x:c r="G4895" s="0" t="s">
        <x:v>54</x:v>
      </x:c>
      <x:c r="H4895" s="0">
        <x:v>1118659</x:v>
      </x:c>
    </x:row>
    <x:row r="4896" spans="1:8">
      <x:c r="A4896" s="0" t="s">
        <x:v>4947</x:v>
      </x:c>
      <x:c r="B4896" s="0" t="s">
        <x:v>4948</x:v>
      </x:c>
      <x:c r="C4896" s="0" t="s">
        <x:v>48</x:v>
      </x:c>
      <x:c r="D4896" s="0" t="s">
        <x:v>48</x:v>
      </x:c>
      <x:c r="E4896" s="0" t="s">
        <x:v>49</x:v>
      </x:c>
      <x:c r="F4896" s="0" t="s">
        <x:v>50</x:v>
      </x:c>
      <x:c r="G4896" s="0" t="s">
        <x:v>51</x:v>
      </x:c>
      <x:c r="H4896" s="0">
        <x:v>17380</x:v>
      </x:c>
    </x:row>
    <x:row r="4897" spans="1:8">
      <x:c r="A4897" s="0" t="s">
        <x:v>4947</x:v>
      </x:c>
      <x:c r="B4897" s="0" t="s">
        <x:v>4948</x:v>
      </x:c>
      <x:c r="C4897" s="0" t="s">
        <x:v>48</x:v>
      </x:c>
      <x:c r="D4897" s="0" t="s">
        <x:v>48</x:v>
      </x:c>
      <x:c r="E4897" s="0" t="s">
        <x:v>52</x:v>
      </x:c>
      <x:c r="F4897" s="0" t="s">
        <x:v>53</x:v>
      </x:c>
      <x:c r="G4897" s="0" t="s">
        <x:v>54</x:v>
      </x:c>
      <x:c r="H4897" s="0">
        <x:v>2764920</x:v>
      </x:c>
    </x:row>
    <x:row r="4898" spans="1:8">
      <x:c r="A4898" s="0" t="s">
        <x:v>4949</x:v>
      </x:c>
      <x:c r="B4898" s="0" t="s">
        <x:v>4950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-99999999</x:v>
      </x:c>
    </x:row>
    <x:row r="4899" spans="1:8">
      <x:c r="A4899" s="0" t="s">
        <x:v>4949</x:v>
      </x:c>
      <x:c r="B4899" s="0" t="s">
        <x:v>4950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54</x:v>
      </x:c>
      <x:c r="H4899" s="0">
        <x:v>-99999999</x:v>
      </x:c>
    </x:row>
    <x:row r="4900" spans="1:8">
      <x:c r="A4900" s="0" t="s">
        <x:v>4951</x:v>
      </x:c>
      <x:c r="B4900" s="0" t="s">
        <x:v>4952</x:v>
      </x:c>
      <x:c r="C4900" s="0" t="s">
        <x:v>48</x:v>
      </x:c>
      <x:c r="D4900" s="0" t="s">
        <x:v>48</x:v>
      </x:c>
      <x:c r="E4900" s="0" t="s">
        <x:v>49</x:v>
      </x:c>
      <x:c r="F4900" s="0" t="s">
        <x:v>50</x:v>
      </x:c>
      <x:c r="G4900" s="0" t="s">
        <x:v>51</x:v>
      </x:c>
      <x:c r="H4900" s="0">
        <x:v>-99999999</x:v>
      </x:c>
    </x:row>
    <x:row r="4901" spans="1:8">
      <x:c r="A4901" s="0" t="s">
        <x:v>4951</x:v>
      </x:c>
      <x:c r="B4901" s="0" t="s">
        <x:v>4952</x:v>
      </x:c>
      <x:c r="C4901" s="0" t="s">
        <x:v>48</x:v>
      </x:c>
      <x:c r="D4901" s="0" t="s">
        <x:v>48</x:v>
      </x:c>
      <x:c r="E4901" s="0" t="s">
        <x:v>52</x:v>
      </x:c>
      <x:c r="F4901" s="0" t="s">
        <x:v>53</x:v>
      </x:c>
      <x:c r="G4901" s="0" t="s">
        <x:v>54</x:v>
      </x:c>
      <x:c r="H4901" s="0">
        <x:v>-99999999</x:v>
      </x:c>
    </x:row>
    <x:row r="4902" spans="1:8">
      <x:c r="A4902" s="0" t="s">
        <x:v>4953</x:v>
      </x:c>
      <x:c r="B4902" s="0" t="s">
        <x:v>4954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0</x:v>
      </x:c>
    </x:row>
    <x:row r="4903" spans="1:8">
      <x:c r="A4903" s="0" t="s">
        <x:v>4953</x:v>
      </x:c>
      <x:c r="B4903" s="0" t="s">
        <x:v>4954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54</x:v>
      </x:c>
      <x:c r="H4903" s="0">
        <x:v>0</x:v>
      </x:c>
    </x:row>
    <x:row r="4904" spans="1:8">
      <x:c r="A4904" s="0" t="s">
        <x:v>4955</x:v>
      </x:c>
      <x:c r="B4904" s="0" t="s">
        <x:v>4956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>
        <x:v>4154</x:v>
      </x:c>
    </x:row>
    <x:row r="4905" spans="1:8">
      <x:c r="A4905" s="0" t="s">
        <x:v>4955</x:v>
      </x:c>
      <x:c r="B4905" s="0" t="s">
        <x:v>4956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54</x:v>
      </x:c>
      <x:c r="H4905" s="0">
        <x:v>0</x:v>
      </x:c>
    </x:row>
    <x:row r="4906" spans="1:8">
      <x:c r="A4906" s="0" t="s">
        <x:v>4957</x:v>
      </x:c>
      <x:c r="B4906" s="0" t="s">
        <x:v>4958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0</x:v>
      </x:c>
    </x:row>
    <x:row r="4907" spans="1:8">
      <x:c r="A4907" s="0" t="s">
        <x:v>4957</x:v>
      </x:c>
      <x:c r="B4907" s="0" t="s">
        <x:v>4958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54</x:v>
      </x:c>
      <x:c r="H4907" s="0">
        <x:v>0</x:v>
      </x:c>
    </x:row>
    <x:row r="4908" spans="1:8">
      <x:c r="A4908" s="0" t="s">
        <x:v>4959</x:v>
      </x:c>
      <x:c r="B4908" s="0" t="s">
        <x:v>4960</x:v>
      </x:c>
      <x:c r="C4908" s="0" t="s">
        <x:v>48</x:v>
      </x:c>
      <x:c r="D4908" s="0" t="s">
        <x:v>48</x:v>
      </x:c>
      <x:c r="E4908" s="0" t="s">
        <x:v>49</x:v>
      </x:c>
      <x:c r="F4908" s="0" t="s">
        <x:v>50</x:v>
      </x:c>
      <x:c r="G4908" s="0" t="s">
        <x:v>51</x:v>
      </x:c>
      <x:c r="H4908" s="0">
        <x:v>-99999999</x:v>
      </x:c>
    </x:row>
    <x:row r="4909" spans="1:8">
      <x:c r="A4909" s="0" t="s">
        <x:v>4959</x:v>
      </x:c>
      <x:c r="B4909" s="0" t="s">
        <x:v>4960</x:v>
      </x:c>
      <x:c r="C4909" s="0" t="s">
        <x:v>48</x:v>
      </x:c>
      <x:c r="D4909" s="0" t="s">
        <x:v>48</x:v>
      </x:c>
      <x:c r="E4909" s="0" t="s">
        <x:v>52</x:v>
      </x:c>
      <x:c r="F4909" s="0" t="s">
        <x:v>53</x:v>
      </x:c>
      <x:c r="G4909" s="0" t="s">
        <x:v>54</x:v>
      </x:c>
      <x:c r="H4909" s="0">
        <x:v>-99999999</x:v>
      </x:c>
    </x:row>
    <x:row r="4910" spans="1:8">
      <x:c r="A4910" s="0" t="s">
        <x:v>4961</x:v>
      </x:c>
      <x:c r="B4910" s="0" t="s">
        <x:v>4962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34444</x:v>
      </x:c>
    </x:row>
    <x:row r="4911" spans="1:8">
      <x:c r="A4911" s="0" t="s">
        <x:v>4961</x:v>
      </x:c>
      <x:c r="B4911" s="0" t="s">
        <x:v>4962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54</x:v>
      </x:c>
      <x:c r="H4911" s="0">
        <x:v>96974</x:v>
      </x:c>
    </x:row>
    <x:row r="4912" spans="1:8">
      <x:c r="A4912" s="0" t="s">
        <x:v>4963</x:v>
      </x:c>
      <x:c r="B4912" s="0" t="s">
        <x:v>4964</x:v>
      </x:c>
      <x:c r="C4912" s="0" t="s">
        <x:v>48</x:v>
      </x:c>
      <x:c r="D4912" s="0" t="s">
        <x:v>48</x:v>
      </x:c>
      <x:c r="E4912" s="0" t="s">
        <x:v>49</x:v>
      </x:c>
      <x:c r="F4912" s="0" t="s">
        <x:v>50</x:v>
      </x:c>
      <x:c r="G4912" s="0" t="s">
        <x:v>51</x:v>
      </x:c>
      <x:c r="H4912" s="0">
        <x:v>-99999999</x:v>
      </x:c>
    </x:row>
    <x:row r="4913" spans="1:8">
      <x:c r="A4913" s="0" t="s">
        <x:v>4963</x:v>
      </x:c>
      <x:c r="B4913" s="0" t="s">
        <x:v>4964</x:v>
      </x:c>
      <x:c r="C4913" s="0" t="s">
        <x:v>48</x:v>
      </x:c>
      <x:c r="D4913" s="0" t="s">
        <x:v>48</x:v>
      </x:c>
      <x:c r="E4913" s="0" t="s">
        <x:v>52</x:v>
      </x:c>
      <x:c r="F4913" s="0" t="s">
        <x:v>53</x:v>
      </x:c>
      <x:c r="G4913" s="0" t="s">
        <x:v>54</x:v>
      </x:c>
      <x:c r="H4913" s="0">
        <x:v>0</x:v>
      </x:c>
    </x:row>
    <x:row r="4914" spans="1:8">
      <x:c r="A4914" s="0" t="s">
        <x:v>4965</x:v>
      </x:c>
      <x:c r="B4914" s="0" t="s">
        <x:v>4966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-99999999</x:v>
      </x:c>
    </x:row>
    <x:row r="4915" spans="1:8">
      <x:c r="A4915" s="0" t="s">
        <x:v>4965</x:v>
      </x:c>
      <x:c r="B4915" s="0" t="s">
        <x:v>4966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54</x:v>
      </x:c>
      <x:c r="H4915" s="0">
        <x:v>0</x:v>
      </x:c>
    </x:row>
    <x:row r="4916" spans="1:8">
      <x:c r="A4916" s="0" t="s">
        <x:v>4967</x:v>
      </x:c>
      <x:c r="B4916" s="0" t="s">
        <x:v>4968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0</x:v>
      </x:c>
    </x:row>
    <x:row r="4917" spans="1:8">
      <x:c r="A4917" s="0" t="s">
        <x:v>4967</x:v>
      </x:c>
      <x:c r="B4917" s="0" t="s">
        <x:v>4968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54</x:v>
      </x:c>
      <x:c r="H4917" s="0">
        <x:v>0</x:v>
      </x:c>
    </x:row>
    <x:row r="4918" spans="1:8">
      <x:c r="A4918" s="0" t="s">
        <x:v>4969</x:v>
      </x:c>
      <x:c r="B4918" s="0" t="s">
        <x:v>4970</x:v>
      </x:c>
      <x:c r="C4918" s="0" t="s">
        <x:v>48</x:v>
      </x:c>
      <x:c r="D4918" s="0" t="s">
        <x:v>48</x:v>
      </x:c>
      <x:c r="E4918" s="0" t="s">
        <x:v>49</x:v>
      </x:c>
      <x:c r="F4918" s="0" t="s">
        <x:v>50</x:v>
      </x:c>
      <x:c r="G4918" s="0" t="s">
        <x:v>51</x:v>
      </x:c>
      <x:c r="H4918" s="0">
        <x:v>-99999999</x:v>
      </x:c>
    </x:row>
    <x:row r="4919" spans="1:8">
      <x:c r="A4919" s="0" t="s">
        <x:v>4969</x:v>
      </x:c>
      <x:c r="B4919" s="0" t="s">
        <x:v>4970</x:v>
      </x:c>
      <x:c r="C4919" s="0" t="s">
        <x:v>48</x:v>
      </x:c>
      <x:c r="D4919" s="0" t="s">
        <x:v>48</x:v>
      </x:c>
      <x:c r="E4919" s="0" t="s">
        <x:v>52</x:v>
      </x:c>
      <x:c r="F4919" s="0" t="s">
        <x:v>53</x:v>
      </x:c>
      <x:c r="G4919" s="0" t="s">
        <x:v>54</x:v>
      </x:c>
      <x:c r="H4919" s="0">
        <x:v>-99999999</x:v>
      </x:c>
    </x:row>
    <x:row r="4920" spans="1:8">
      <x:c r="A4920" s="0" t="s">
        <x:v>4971</x:v>
      </x:c>
      <x:c r="B4920" s="0" t="s">
        <x:v>4972</x:v>
      </x:c>
      <x:c r="C4920" s="0" t="s">
        <x:v>48</x:v>
      </x:c>
      <x:c r="D4920" s="0" t="s">
        <x:v>48</x:v>
      </x:c>
      <x:c r="E4920" s="0" t="s">
        <x:v>49</x:v>
      </x:c>
      <x:c r="F4920" s="0" t="s">
        <x:v>50</x:v>
      </x:c>
      <x:c r="G4920" s="0" t="s">
        <x:v>51</x:v>
      </x:c>
      <x:c r="H4920" s="0">
        <x:v>0</x:v>
      </x:c>
    </x:row>
    <x:row r="4921" spans="1:8">
      <x:c r="A4921" s="0" t="s">
        <x:v>4971</x:v>
      </x:c>
      <x:c r="B4921" s="0" t="s">
        <x:v>4972</x:v>
      </x:c>
      <x:c r="C4921" s="0" t="s">
        <x:v>48</x:v>
      </x:c>
      <x:c r="D4921" s="0" t="s">
        <x:v>48</x:v>
      </x:c>
      <x:c r="E4921" s="0" t="s">
        <x:v>52</x:v>
      </x:c>
      <x:c r="F4921" s="0" t="s">
        <x:v>53</x:v>
      </x:c>
      <x:c r="G4921" s="0" t="s">
        <x:v>54</x:v>
      </x:c>
      <x:c r="H4921" s="0">
        <x:v>0</x:v>
      </x:c>
    </x:row>
    <x:row r="4922" spans="1:8">
      <x:c r="A4922" s="0" t="s">
        <x:v>4973</x:v>
      </x:c>
      <x:c r="B4922" s="0" t="s">
        <x:v>4974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4973</x:v>
      </x:c>
      <x:c r="B4923" s="0" t="s">
        <x:v>4974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54</x:v>
      </x:c>
      <x:c r="H4923" s="0">
        <x:v>0</x:v>
      </x:c>
    </x:row>
    <x:row r="4924" spans="1:8">
      <x:c r="A4924" s="0" t="s">
        <x:v>4975</x:v>
      </x:c>
      <x:c r="B4924" s="0" t="s">
        <x:v>4976</x:v>
      </x:c>
      <x:c r="C4924" s="0" t="s">
        <x:v>48</x:v>
      </x:c>
      <x:c r="D4924" s="0" t="s">
        <x:v>48</x:v>
      </x:c>
      <x:c r="E4924" s="0" t="s">
        <x:v>49</x:v>
      </x:c>
      <x:c r="F4924" s="0" t="s">
        <x:v>50</x:v>
      </x:c>
      <x:c r="G4924" s="0" t="s">
        <x:v>51</x:v>
      </x:c>
      <x:c r="H4924" s="0">
        <x:v>0</x:v>
      </x:c>
    </x:row>
    <x:row r="4925" spans="1:8">
      <x:c r="A4925" s="0" t="s">
        <x:v>4975</x:v>
      </x:c>
      <x:c r="B4925" s="0" t="s">
        <x:v>4976</x:v>
      </x:c>
      <x:c r="C4925" s="0" t="s">
        <x:v>48</x:v>
      </x:c>
      <x:c r="D4925" s="0" t="s">
        <x:v>48</x:v>
      </x:c>
      <x:c r="E4925" s="0" t="s">
        <x:v>52</x:v>
      </x:c>
      <x:c r="F4925" s="0" t="s">
        <x:v>53</x:v>
      </x:c>
      <x:c r="G4925" s="0" t="s">
        <x:v>54</x:v>
      </x:c>
      <x:c r="H4925" s="0">
        <x:v>0</x:v>
      </x:c>
    </x:row>
    <x:row r="4926" spans="1:8">
      <x:c r="A4926" s="0" t="s">
        <x:v>4977</x:v>
      </x:c>
      <x:c r="B4926" s="0" t="s">
        <x:v>4978</x:v>
      </x:c>
      <x:c r="C4926" s="0" t="s">
        <x:v>48</x:v>
      </x:c>
      <x:c r="D4926" s="0" t="s">
        <x:v>48</x:v>
      </x:c>
      <x:c r="E4926" s="0" t="s">
        <x:v>49</x:v>
      </x:c>
      <x:c r="F4926" s="0" t="s">
        <x:v>50</x:v>
      </x:c>
      <x:c r="G4926" s="0" t="s">
        <x:v>51</x:v>
      </x:c>
      <x:c r="H4926" s="0">
        <x:v>0</x:v>
      </x:c>
    </x:row>
    <x:row r="4927" spans="1:8">
      <x:c r="A4927" s="0" t="s">
        <x:v>4977</x:v>
      </x:c>
      <x:c r="B4927" s="0" t="s">
        <x:v>4978</x:v>
      </x:c>
      <x:c r="C4927" s="0" t="s">
        <x:v>48</x:v>
      </x:c>
      <x:c r="D4927" s="0" t="s">
        <x:v>48</x:v>
      </x:c>
      <x:c r="E4927" s="0" t="s">
        <x:v>52</x:v>
      </x:c>
      <x:c r="F4927" s="0" t="s">
        <x:v>53</x:v>
      </x:c>
      <x:c r="G4927" s="0" t="s">
        <x:v>54</x:v>
      </x:c>
      <x:c r="H4927" s="0">
        <x:v>0</x:v>
      </x:c>
    </x:row>
    <x:row r="4928" spans="1:8">
      <x:c r="A4928" s="0" t="s">
        <x:v>4979</x:v>
      </x:c>
      <x:c r="B4928" s="0" t="s">
        <x:v>4980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-99999999</x:v>
      </x:c>
    </x:row>
    <x:row r="4929" spans="1:8">
      <x:c r="A4929" s="0" t="s">
        <x:v>4979</x:v>
      </x:c>
      <x:c r="B4929" s="0" t="s">
        <x:v>4980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54</x:v>
      </x:c>
      <x:c r="H4929" s="0">
        <x:v>0</x:v>
      </x:c>
    </x:row>
    <x:row r="4930" spans="1:8">
      <x:c r="A4930" s="0" t="s">
        <x:v>4981</x:v>
      </x:c>
      <x:c r="B4930" s="0" t="s">
        <x:v>4982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0</x:v>
      </x:c>
    </x:row>
    <x:row r="4931" spans="1:8">
      <x:c r="A4931" s="0" t="s">
        <x:v>4981</x:v>
      </x:c>
      <x:c r="B4931" s="0" t="s">
        <x:v>4982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54</x:v>
      </x:c>
      <x:c r="H4931" s="0">
        <x:v>0</x:v>
      </x:c>
    </x:row>
    <x:row r="4932" spans="1:8">
      <x:c r="A4932" s="0" t="s">
        <x:v>4983</x:v>
      </x:c>
      <x:c r="B4932" s="0" t="s">
        <x:v>4984</x:v>
      </x:c>
      <x:c r="C4932" s="0" t="s">
        <x:v>48</x:v>
      </x:c>
      <x:c r="D4932" s="0" t="s">
        <x:v>48</x:v>
      </x:c>
      <x:c r="E4932" s="0" t="s">
        <x:v>49</x:v>
      </x:c>
      <x:c r="F4932" s="0" t="s">
        <x:v>50</x:v>
      </x:c>
      <x:c r="G4932" s="0" t="s">
        <x:v>51</x:v>
      </x:c>
      <x:c r="H4932" s="0">
        <x:v>0</x:v>
      </x:c>
    </x:row>
    <x:row r="4933" spans="1:8">
      <x:c r="A4933" s="0" t="s">
        <x:v>4983</x:v>
      </x:c>
      <x:c r="B4933" s="0" t="s">
        <x:v>4984</x:v>
      </x:c>
      <x:c r="C4933" s="0" t="s">
        <x:v>48</x:v>
      </x:c>
      <x:c r="D4933" s="0" t="s">
        <x:v>48</x:v>
      </x:c>
      <x:c r="E4933" s="0" t="s">
        <x:v>52</x:v>
      </x:c>
      <x:c r="F4933" s="0" t="s">
        <x:v>53</x:v>
      </x:c>
      <x:c r="G4933" s="0" t="s">
        <x:v>54</x:v>
      </x:c>
      <x:c r="H4933" s="0">
        <x:v>0</x:v>
      </x:c>
    </x:row>
    <x:row r="4934" spans="1:8">
      <x:c r="A4934" s="0" t="s">
        <x:v>4985</x:v>
      </x:c>
      <x:c r="B4934" s="0" t="s">
        <x:v>4986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0</x:v>
      </x:c>
    </x:row>
    <x:row r="4935" spans="1:8">
      <x:c r="A4935" s="0" t="s">
        <x:v>4985</x:v>
      </x:c>
      <x:c r="B4935" s="0" t="s">
        <x:v>4986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54</x:v>
      </x:c>
      <x:c r="H4935" s="0">
        <x:v>0</x:v>
      </x:c>
    </x:row>
    <x:row r="4936" spans="1:8">
      <x:c r="A4936" s="0" t="s">
        <x:v>4987</x:v>
      </x:c>
      <x:c r="B4936" s="0" t="s">
        <x:v>4988</x:v>
      </x:c>
      <x:c r="C4936" s="0" t="s">
        <x:v>48</x:v>
      </x:c>
      <x:c r="D4936" s="0" t="s">
        <x:v>48</x:v>
      </x:c>
      <x:c r="E4936" s="0" t="s">
        <x:v>49</x:v>
      </x:c>
      <x:c r="F4936" s="0" t="s">
        <x:v>50</x:v>
      </x:c>
      <x:c r="G4936" s="0" t="s">
        <x:v>51</x:v>
      </x:c>
      <x:c r="H4936" s="0">
        <x:v>0</x:v>
      </x:c>
    </x:row>
    <x:row r="4937" spans="1:8">
      <x:c r="A4937" s="0" t="s">
        <x:v>4987</x:v>
      </x:c>
      <x:c r="B4937" s="0" t="s">
        <x:v>4988</x:v>
      </x:c>
      <x:c r="C4937" s="0" t="s">
        <x:v>48</x:v>
      </x:c>
      <x:c r="D4937" s="0" t="s">
        <x:v>48</x:v>
      </x:c>
      <x:c r="E4937" s="0" t="s">
        <x:v>52</x:v>
      </x:c>
      <x:c r="F4937" s="0" t="s">
        <x:v>53</x:v>
      </x:c>
      <x:c r="G4937" s="0" t="s">
        <x:v>54</x:v>
      </x:c>
      <x:c r="H4937" s="0">
        <x:v>0</x:v>
      </x:c>
    </x:row>
    <x:row r="4938" spans="1:8">
      <x:c r="A4938" s="0" t="s">
        <x:v>4989</x:v>
      </x:c>
      <x:c r="B4938" s="0" t="s">
        <x:v>4990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-99999999</x:v>
      </x:c>
    </x:row>
    <x:row r="4939" spans="1:8">
      <x:c r="A4939" s="0" t="s">
        <x:v>4989</x:v>
      </x:c>
      <x:c r="B4939" s="0" t="s">
        <x:v>4990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54</x:v>
      </x:c>
      <x:c r="H4939" s="0">
        <x:v>0</x:v>
      </x:c>
    </x:row>
    <x:row r="4940" spans="1:8">
      <x:c r="A4940" s="0" t="s">
        <x:v>4991</x:v>
      </x:c>
      <x:c r="B4940" s="0" t="s">
        <x:v>4992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0</x:v>
      </x:c>
    </x:row>
    <x:row r="4941" spans="1:8">
      <x:c r="A4941" s="0" t="s">
        <x:v>4991</x:v>
      </x:c>
      <x:c r="B4941" s="0" t="s">
        <x:v>4992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54</x:v>
      </x:c>
      <x:c r="H4941" s="0">
        <x:v>0</x:v>
      </x:c>
    </x:row>
    <x:row r="4942" spans="1:8">
      <x:c r="A4942" s="0" t="s">
        <x:v>4993</x:v>
      </x:c>
      <x:c r="B4942" s="0" t="s">
        <x:v>4994</x:v>
      </x:c>
      <x:c r="C4942" s="0" t="s">
        <x:v>48</x:v>
      </x:c>
      <x:c r="D4942" s="0" t="s">
        <x:v>48</x:v>
      </x:c>
      <x:c r="E4942" s="0" t="s">
        <x:v>49</x:v>
      </x:c>
      <x:c r="F4942" s="0" t="s">
        <x:v>50</x:v>
      </x:c>
      <x:c r="G4942" s="0" t="s">
        <x:v>51</x:v>
      </x:c>
      <x:c r="H4942" s="0">
        <x:v>0</x:v>
      </x:c>
    </x:row>
    <x:row r="4943" spans="1:8">
      <x:c r="A4943" s="0" t="s">
        <x:v>4993</x:v>
      </x:c>
      <x:c r="B4943" s="0" t="s">
        <x:v>4994</x:v>
      </x:c>
      <x:c r="C4943" s="0" t="s">
        <x:v>48</x:v>
      </x:c>
      <x:c r="D4943" s="0" t="s">
        <x:v>48</x:v>
      </x:c>
      <x:c r="E4943" s="0" t="s">
        <x:v>52</x:v>
      </x:c>
      <x:c r="F4943" s="0" t="s">
        <x:v>53</x:v>
      </x:c>
      <x:c r="G4943" s="0" t="s">
        <x:v>54</x:v>
      </x:c>
      <x:c r="H4943" s="0">
        <x:v>0</x:v>
      </x:c>
    </x:row>
    <x:row r="4944" spans="1:8">
      <x:c r="A4944" s="0" t="s">
        <x:v>4995</x:v>
      </x:c>
      <x:c r="B4944" s="0" t="s">
        <x:v>4996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0</x:v>
      </x:c>
    </x:row>
    <x:row r="4945" spans="1:8">
      <x:c r="A4945" s="0" t="s">
        <x:v>4995</x:v>
      </x:c>
      <x:c r="B4945" s="0" t="s">
        <x:v>4996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54</x:v>
      </x:c>
      <x:c r="H4945" s="0">
        <x:v>0</x:v>
      </x:c>
    </x:row>
    <x:row r="4946" spans="1:8">
      <x:c r="A4946" s="0" t="s">
        <x:v>4997</x:v>
      </x:c>
      <x:c r="B4946" s="0" t="s">
        <x:v>4998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0</x:v>
      </x:c>
    </x:row>
    <x:row r="4947" spans="1:8">
      <x:c r="A4947" s="0" t="s">
        <x:v>4997</x:v>
      </x:c>
      <x:c r="B4947" s="0" t="s">
        <x:v>4998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54</x:v>
      </x:c>
      <x:c r="H4947" s="0">
        <x:v>0</x:v>
      </x:c>
    </x:row>
    <x:row r="4948" spans="1:8">
      <x:c r="A4948" s="0" t="s">
        <x:v>4999</x:v>
      </x:c>
      <x:c r="B4948" s="0" t="s">
        <x:v>5000</x:v>
      </x:c>
      <x:c r="C4948" s="0" t="s">
        <x:v>48</x:v>
      </x:c>
      <x:c r="D4948" s="0" t="s">
        <x:v>48</x:v>
      </x:c>
      <x:c r="E4948" s="0" t="s">
        <x:v>49</x:v>
      </x:c>
      <x:c r="F4948" s="0" t="s">
        <x:v>50</x:v>
      </x:c>
      <x:c r="G4948" s="0" t="s">
        <x:v>51</x:v>
      </x:c>
      <x:c r="H4948" s="0">
        <x:v>0</x:v>
      </x:c>
    </x:row>
    <x:row r="4949" spans="1:8">
      <x:c r="A4949" s="0" t="s">
        <x:v>4999</x:v>
      </x:c>
      <x:c r="B4949" s="0" t="s">
        <x:v>5000</x:v>
      </x:c>
      <x:c r="C4949" s="0" t="s">
        <x:v>48</x:v>
      </x:c>
      <x:c r="D4949" s="0" t="s">
        <x:v>48</x:v>
      </x:c>
      <x:c r="E4949" s="0" t="s">
        <x:v>52</x:v>
      </x:c>
      <x:c r="F4949" s="0" t="s">
        <x:v>53</x:v>
      </x:c>
      <x:c r="G4949" s="0" t="s">
        <x:v>54</x:v>
      </x:c>
      <x:c r="H4949" s="0">
        <x:v>0</x:v>
      </x:c>
    </x:row>
    <x:row r="4950" spans="1:8">
      <x:c r="A4950" s="0" t="s">
        <x:v>5001</x:v>
      </x:c>
      <x:c r="B4950" s="0" t="s">
        <x:v>5002</x:v>
      </x:c>
      <x:c r="C4950" s="0" t="s">
        <x:v>48</x:v>
      </x:c>
      <x:c r="D4950" s="0" t="s">
        <x:v>48</x:v>
      </x:c>
      <x:c r="E4950" s="0" t="s">
        <x:v>49</x:v>
      </x:c>
      <x:c r="F4950" s="0" t="s">
        <x:v>50</x:v>
      </x:c>
      <x:c r="G4950" s="0" t="s">
        <x:v>51</x:v>
      </x:c>
      <x:c r="H4950" s="0">
        <x:v>0</x:v>
      </x:c>
    </x:row>
    <x:row r="4951" spans="1:8">
      <x:c r="A4951" s="0" t="s">
        <x:v>5001</x:v>
      </x:c>
      <x:c r="B4951" s="0" t="s">
        <x:v>5002</x:v>
      </x:c>
      <x:c r="C4951" s="0" t="s">
        <x:v>48</x:v>
      </x:c>
      <x:c r="D4951" s="0" t="s">
        <x:v>48</x:v>
      </x:c>
      <x:c r="E4951" s="0" t="s">
        <x:v>52</x:v>
      </x:c>
      <x:c r="F4951" s="0" t="s">
        <x:v>53</x:v>
      </x:c>
      <x:c r="G4951" s="0" t="s">
        <x:v>54</x:v>
      </x:c>
      <x:c r="H4951" s="0">
        <x:v>0</x:v>
      </x:c>
    </x:row>
    <x:row r="4952" spans="1:8">
      <x:c r="A4952" s="0" t="s">
        <x:v>5003</x:v>
      </x:c>
      <x:c r="B4952" s="0" t="s">
        <x:v>5004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-99999999</x:v>
      </x:c>
    </x:row>
    <x:row r="4953" spans="1:8">
      <x:c r="A4953" s="0" t="s">
        <x:v>5003</x:v>
      </x:c>
      <x:c r="B4953" s="0" t="s">
        <x:v>5004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54</x:v>
      </x:c>
      <x:c r="H4953" s="0">
        <x:v>0</x:v>
      </x:c>
    </x:row>
    <x:row r="4954" spans="1:8">
      <x:c r="A4954" s="0" t="s">
        <x:v>5005</x:v>
      </x:c>
      <x:c r="B4954" s="0" t="s">
        <x:v>5006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0</x:v>
      </x:c>
    </x:row>
    <x:row r="4955" spans="1:8">
      <x:c r="A4955" s="0" t="s">
        <x:v>5005</x:v>
      </x:c>
      <x:c r="B4955" s="0" t="s">
        <x:v>5006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54</x:v>
      </x:c>
      <x:c r="H4955" s="0">
        <x:v>0</x:v>
      </x:c>
    </x:row>
    <x:row r="4956" spans="1:8">
      <x:c r="A4956" s="0" t="s">
        <x:v>5007</x:v>
      </x:c>
      <x:c r="B4956" s="0" t="s">
        <x:v>5008</x:v>
      </x:c>
      <x:c r="C4956" s="0" t="s">
        <x:v>48</x:v>
      </x:c>
      <x:c r="D4956" s="0" t="s">
        <x:v>48</x:v>
      </x:c>
      <x:c r="E4956" s="0" t="s">
        <x:v>49</x:v>
      </x:c>
      <x:c r="F4956" s="0" t="s">
        <x:v>50</x:v>
      </x:c>
      <x:c r="G4956" s="0" t="s">
        <x:v>51</x:v>
      </x:c>
      <x:c r="H4956" s="0">
        <x:v>0</x:v>
      </x:c>
    </x:row>
    <x:row r="4957" spans="1:8">
      <x:c r="A4957" s="0" t="s">
        <x:v>5007</x:v>
      </x:c>
      <x:c r="B4957" s="0" t="s">
        <x:v>5008</x:v>
      </x:c>
      <x:c r="C4957" s="0" t="s">
        <x:v>48</x:v>
      </x:c>
      <x:c r="D4957" s="0" t="s">
        <x:v>48</x:v>
      </x:c>
      <x:c r="E4957" s="0" t="s">
        <x:v>52</x:v>
      </x:c>
      <x:c r="F4957" s="0" t="s">
        <x:v>53</x:v>
      </x:c>
      <x:c r="G4957" s="0" t="s">
        <x:v>54</x:v>
      </x:c>
      <x:c r="H4957" s="0">
        <x:v>0</x:v>
      </x:c>
    </x:row>
    <x:row r="4958" spans="1:8">
      <x:c r="A4958" s="0" t="s">
        <x:v>5009</x:v>
      </x:c>
      <x:c r="B4958" s="0" t="s">
        <x:v>5010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-99999999</x:v>
      </x:c>
    </x:row>
    <x:row r="4959" spans="1:8">
      <x:c r="A4959" s="0" t="s">
        <x:v>5009</x:v>
      </x:c>
      <x:c r="B4959" s="0" t="s">
        <x:v>5010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54</x:v>
      </x:c>
      <x:c r="H4959" s="0">
        <x:v>0</x:v>
      </x:c>
    </x:row>
    <x:row r="4960" spans="1:8">
      <x:c r="A4960" s="0" t="s">
        <x:v>5011</x:v>
      </x:c>
      <x:c r="B4960" s="0" t="s">
        <x:v>5012</x:v>
      </x:c>
      <x:c r="C4960" s="0" t="s">
        <x:v>48</x:v>
      </x:c>
      <x:c r="D4960" s="0" t="s">
        <x:v>48</x:v>
      </x:c>
      <x:c r="E4960" s="0" t="s">
        <x:v>49</x:v>
      </x:c>
      <x:c r="F4960" s="0" t="s">
        <x:v>50</x:v>
      </x:c>
      <x:c r="G4960" s="0" t="s">
        <x:v>51</x:v>
      </x:c>
      <x:c r="H4960" s="0">
        <x:v>-99999999</x:v>
      </x:c>
    </x:row>
    <x:row r="4961" spans="1:8">
      <x:c r="A4961" s="0" t="s">
        <x:v>5011</x:v>
      </x:c>
      <x:c r="B4961" s="0" t="s">
        <x:v>5012</x:v>
      </x:c>
      <x:c r="C4961" s="0" t="s">
        <x:v>48</x:v>
      </x:c>
      <x:c r="D4961" s="0" t="s">
        <x:v>48</x:v>
      </x:c>
      <x:c r="E4961" s="0" t="s">
        <x:v>52</x:v>
      </x:c>
      <x:c r="F4961" s="0" t="s">
        <x:v>53</x:v>
      </x:c>
      <x:c r="G4961" s="0" t="s">
        <x:v>54</x:v>
      </x:c>
      <x:c r="H4961" s="0">
        <x:v>0</x:v>
      </x:c>
    </x:row>
    <x:row r="4962" spans="1:8">
      <x:c r="A4962" s="0" t="s">
        <x:v>5013</x:v>
      </x:c>
      <x:c r="B4962" s="0" t="s">
        <x:v>5014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0</x:v>
      </x:c>
    </x:row>
    <x:row r="4963" spans="1:8">
      <x:c r="A4963" s="0" t="s">
        <x:v>5013</x:v>
      </x:c>
      <x:c r="B4963" s="0" t="s">
        <x:v>5014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54</x:v>
      </x:c>
      <x:c r="H4963" s="0">
        <x:v>0</x:v>
      </x:c>
    </x:row>
    <x:row r="4964" spans="1:8">
      <x:c r="A4964" s="0" t="s">
        <x:v>5015</x:v>
      </x:c>
      <x:c r="B4964" s="0" t="s">
        <x:v>5016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>
        <x:v>0</x:v>
      </x:c>
    </x:row>
    <x:row r="4965" spans="1:8">
      <x:c r="A4965" s="0" t="s">
        <x:v>5015</x:v>
      </x:c>
      <x:c r="B4965" s="0" t="s">
        <x:v>5016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54</x:v>
      </x:c>
      <x:c r="H4965" s="0">
        <x:v>0</x:v>
      </x:c>
    </x:row>
    <x:row r="4966" spans="1:8">
      <x:c r="A4966" s="0" t="s">
        <x:v>5017</x:v>
      </x:c>
      <x:c r="B4966" s="0" t="s">
        <x:v>5018</x:v>
      </x:c>
      <x:c r="C4966" s="0" t="s">
        <x:v>48</x:v>
      </x:c>
      <x:c r="D4966" s="0" t="s">
        <x:v>48</x:v>
      </x:c>
      <x:c r="E4966" s="0" t="s">
        <x:v>49</x:v>
      </x:c>
      <x:c r="F4966" s="0" t="s">
        <x:v>50</x:v>
      </x:c>
      <x:c r="G4966" s="0" t="s">
        <x:v>51</x:v>
      </x:c>
      <x:c r="H4966" s="0">
        <x:v>0</x:v>
      </x:c>
    </x:row>
    <x:row r="4967" spans="1:8">
      <x:c r="A4967" s="0" t="s">
        <x:v>5017</x:v>
      </x:c>
      <x:c r="B4967" s="0" t="s">
        <x:v>5018</x:v>
      </x:c>
      <x:c r="C4967" s="0" t="s">
        <x:v>48</x:v>
      </x:c>
      <x:c r="D4967" s="0" t="s">
        <x:v>48</x:v>
      </x:c>
      <x:c r="E4967" s="0" t="s">
        <x:v>52</x:v>
      </x:c>
      <x:c r="F4967" s="0" t="s">
        <x:v>53</x:v>
      </x:c>
      <x:c r="G4967" s="0" t="s">
        <x:v>54</x:v>
      </x:c>
      <x:c r="H4967" s="0">
        <x:v>0</x:v>
      </x:c>
    </x:row>
    <x:row r="4968" spans="1:8">
      <x:c r="A4968" s="0" t="s">
        <x:v>5019</x:v>
      </x:c>
      <x:c r="B4968" s="0" t="s">
        <x:v>5020</x:v>
      </x:c>
      <x:c r="C4968" s="0" t="s">
        <x:v>48</x:v>
      </x:c>
      <x:c r="D4968" s="0" t="s">
        <x:v>48</x:v>
      </x:c>
      <x:c r="E4968" s="0" t="s">
        <x:v>49</x:v>
      </x:c>
      <x:c r="F4968" s="0" t="s">
        <x:v>50</x:v>
      </x:c>
      <x:c r="G4968" s="0" t="s">
        <x:v>51</x:v>
      </x:c>
      <x:c r="H4968" s="0">
        <x:v>-99999999</x:v>
      </x:c>
    </x:row>
    <x:row r="4969" spans="1:8">
      <x:c r="A4969" s="0" t="s">
        <x:v>5019</x:v>
      </x:c>
      <x:c r="B4969" s="0" t="s">
        <x:v>5020</x:v>
      </x:c>
      <x:c r="C4969" s="0" t="s">
        <x:v>48</x:v>
      </x:c>
      <x:c r="D4969" s="0" t="s">
        <x:v>48</x:v>
      </x:c>
      <x:c r="E4969" s="0" t="s">
        <x:v>52</x:v>
      </x:c>
      <x:c r="F4969" s="0" t="s">
        <x:v>53</x:v>
      </x:c>
      <x:c r="G4969" s="0" t="s">
        <x:v>54</x:v>
      </x:c>
      <x:c r="H4969" s="0">
        <x:v>0</x:v>
      </x:c>
    </x:row>
    <x:row r="4970" spans="1:8">
      <x:c r="A4970" s="0" t="s">
        <x:v>5021</x:v>
      </x:c>
      <x:c r="B4970" s="0" t="s">
        <x:v>5022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5021</x:v>
      </x:c>
      <x:c r="B4971" s="0" t="s">
        <x:v>5022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54</x:v>
      </x:c>
      <x:c r="H4971" s="0">
        <x:v>0</x:v>
      </x:c>
    </x:row>
    <x:row r="4972" spans="1:8">
      <x:c r="A4972" s="0" t="s">
        <x:v>5023</x:v>
      </x:c>
      <x:c r="B4972" s="0" t="s">
        <x:v>5024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-99999999</x:v>
      </x:c>
    </x:row>
    <x:row r="4973" spans="1:8">
      <x:c r="A4973" s="0" t="s">
        <x:v>5023</x:v>
      </x:c>
      <x:c r="B4973" s="0" t="s">
        <x:v>5024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54</x:v>
      </x:c>
      <x:c r="H4973" s="0">
        <x:v>0</x:v>
      </x:c>
    </x:row>
    <x:row r="4974" spans="1:8">
      <x:c r="A4974" s="0" t="s">
        <x:v>5025</x:v>
      </x:c>
      <x:c r="B4974" s="0" t="s">
        <x:v>5026</x:v>
      </x:c>
      <x:c r="C4974" s="0" t="s">
        <x:v>48</x:v>
      </x:c>
      <x:c r="D4974" s="0" t="s">
        <x:v>48</x:v>
      </x:c>
      <x:c r="E4974" s="0" t="s">
        <x:v>49</x:v>
      </x:c>
      <x:c r="F4974" s="0" t="s">
        <x:v>50</x:v>
      </x:c>
      <x:c r="G4974" s="0" t="s">
        <x:v>51</x:v>
      </x:c>
      <x:c r="H4974" s="0">
        <x:v>0</x:v>
      </x:c>
    </x:row>
    <x:row r="4975" spans="1:8">
      <x:c r="A4975" s="0" t="s">
        <x:v>5025</x:v>
      </x:c>
      <x:c r="B4975" s="0" t="s">
        <x:v>5026</x:v>
      </x:c>
      <x:c r="C4975" s="0" t="s">
        <x:v>48</x:v>
      </x:c>
      <x:c r="D4975" s="0" t="s">
        <x:v>48</x:v>
      </x:c>
      <x:c r="E4975" s="0" t="s">
        <x:v>52</x:v>
      </x:c>
      <x:c r="F4975" s="0" t="s">
        <x:v>53</x:v>
      </x:c>
      <x:c r="G4975" s="0" t="s">
        <x:v>54</x:v>
      </x:c>
      <x:c r="H4975" s="0">
        <x:v>0</x:v>
      </x:c>
    </x:row>
    <x:row r="4976" spans="1:8">
      <x:c r="A4976" s="0" t="s">
        <x:v>5027</x:v>
      </x:c>
      <x:c r="B4976" s="0" t="s">
        <x:v>5028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0</x:v>
      </x:c>
    </x:row>
    <x:row r="4977" spans="1:8">
      <x:c r="A4977" s="0" t="s">
        <x:v>5027</x:v>
      </x:c>
      <x:c r="B4977" s="0" t="s">
        <x:v>5028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54</x:v>
      </x:c>
      <x:c r="H4977" s="0">
        <x:v>0</x:v>
      </x:c>
    </x:row>
    <x:row r="4978" spans="1:8">
      <x:c r="A4978" s="0" t="s">
        <x:v>5029</x:v>
      </x:c>
      <x:c r="B4978" s="0" t="s">
        <x:v>5030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>
        <x:v>0</x:v>
      </x:c>
    </x:row>
    <x:row r="4979" spans="1:8">
      <x:c r="A4979" s="0" t="s">
        <x:v>5029</x:v>
      </x:c>
      <x:c r="B4979" s="0" t="s">
        <x:v>5030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54</x:v>
      </x:c>
      <x:c r="H4979" s="0">
        <x:v>0</x:v>
      </x:c>
    </x:row>
    <x:row r="4980" spans="1:8">
      <x:c r="A4980" s="0" t="s">
        <x:v>5031</x:v>
      </x:c>
      <x:c r="B4980" s="0" t="s">
        <x:v>5032</x:v>
      </x:c>
      <x:c r="C4980" s="0" t="s">
        <x:v>48</x:v>
      </x:c>
      <x:c r="D4980" s="0" t="s">
        <x:v>48</x:v>
      </x:c>
      <x:c r="E4980" s="0" t="s">
        <x:v>49</x:v>
      </x:c>
      <x:c r="F4980" s="0" t="s">
        <x:v>50</x:v>
      </x:c>
      <x:c r="G4980" s="0" t="s">
        <x:v>51</x:v>
      </x:c>
      <x:c r="H4980" s="0">
        <x:v>-99999999</x:v>
      </x:c>
    </x:row>
    <x:row r="4981" spans="1:8">
      <x:c r="A4981" s="0" t="s">
        <x:v>5031</x:v>
      </x:c>
      <x:c r="B4981" s="0" t="s">
        <x:v>5032</x:v>
      </x:c>
      <x:c r="C4981" s="0" t="s">
        <x:v>48</x:v>
      </x:c>
      <x:c r="D4981" s="0" t="s">
        <x:v>48</x:v>
      </x:c>
      <x:c r="E4981" s="0" t="s">
        <x:v>52</x:v>
      </x:c>
      <x:c r="F4981" s="0" t="s">
        <x:v>53</x:v>
      </x:c>
      <x:c r="G4981" s="0" t="s">
        <x:v>54</x:v>
      </x:c>
      <x:c r="H4981" s="0">
        <x:v>0</x:v>
      </x:c>
    </x:row>
    <x:row r="4982" spans="1:8">
      <x:c r="A4982" s="0" t="s">
        <x:v>5033</x:v>
      </x:c>
      <x:c r="B4982" s="0" t="s">
        <x:v>5034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0</x:v>
      </x:c>
    </x:row>
    <x:row r="4983" spans="1:8">
      <x:c r="A4983" s="0" t="s">
        <x:v>5033</x:v>
      </x:c>
      <x:c r="B4983" s="0" t="s">
        <x:v>5034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54</x:v>
      </x:c>
      <x:c r="H4983" s="0">
        <x:v>0</x:v>
      </x:c>
    </x:row>
    <x:row r="4984" spans="1:8">
      <x:c r="A4984" s="0" t="s">
        <x:v>5035</x:v>
      </x:c>
      <x:c r="B4984" s="0" t="s">
        <x:v>5036</x:v>
      </x:c>
      <x:c r="C4984" s="0" t="s">
        <x:v>48</x:v>
      </x:c>
      <x:c r="D4984" s="0" t="s">
        <x:v>48</x:v>
      </x:c>
      <x:c r="E4984" s="0" t="s">
        <x:v>49</x:v>
      </x:c>
      <x:c r="F4984" s="0" t="s">
        <x:v>50</x:v>
      </x:c>
      <x:c r="G4984" s="0" t="s">
        <x:v>51</x:v>
      </x:c>
      <x:c r="H4984" s="0">
        <x:v>10543</x:v>
      </x:c>
    </x:row>
    <x:row r="4985" spans="1:8">
      <x:c r="A4985" s="0" t="s">
        <x:v>5035</x:v>
      </x:c>
      <x:c r="B4985" s="0" t="s">
        <x:v>5036</x:v>
      </x:c>
      <x:c r="C4985" s="0" t="s">
        <x:v>48</x:v>
      </x:c>
      <x:c r="D4985" s="0" t="s">
        <x:v>48</x:v>
      </x:c>
      <x:c r="E4985" s="0" t="s">
        <x:v>52</x:v>
      </x:c>
      <x:c r="F4985" s="0" t="s">
        <x:v>53</x:v>
      </x:c>
      <x:c r="G4985" s="0" t="s">
        <x:v>54</x:v>
      </x:c>
      <x:c r="H4985" s="0">
        <x:v>0</x:v>
      </x:c>
    </x:row>
    <x:row r="4986" spans="1:8">
      <x:c r="A4986" s="0" t="s">
        <x:v>5037</x:v>
      </x:c>
      <x:c r="B4986" s="0" t="s">
        <x:v>5038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0</x:v>
      </x:c>
    </x:row>
    <x:row r="4987" spans="1:8">
      <x:c r="A4987" s="0" t="s">
        <x:v>5037</x:v>
      </x:c>
      <x:c r="B4987" s="0" t="s">
        <x:v>5038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54</x:v>
      </x:c>
      <x:c r="H4987" s="0">
        <x:v>0</x:v>
      </x:c>
    </x:row>
    <x:row r="4988" spans="1:8">
      <x:c r="A4988" s="0" t="s">
        <x:v>5039</x:v>
      </x:c>
      <x:c r="B4988" s="0" t="s">
        <x:v>5040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-99999999</x:v>
      </x:c>
    </x:row>
    <x:row r="4989" spans="1:8">
      <x:c r="A4989" s="0" t="s">
        <x:v>5039</x:v>
      </x:c>
      <x:c r="B4989" s="0" t="s">
        <x:v>5040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54</x:v>
      </x:c>
      <x:c r="H4989" s="0">
        <x:v>0</x:v>
      </x:c>
    </x:row>
    <x:row r="4990" spans="1:8">
      <x:c r="A4990" s="0" t="s">
        <x:v>5041</x:v>
      </x:c>
      <x:c r="B4990" s="0" t="s">
        <x:v>5042</x:v>
      </x:c>
      <x:c r="C4990" s="0" t="s">
        <x:v>48</x:v>
      </x:c>
      <x:c r="D4990" s="0" t="s">
        <x:v>48</x:v>
      </x:c>
      <x:c r="E4990" s="0" t="s">
        <x:v>49</x:v>
      </x:c>
      <x:c r="F4990" s="0" t="s">
        <x:v>50</x:v>
      </x:c>
      <x:c r="G4990" s="0" t="s">
        <x:v>51</x:v>
      </x:c>
      <x:c r="H4990" s="0">
        <x:v>-99999999</x:v>
      </x:c>
    </x:row>
    <x:row r="4991" spans="1:8">
      <x:c r="A4991" s="0" t="s">
        <x:v>5041</x:v>
      </x:c>
      <x:c r="B4991" s="0" t="s">
        <x:v>5042</x:v>
      </x:c>
      <x:c r="C4991" s="0" t="s">
        <x:v>48</x:v>
      </x:c>
      <x:c r="D4991" s="0" t="s">
        <x:v>48</x:v>
      </x:c>
      <x:c r="E4991" s="0" t="s">
        <x:v>52</x:v>
      </x:c>
      <x:c r="F4991" s="0" t="s">
        <x:v>53</x:v>
      </x:c>
      <x:c r="G4991" s="0" t="s">
        <x:v>54</x:v>
      </x:c>
      <x:c r="H4991" s="0">
        <x:v>0</x:v>
      </x:c>
    </x:row>
    <x:row r="4992" spans="1:8">
      <x:c r="A4992" s="0" t="s">
        <x:v>5043</x:v>
      </x:c>
      <x:c r="B4992" s="0" t="s">
        <x:v>5044</x:v>
      </x:c>
      <x:c r="C4992" s="0" t="s">
        <x:v>48</x:v>
      </x:c>
      <x:c r="D4992" s="0" t="s">
        <x:v>48</x:v>
      </x:c>
      <x:c r="E4992" s="0" t="s">
        <x:v>49</x:v>
      </x:c>
      <x:c r="F4992" s="0" t="s">
        <x:v>50</x:v>
      </x:c>
      <x:c r="G4992" s="0" t="s">
        <x:v>51</x:v>
      </x:c>
      <x:c r="H4992" s="0">
        <x:v>0</x:v>
      </x:c>
    </x:row>
    <x:row r="4993" spans="1:8">
      <x:c r="A4993" s="0" t="s">
        <x:v>5043</x:v>
      </x:c>
      <x:c r="B4993" s="0" t="s">
        <x:v>5044</x:v>
      </x:c>
      <x:c r="C4993" s="0" t="s">
        <x:v>48</x:v>
      </x:c>
      <x:c r="D4993" s="0" t="s">
        <x:v>48</x:v>
      </x:c>
      <x:c r="E4993" s="0" t="s">
        <x:v>52</x:v>
      </x:c>
      <x:c r="F4993" s="0" t="s">
        <x:v>53</x:v>
      </x:c>
      <x:c r="G4993" s="0" t="s">
        <x:v>54</x:v>
      </x:c>
      <x:c r="H4993" s="0">
        <x:v>0</x:v>
      </x:c>
    </x:row>
    <x:row r="4994" spans="1:8">
      <x:c r="A4994" s="0" t="s">
        <x:v>5045</x:v>
      </x:c>
      <x:c r="B4994" s="0" t="s">
        <x:v>5046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0</x:v>
      </x:c>
    </x:row>
    <x:row r="4995" spans="1:8">
      <x:c r="A4995" s="0" t="s">
        <x:v>5045</x:v>
      </x:c>
      <x:c r="B4995" s="0" t="s">
        <x:v>5046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54</x:v>
      </x:c>
      <x:c r="H4995" s="0">
        <x:v>0</x:v>
      </x:c>
    </x:row>
    <x:row r="4996" spans="1:8">
      <x:c r="A4996" s="0" t="s">
        <x:v>5047</x:v>
      </x:c>
      <x:c r="B4996" s="0" t="s">
        <x:v>5048</x:v>
      </x:c>
      <x:c r="C4996" s="0" t="s">
        <x:v>48</x:v>
      </x:c>
      <x:c r="D4996" s="0" t="s">
        <x:v>48</x:v>
      </x:c>
      <x:c r="E4996" s="0" t="s">
        <x:v>49</x:v>
      </x:c>
      <x:c r="F4996" s="0" t="s">
        <x:v>50</x:v>
      </x:c>
      <x:c r="G4996" s="0" t="s">
        <x:v>51</x:v>
      </x:c>
      <x:c r="H4996" s="0">
        <x:v>0</x:v>
      </x:c>
    </x:row>
    <x:row r="4997" spans="1:8">
      <x:c r="A4997" s="0" t="s">
        <x:v>5047</x:v>
      </x:c>
      <x:c r="B4997" s="0" t="s">
        <x:v>5048</x:v>
      </x:c>
      <x:c r="C4997" s="0" t="s">
        <x:v>48</x:v>
      </x:c>
      <x:c r="D4997" s="0" t="s">
        <x:v>48</x:v>
      </x:c>
      <x:c r="E4997" s="0" t="s">
        <x:v>52</x:v>
      </x:c>
      <x:c r="F4997" s="0" t="s">
        <x:v>53</x:v>
      </x:c>
      <x:c r="G4997" s="0" t="s">
        <x:v>54</x:v>
      </x:c>
      <x:c r="H4997" s="0">
        <x:v>0</x:v>
      </x:c>
    </x:row>
    <x:row r="4998" spans="1:8">
      <x:c r="A4998" s="0" t="s">
        <x:v>5049</x:v>
      </x:c>
      <x:c r="B4998" s="0" t="s">
        <x:v>5050</x:v>
      </x:c>
      <x:c r="C4998" s="0" t="s">
        <x:v>48</x:v>
      </x:c>
      <x:c r="D4998" s="0" t="s">
        <x:v>48</x:v>
      </x:c>
      <x:c r="E4998" s="0" t="s">
        <x:v>49</x:v>
      </x:c>
      <x:c r="F4998" s="0" t="s">
        <x:v>50</x:v>
      </x:c>
      <x:c r="G4998" s="0" t="s">
        <x:v>51</x:v>
      </x:c>
      <x:c r="H4998" s="0">
        <x:v>0</x:v>
      </x:c>
    </x:row>
    <x:row r="4999" spans="1:8">
      <x:c r="A4999" s="0" t="s">
        <x:v>5049</x:v>
      </x:c>
      <x:c r="B4999" s="0" t="s">
        <x:v>5050</x:v>
      </x:c>
      <x:c r="C4999" s="0" t="s">
        <x:v>48</x:v>
      </x:c>
      <x:c r="D4999" s="0" t="s">
        <x:v>48</x:v>
      </x:c>
      <x:c r="E4999" s="0" t="s">
        <x:v>52</x:v>
      </x:c>
      <x:c r="F4999" s="0" t="s">
        <x:v>53</x:v>
      </x:c>
      <x:c r="G4999" s="0" t="s">
        <x:v>54</x:v>
      </x:c>
      <x:c r="H4999" s="0">
        <x:v>0</x:v>
      </x:c>
    </x:row>
    <x:row r="5000" spans="1:8">
      <x:c r="A5000" s="0" t="s">
        <x:v>5051</x:v>
      </x:c>
      <x:c r="B5000" s="0" t="s">
        <x:v>5052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0</x:v>
      </x:c>
    </x:row>
    <x:row r="5001" spans="1:8">
      <x:c r="A5001" s="0" t="s">
        <x:v>5051</x:v>
      </x:c>
      <x:c r="B5001" s="0" t="s">
        <x:v>5052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54</x:v>
      </x:c>
      <x:c r="H5001" s="0">
        <x:v>0</x:v>
      </x:c>
    </x:row>
    <x:row r="5002" spans="1:8">
      <x:c r="A5002" s="0" t="s">
        <x:v>5053</x:v>
      </x:c>
      <x:c r="B5002" s="0" t="s">
        <x:v>5054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0</x:v>
      </x:c>
    </x:row>
    <x:row r="5003" spans="1:8">
      <x:c r="A5003" s="0" t="s">
        <x:v>5053</x:v>
      </x:c>
      <x:c r="B5003" s="0" t="s">
        <x:v>5054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54</x:v>
      </x:c>
      <x:c r="H5003" s="0">
        <x:v>0</x:v>
      </x:c>
    </x:row>
    <x:row r="5004" spans="1:8">
      <x:c r="A5004" s="0" t="s">
        <x:v>5055</x:v>
      </x:c>
      <x:c r="B5004" s="0" t="s">
        <x:v>5056</x:v>
      </x:c>
      <x:c r="C5004" s="0" t="s">
        <x:v>48</x:v>
      </x:c>
      <x:c r="D5004" s="0" t="s">
        <x:v>48</x:v>
      </x:c>
      <x:c r="E5004" s="0" t="s">
        <x:v>49</x:v>
      </x:c>
      <x:c r="F5004" s="0" t="s">
        <x:v>50</x:v>
      </x:c>
      <x:c r="G5004" s="0" t="s">
        <x:v>51</x:v>
      </x:c>
      <x:c r="H5004" s="0">
        <x:v>0</x:v>
      </x:c>
    </x:row>
    <x:row r="5005" spans="1:8">
      <x:c r="A5005" s="0" t="s">
        <x:v>5055</x:v>
      </x:c>
      <x:c r="B5005" s="0" t="s">
        <x:v>5056</x:v>
      </x:c>
      <x:c r="C5005" s="0" t="s">
        <x:v>48</x:v>
      </x:c>
      <x:c r="D5005" s="0" t="s">
        <x:v>48</x:v>
      </x:c>
      <x:c r="E5005" s="0" t="s">
        <x:v>52</x:v>
      </x:c>
      <x:c r="F5005" s="0" t="s">
        <x:v>53</x:v>
      </x:c>
      <x:c r="G5005" s="0" t="s">
        <x:v>54</x:v>
      </x:c>
      <x:c r="H5005" s="0">
        <x:v>0</x:v>
      </x:c>
    </x:row>
    <x:row r="5006" spans="1:8">
      <x:c r="A5006" s="0" t="s">
        <x:v>5057</x:v>
      </x:c>
      <x:c r="B5006" s="0" t="s">
        <x:v>5058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21413</x:v>
      </x:c>
    </x:row>
    <x:row r="5007" spans="1:8">
      <x:c r="A5007" s="0" t="s">
        <x:v>5057</x:v>
      </x:c>
      <x:c r="B5007" s="0" t="s">
        <x:v>5058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54</x:v>
      </x:c>
      <x:c r="H5007" s="0">
        <x:v>0</x:v>
      </x:c>
    </x:row>
    <x:row r="5008" spans="1:8">
      <x:c r="A5008" s="0" t="s">
        <x:v>5059</x:v>
      </x:c>
      <x:c r="B5008" s="0" t="s">
        <x:v>5060</x:v>
      </x:c>
      <x:c r="C5008" s="0" t="s">
        <x:v>48</x:v>
      </x:c>
      <x:c r="D5008" s="0" t="s">
        <x:v>48</x:v>
      </x:c>
      <x:c r="E5008" s="0" t="s">
        <x:v>49</x:v>
      </x:c>
      <x:c r="F5008" s="0" t="s">
        <x:v>50</x:v>
      </x:c>
      <x:c r="G5008" s="0" t="s">
        <x:v>51</x:v>
      </x:c>
      <x:c r="H5008" s="0">
        <x:v>-99999999</x:v>
      </x:c>
    </x:row>
    <x:row r="5009" spans="1:8">
      <x:c r="A5009" s="0" t="s">
        <x:v>5059</x:v>
      </x:c>
      <x:c r="B5009" s="0" t="s">
        <x:v>5060</x:v>
      </x:c>
      <x:c r="C5009" s="0" t="s">
        <x:v>48</x:v>
      </x:c>
      <x:c r="D5009" s="0" t="s">
        <x:v>48</x:v>
      </x:c>
      <x:c r="E5009" s="0" t="s">
        <x:v>52</x:v>
      </x:c>
      <x:c r="F5009" s="0" t="s">
        <x:v>53</x:v>
      </x:c>
      <x:c r="G5009" s="0" t="s">
        <x:v>54</x:v>
      </x:c>
      <x:c r="H5009" s="0">
        <x:v>0</x:v>
      </x:c>
    </x:row>
    <x:row r="5010" spans="1:8">
      <x:c r="A5010" s="0" t="s">
        <x:v>5061</x:v>
      </x:c>
      <x:c r="B5010" s="0" t="s">
        <x:v>5062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>
        <x:v>3436</x:v>
      </x:c>
    </x:row>
    <x:row r="5011" spans="1:8">
      <x:c r="A5011" s="0" t="s">
        <x:v>5061</x:v>
      </x:c>
      <x:c r="B5011" s="0" t="s">
        <x:v>5062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54</x:v>
      </x:c>
      <x:c r="H5011" s="0">
        <x:v>0</x:v>
      </x:c>
    </x:row>
    <x:row r="5012" spans="1:8">
      <x:c r="A5012" s="0" t="s">
        <x:v>5063</x:v>
      </x:c>
      <x:c r="B5012" s="0" t="s">
        <x:v>5064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1447</x:v>
      </x:c>
    </x:row>
    <x:row r="5013" spans="1:8">
      <x:c r="A5013" s="0" t="s">
        <x:v>5063</x:v>
      </x:c>
      <x:c r="B5013" s="0" t="s">
        <x:v>5064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54</x:v>
      </x:c>
      <x:c r="H5013" s="0">
        <x:v>0</x:v>
      </x:c>
    </x:row>
    <x:row r="5014" spans="1:8">
      <x:c r="A5014" s="0" t="s">
        <x:v>5065</x:v>
      </x:c>
      <x:c r="B5014" s="0" t="s">
        <x:v>5066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-99999999</x:v>
      </x:c>
    </x:row>
    <x:row r="5015" spans="1:8">
      <x:c r="A5015" s="0" t="s">
        <x:v>5065</x:v>
      </x:c>
      <x:c r="B5015" s="0" t="s">
        <x:v>5066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54</x:v>
      </x:c>
      <x:c r="H5015" s="0">
        <x:v>0</x:v>
      </x:c>
    </x:row>
    <x:row r="5016" spans="1:8">
      <x:c r="A5016" s="0" t="s">
        <x:v>5067</x:v>
      </x:c>
      <x:c r="B5016" s="0" t="s">
        <x:v>5068</x:v>
      </x:c>
      <x:c r="C5016" s="0" t="s">
        <x:v>48</x:v>
      </x:c>
      <x:c r="D5016" s="0" t="s">
        <x:v>48</x:v>
      </x:c>
      <x:c r="E5016" s="0" t="s">
        <x:v>49</x:v>
      </x:c>
      <x:c r="F5016" s="0" t="s">
        <x:v>50</x:v>
      </x:c>
      <x:c r="G5016" s="0" t="s">
        <x:v>51</x:v>
      </x:c>
      <x:c r="H5016" s="0">
        <x:v>-99999999</x:v>
      </x:c>
    </x:row>
    <x:row r="5017" spans="1:8">
      <x:c r="A5017" s="0" t="s">
        <x:v>5067</x:v>
      </x:c>
      <x:c r="B5017" s="0" t="s">
        <x:v>5068</x:v>
      </x:c>
      <x:c r="C5017" s="0" t="s">
        <x:v>48</x:v>
      </x:c>
      <x:c r="D5017" s="0" t="s">
        <x:v>48</x:v>
      </x:c>
      <x:c r="E5017" s="0" t="s">
        <x:v>52</x:v>
      </x:c>
      <x:c r="F5017" s="0" t="s">
        <x:v>53</x:v>
      </x:c>
      <x:c r="G5017" s="0" t="s">
        <x:v>54</x:v>
      </x:c>
      <x:c r="H5017" s="0">
        <x:v>0</x:v>
      </x:c>
    </x:row>
    <x:row r="5018" spans="1:8">
      <x:c r="A5018" s="0" t="s">
        <x:v>5069</x:v>
      </x:c>
      <x:c r="B5018" s="0" t="s">
        <x:v>5070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0</x:v>
      </x:c>
    </x:row>
    <x:row r="5019" spans="1:8">
      <x:c r="A5019" s="0" t="s">
        <x:v>5069</x:v>
      </x:c>
      <x:c r="B5019" s="0" t="s">
        <x:v>5070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54</x:v>
      </x:c>
      <x:c r="H5019" s="0">
        <x:v>0</x:v>
      </x:c>
    </x:row>
    <x:row r="5020" spans="1:8">
      <x:c r="A5020" s="0" t="s">
        <x:v>5071</x:v>
      </x:c>
      <x:c r="B5020" s="0" t="s">
        <x:v>5072</x:v>
      </x:c>
      <x:c r="C5020" s="0" t="s">
        <x:v>48</x:v>
      </x:c>
      <x:c r="D5020" s="0" t="s">
        <x:v>48</x:v>
      </x:c>
      <x:c r="E5020" s="0" t="s">
        <x:v>49</x:v>
      </x:c>
      <x:c r="F5020" s="0" t="s">
        <x:v>50</x:v>
      </x:c>
      <x:c r="G5020" s="0" t="s">
        <x:v>51</x:v>
      </x:c>
      <x:c r="H5020" s="0">
        <x:v>2320</x:v>
      </x:c>
    </x:row>
    <x:row r="5021" spans="1:8">
      <x:c r="A5021" s="0" t="s">
        <x:v>5071</x:v>
      </x:c>
      <x:c r="B5021" s="0" t="s">
        <x:v>5072</x:v>
      </x:c>
      <x:c r="C5021" s="0" t="s">
        <x:v>48</x:v>
      </x:c>
      <x:c r="D5021" s="0" t="s">
        <x:v>48</x:v>
      </x:c>
      <x:c r="E5021" s="0" t="s">
        <x:v>52</x:v>
      </x:c>
      <x:c r="F5021" s="0" t="s">
        <x:v>53</x:v>
      </x:c>
      <x:c r="G5021" s="0" t="s">
        <x:v>54</x:v>
      </x:c>
      <x:c r="H5021" s="0">
        <x:v>0</x:v>
      </x:c>
    </x:row>
    <x:row r="5022" spans="1:8">
      <x:c r="A5022" s="0" t="s">
        <x:v>5073</x:v>
      </x:c>
      <x:c r="B5022" s="0" t="s">
        <x:v>5074</x:v>
      </x:c>
      <x:c r="C5022" s="0" t="s">
        <x:v>48</x:v>
      </x:c>
      <x:c r="D5022" s="0" t="s">
        <x:v>48</x:v>
      </x:c>
      <x:c r="E5022" s="0" t="s">
        <x:v>49</x:v>
      </x:c>
      <x:c r="F5022" s="0" t="s">
        <x:v>50</x:v>
      </x:c>
      <x:c r="G5022" s="0" t="s">
        <x:v>51</x:v>
      </x:c>
      <x:c r="H5022" s="0">
        <x:v>-99999999</x:v>
      </x:c>
    </x:row>
    <x:row r="5023" spans="1:8">
      <x:c r="A5023" s="0" t="s">
        <x:v>5073</x:v>
      </x:c>
      <x:c r="B5023" s="0" t="s">
        <x:v>5074</x:v>
      </x:c>
      <x:c r="C5023" s="0" t="s">
        <x:v>48</x:v>
      </x:c>
      <x:c r="D5023" s="0" t="s">
        <x:v>48</x:v>
      </x:c>
      <x:c r="E5023" s="0" t="s">
        <x:v>52</x:v>
      </x:c>
      <x:c r="F5023" s="0" t="s">
        <x:v>53</x:v>
      </x:c>
      <x:c r="G5023" s="0" t="s">
        <x:v>54</x:v>
      </x:c>
      <x:c r="H5023" s="0">
        <x:v>0</x:v>
      </x:c>
    </x:row>
    <x:row r="5024" spans="1:8">
      <x:c r="A5024" s="0" t="s">
        <x:v>5075</x:v>
      </x:c>
      <x:c r="B5024" s="0" t="s">
        <x:v>5076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>
        <x:v>0</x:v>
      </x:c>
    </x:row>
    <x:row r="5025" spans="1:8">
      <x:c r="A5025" s="0" t="s">
        <x:v>5075</x:v>
      </x:c>
      <x:c r="B5025" s="0" t="s">
        <x:v>5076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54</x:v>
      </x:c>
      <x:c r="H5025" s="0">
        <x:v>0</x:v>
      </x:c>
    </x:row>
    <x:row r="5026" spans="1:8">
      <x:c r="A5026" s="0" t="s">
        <x:v>5077</x:v>
      </x:c>
      <x:c r="B5026" s="0" t="s">
        <x:v>5078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>
        <x:v>775</x:v>
      </x:c>
    </x:row>
    <x:row r="5027" spans="1:8">
      <x:c r="A5027" s="0" t="s">
        <x:v>5077</x:v>
      </x:c>
      <x:c r="B5027" s="0" t="s">
        <x:v>5078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54</x:v>
      </x:c>
      <x:c r="H5027" s="0">
        <x:v>0</x:v>
      </x:c>
    </x:row>
    <x:row r="5028" spans="1:8">
      <x:c r="A5028" s="0" t="s">
        <x:v>5079</x:v>
      </x:c>
      <x:c r="B5028" s="0" t="s">
        <x:v>5080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-99999999</x:v>
      </x:c>
    </x:row>
    <x:row r="5029" spans="1:8">
      <x:c r="A5029" s="0" t="s">
        <x:v>5079</x:v>
      </x:c>
      <x:c r="B5029" s="0" t="s">
        <x:v>5080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54</x:v>
      </x:c>
      <x:c r="H5029" s="0">
        <x:v>0</x:v>
      </x:c>
    </x:row>
    <x:row r="5030" spans="1:8">
      <x:c r="A5030" s="0" t="s">
        <x:v>5081</x:v>
      </x:c>
      <x:c r="B5030" s="0" t="s">
        <x:v>5082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48612</x:v>
      </x:c>
    </x:row>
    <x:row r="5031" spans="1:8">
      <x:c r="A5031" s="0" t="s">
        <x:v>5081</x:v>
      </x:c>
      <x:c r="B5031" s="0" t="s">
        <x:v>5082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54</x:v>
      </x:c>
      <x:c r="H5031" s="0">
        <x:v>0</x:v>
      </x:c>
    </x:row>
    <x:row r="5032" spans="1:8">
      <x:c r="A5032" s="0" t="s">
        <x:v>5083</x:v>
      </x:c>
      <x:c r="B5032" s="0" t="s">
        <x:v>5084</x:v>
      </x:c>
      <x:c r="C5032" s="0" t="s">
        <x:v>48</x:v>
      </x:c>
      <x:c r="D5032" s="0" t="s">
        <x:v>48</x:v>
      </x:c>
      <x:c r="E5032" s="0" t="s">
        <x:v>49</x:v>
      </x:c>
      <x:c r="F5032" s="0" t="s">
        <x:v>50</x:v>
      </x:c>
      <x:c r="G5032" s="0" t="s">
        <x:v>51</x:v>
      </x:c>
      <x:c r="H5032" s="0">
        <x:v>-99999999</x:v>
      </x:c>
    </x:row>
    <x:row r="5033" spans="1:8">
      <x:c r="A5033" s="0" t="s">
        <x:v>5083</x:v>
      </x:c>
      <x:c r="B5033" s="0" t="s">
        <x:v>5084</x:v>
      </x:c>
      <x:c r="C5033" s="0" t="s">
        <x:v>48</x:v>
      </x:c>
      <x:c r="D5033" s="0" t="s">
        <x:v>48</x:v>
      </x:c>
      <x:c r="E5033" s="0" t="s">
        <x:v>52</x:v>
      </x:c>
      <x:c r="F5033" s="0" t="s">
        <x:v>53</x:v>
      </x:c>
      <x:c r="G5033" s="0" t="s">
        <x:v>54</x:v>
      </x:c>
      <x:c r="H5033" s="0">
        <x:v>0</x:v>
      </x:c>
    </x:row>
    <x:row r="5034" spans="1:8">
      <x:c r="A5034" s="0" t="s">
        <x:v>5085</x:v>
      </x:c>
      <x:c r="B5034" s="0" t="s">
        <x:v>5086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739</x:v>
      </x:c>
    </x:row>
    <x:row r="5035" spans="1:8">
      <x:c r="A5035" s="0" t="s">
        <x:v>5085</x:v>
      </x:c>
      <x:c r="B5035" s="0" t="s">
        <x:v>5086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54</x:v>
      </x:c>
      <x:c r="H5035" s="0">
        <x:v>0</x:v>
      </x:c>
    </x:row>
    <x:row r="5036" spans="1:8">
      <x:c r="A5036" s="0" t="s">
        <x:v>5087</x:v>
      </x:c>
      <x:c r="B5036" s="0" t="s">
        <x:v>5088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>
        <x:v>7046</x:v>
      </x:c>
    </x:row>
    <x:row r="5037" spans="1:8">
      <x:c r="A5037" s="0" t="s">
        <x:v>5087</x:v>
      </x:c>
      <x:c r="B5037" s="0" t="s">
        <x:v>5088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54</x:v>
      </x:c>
      <x:c r="H5037" s="0">
        <x:v>0</x:v>
      </x:c>
    </x:row>
    <x:row r="5038" spans="1:8">
      <x:c r="A5038" s="0" t="s">
        <x:v>5089</x:v>
      </x:c>
      <x:c r="B5038" s="0" t="s">
        <x:v>5090</x:v>
      </x:c>
      <x:c r="C5038" s="0" t="s">
        <x:v>48</x:v>
      </x:c>
      <x:c r="D5038" s="0" t="s">
        <x:v>48</x:v>
      </x:c>
      <x:c r="E5038" s="0" t="s">
        <x:v>49</x:v>
      </x:c>
      <x:c r="F5038" s="0" t="s">
        <x:v>50</x:v>
      </x:c>
      <x:c r="G5038" s="0" t="s">
        <x:v>51</x:v>
      </x:c>
      <x:c r="H5038" s="0">
        <x:v>913</x:v>
      </x:c>
    </x:row>
    <x:row r="5039" spans="1:8">
      <x:c r="A5039" s="0" t="s">
        <x:v>5089</x:v>
      </x:c>
      <x:c r="B5039" s="0" t="s">
        <x:v>5090</x:v>
      </x:c>
      <x:c r="C5039" s="0" t="s">
        <x:v>48</x:v>
      </x:c>
      <x:c r="D5039" s="0" t="s">
        <x:v>48</x:v>
      </x:c>
      <x:c r="E5039" s="0" t="s">
        <x:v>52</x:v>
      </x:c>
      <x:c r="F5039" s="0" t="s">
        <x:v>53</x:v>
      </x:c>
      <x:c r="G5039" s="0" t="s">
        <x:v>54</x:v>
      </x:c>
      <x:c r="H5039" s="0">
        <x:v>0</x:v>
      </x:c>
    </x:row>
    <x:row r="5040" spans="1:8">
      <x:c r="A5040" s="0" t="s">
        <x:v>5091</x:v>
      </x:c>
      <x:c r="B5040" s="0" t="s">
        <x:v>5092</x:v>
      </x:c>
      <x:c r="C5040" s="0" t="s">
        <x:v>48</x:v>
      </x:c>
      <x:c r="D5040" s="0" t="s">
        <x:v>48</x:v>
      </x:c>
      <x:c r="E5040" s="0" t="s">
        <x:v>49</x:v>
      </x:c>
      <x:c r="F5040" s="0" t="s">
        <x:v>50</x:v>
      </x:c>
      <x:c r="G5040" s="0" t="s">
        <x:v>51</x:v>
      </x:c>
      <x:c r="H5040" s="0">
        <x:v>0</x:v>
      </x:c>
    </x:row>
    <x:row r="5041" spans="1:8">
      <x:c r="A5041" s="0" t="s">
        <x:v>5091</x:v>
      </x:c>
      <x:c r="B5041" s="0" t="s">
        <x:v>5092</x:v>
      </x:c>
      <x:c r="C5041" s="0" t="s">
        <x:v>48</x:v>
      </x:c>
      <x:c r="D5041" s="0" t="s">
        <x:v>48</x:v>
      </x:c>
      <x:c r="E5041" s="0" t="s">
        <x:v>52</x:v>
      </x:c>
      <x:c r="F5041" s="0" t="s">
        <x:v>53</x:v>
      </x:c>
      <x:c r="G5041" s="0" t="s">
        <x:v>54</x:v>
      </x:c>
      <x:c r="H5041" s="0">
        <x:v>0</x:v>
      </x:c>
    </x:row>
    <x:row r="5042" spans="1:8">
      <x:c r="A5042" s="0" t="s">
        <x:v>5093</x:v>
      </x:c>
      <x:c r="B5042" s="0" t="s">
        <x:v>5094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26367</x:v>
      </x:c>
    </x:row>
    <x:row r="5043" spans="1:8">
      <x:c r="A5043" s="0" t="s">
        <x:v>5093</x:v>
      </x:c>
      <x:c r="B5043" s="0" t="s">
        <x:v>5094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54</x:v>
      </x:c>
      <x:c r="H5043" s="0">
        <x:v>0</x:v>
      </x:c>
    </x:row>
    <x:row r="5044" spans="1:8">
      <x:c r="A5044" s="0" t="s">
        <x:v>5095</x:v>
      </x:c>
      <x:c r="B5044" s="0" t="s">
        <x:v>5096</x:v>
      </x:c>
      <x:c r="C5044" s="0" t="s">
        <x:v>48</x:v>
      </x:c>
      <x:c r="D5044" s="0" t="s">
        <x:v>48</x:v>
      </x:c>
      <x:c r="E5044" s="0" t="s">
        <x:v>49</x:v>
      </x:c>
      <x:c r="F5044" s="0" t="s">
        <x:v>50</x:v>
      </x:c>
      <x:c r="G5044" s="0" t="s">
        <x:v>51</x:v>
      </x:c>
      <x:c r="H5044" s="0">
        <x:v>-99999999</x:v>
      </x:c>
    </x:row>
    <x:row r="5045" spans="1:8">
      <x:c r="A5045" s="0" t="s">
        <x:v>5095</x:v>
      </x:c>
      <x:c r="B5045" s="0" t="s">
        <x:v>5096</x:v>
      </x:c>
      <x:c r="C5045" s="0" t="s">
        <x:v>48</x:v>
      </x:c>
      <x:c r="D5045" s="0" t="s">
        <x:v>48</x:v>
      </x:c>
      <x:c r="E5045" s="0" t="s">
        <x:v>52</x:v>
      </x:c>
      <x:c r="F5045" s="0" t="s">
        <x:v>53</x:v>
      </x:c>
      <x:c r="G5045" s="0" t="s">
        <x:v>54</x:v>
      </x:c>
      <x:c r="H5045" s="0">
        <x:v>-99999999</x:v>
      </x:c>
    </x:row>
    <x:row r="5046" spans="1:8">
      <x:c r="A5046" s="0" t="s">
        <x:v>5097</x:v>
      </x:c>
      <x:c r="B5046" s="0" t="s">
        <x:v>5098</x:v>
      </x:c>
      <x:c r="C5046" s="0" t="s">
        <x:v>48</x:v>
      </x:c>
      <x:c r="D5046" s="0" t="s">
        <x:v>48</x:v>
      </x:c>
      <x:c r="E5046" s="0" t="s">
        <x:v>49</x:v>
      </x:c>
      <x:c r="F5046" s="0" t="s">
        <x:v>50</x:v>
      </x:c>
      <x:c r="G5046" s="0" t="s">
        <x:v>51</x:v>
      </x:c>
      <x:c r="H5046" s="0">
        <x:v>0</x:v>
      </x:c>
    </x:row>
    <x:row r="5047" spans="1:8">
      <x:c r="A5047" s="0" t="s">
        <x:v>5097</x:v>
      </x:c>
      <x:c r="B5047" s="0" t="s">
        <x:v>5098</x:v>
      </x:c>
      <x:c r="C5047" s="0" t="s">
        <x:v>48</x:v>
      </x:c>
      <x:c r="D5047" s="0" t="s">
        <x:v>48</x:v>
      </x:c>
      <x:c r="E5047" s="0" t="s">
        <x:v>52</x:v>
      </x:c>
      <x:c r="F5047" s="0" t="s">
        <x:v>53</x:v>
      </x:c>
      <x:c r="G5047" s="0" t="s">
        <x:v>54</x:v>
      </x:c>
      <x:c r="H5047" s="0">
        <x:v>0</x:v>
      </x:c>
    </x:row>
    <x:row r="5048" spans="1:8">
      <x:c r="A5048" s="0" t="s">
        <x:v>5099</x:v>
      </x:c>
      <x:c r="B5048" s="0" t="s">
        <x:v>5100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5099</x:v>
      </x:c>
      <x:c r="B5049" s="0" t="s">
        <x:v>5100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54</x:v>
      </x:c>
      <x:c r="H5049" s="0">
        <x:v>0</x:v>
      </x:c>
    </x:row>
    <x:row r="5050" spans="1:8">
      <x:c r="A5050" s="0" t="s">
        <x:v>5101</x:v>
      </x:c>
      <x:c r="B5050" s="0" t="s">
        <x:v>5102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-99999999</x:v>
      </x:c>
    </x:row>
    <x:row r="5051" spans="1:8">
      <x:c r="A5051" s="0" t="s">
        <x:v>5101</x:v>
      </x:c>
      <x:c r="B5051" s="0" t="s">
        <x:v>5102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54</x:v>
      </x:c>
      <x:c r="H5051" s="0">
        <x:v>-99999999</x:v>
      </x:c>
    </x:row>
    <x:row r="5052" spans="1:8">
      <x:c r="A5052" s="0" t="s">
        <x:v>5103</x:v>
      </x:c>
      <x:c r="B5052" s="0" t="s">
        <x:v>5104</x:v>
      </x:c>
      <x:c r="C5052" s="0" t="s">
        <x:v>48</x:v>
      </x:c>
      <x:c r="D5052" s="0" t="s">
        <x:v>48</x:v>
      </x:c>
      <x:c r="E5052" s="0" t="s">
        <x:v>49</x:v>
      </x:c>
      <x:c r="F5052" s="0" t="s">
        <x:v>50</x:v>
      </x:c>
      <x:c r="G5052" s="0" t="s">
        <x:v>51</x:v>
      </x:c>
      <x:c r="H5052" s="0">
        <x:v>-99999999</x:v>
      </x:c>
    </x:row>
    <x:row r="5053" spans="1:8">
      <x:c r="A5053" s="0" t="s">
        <x:v>5103</x:v>
      </x:c>
      <x:c r="B5053" s="0" t="s">
        <x:v>5104</x:v>
      </x:c>
      <x:c r="C5053" s="0" t="s">
        <x:v>48</x:v>
      </x:c>
      <x:c r="D5053" s="0" t="s">
        <x:v>48</x:v>
      </x:c>
      <x:c r="E5053" s="0" t="s">
        <x:v>52</x:v>
      </x:c>
      <x:c r="F5053" s="0" t="s">
        <x:v>53</x:v>
      </x:c>
      <x:c r="G5053" s="0" t="s">
        <x:v>54</x:v>
      </x:c>
      <x:c r="H5053" s="0">
        <x:v>-99999999</x:v>
      </x:c>
    </x:row>
    <x:row r="5054" spans="1:8">
      <x:c r="A5054" s="0" t="s">
        <x:v>5105</x:v>
      </x:c>
      <x:c r="B5054" s="0" t="s">
        <x:v>5106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>
        <x:v>0</x:v>
      </x:c>
    </x:row>
    <x:row r="5055" spans="1:8">
      <x:c r="A5055" s="0" t="s">
        <x:v>5105</x:v>
      </x:c>
      <x:c r="B5055" s="0" t="s">
        <x:v>5106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54</x:v>
      </x:c>
      <x:c r="H5055" s="0">
        <x:v>0</x:v>
      </x:c>
    </x:row>
    <x:row r="5056" spans="1:8">
      <x:c r="A5056" s="0" t="s">
        <x:v>5107</x:v>
      </x:c>
      <x:c r="B5056" s="0" t="s">
        <x:v>5108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0</x:v>
      </x:c>
    </x:row>
    <x:row r="5057" spans="1:8">
      <x:c r="A5057" s="0" t="s">
        <x:v>5107</x:v>
      </x:c>
      <x:c r="B5057" s="0" t="s">
        <x:v>5108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54</x:v>
      </x:c>
      <x:c r="H5057" s="0">
        <x:v>0</x:v>
      </x:c>
    </x:row>
    <x:row r="5058" spans="1:8">
      <x:c r="A5058" s="0" t="s">
        <x:v>5109</x:v>
      </x:c>
      <x:c r="B5058" s="0" t="s">
        <x:v>5110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0</x:v>
      </x:c>
    </x:row>
    <x:row r="5059" spans="1:8">
      <x:c r="A5059" s="0" t="s">
        <x:v>5109</x:v>
      </x:c>
      <x:c r="B5059" s="0" t="s">
        <x:v>5110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54</x:v>
      </x:c>
      <x:c r="H5059" s="0">
        <x:v>0</x:v>
      </x:c>
    </x:row>
    <x:row r="5060" spans="1:8">
      <x:c r="A5060" s="0" t="s">
        <x:v>5111</x:v>
      </x:c>
      <x:c r="B5060" s="0" t="s">
        <x:v>5112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-99999999</x:v>
      </x:c>
    </x:row>
    <x:row r="5061" spans="1:8">
      <x:c r="A5061" s="0" t="s">
        <x:v>5111</x:v>
      </x:c>
      <x:c r="B5061" s="0" t="s">
        <x:v>5112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54</x:v>
      </x:c>
      <x:c r="H5061" s="0">
        <x:v>-99999999</x:v>
      </x:c>
    </x:row>
    <x:row r="5062" spans="1:8">
      <x:c r="A5062" s="0" t="s">
        <x:v>5113</x:v>
      </x:c>
      <x:c r="B5062" s="0" t="s">
        <x:v>5114</x:v>
      </x:c>
      <x:c r="C5062" s="0" t="s">
        <x:v>48</x:v>
      </x:c>
      <x:c r="D5062" s="0" t="s">
        <x:v>48</x:v>
      </x:c>
      <x:c r="E5062" s="0" t="s">
        <x:v>49</x:v>
      </x:c>
      <x:c r="F5062" s="0" t="s">
        <x:v>50</x:v>
      </x:c>
      <x:c r="G5062" s="0" t="s">
        <x:v>51</x:v>
      </x:c>
      <x:c r="H5062" s="0">
        <x:v>0</x:v>
      </x:c>
    </x:row>
    <x:row r="5063" spans="1:8">
      <x:c r="A5063" s="0" t="s">
        <x:v>5113</x:v>
      </x:c>
      <x:c r="B5063" s="0" t="s">
        <x:v>5114</x:v>
      </x:c>
      <x:c r="C5063" s="0" t="s">
        <x:v>48</x:v>
      </x:c>
      <x:c r="D5063" s="0" t="s">
        <x:v>48</x:v>
      </x:c>
      <x:c r="E5063" s="0" t="s">
        <x:v>52</x:v>
      </x:c>
      <x:c r="F5063" s="0" t="s">
        <x:v>53</x:v>
      </x:c>
      <x:c r="G5063" s="0" t="s">
        <x:v>54</x:v>
      </x:c>
      <x:c r="H5063" s="0">
        <x:v>0</x:v>
      </x:c>
    </x:row>
    <x:row r="5064" spans="1:8">
      <x:c r="A5064" s="0" t="s">
        <x:v>5115</x:v>
      </x:c>
      <x:c r="B5064" s="0" t="s">
        <x:v>5116</x:v>
      </x:c>
      <x:c r="C5064" s="0" t="s">
        <x:v>48</x:v>
      </x:c>
      <x:c r="D5064" s="0" t="s">
        <x:v>48</x:v>
      </x:c>
      <x:c r="E5064" s="0" t="s">
        <x:v>49</x:v>
      </x:c>
      <x:c r="F5064" s="0" t="s">
        <x:v>50</x:v>
      </x:c>
      <x:c r="G5064" s="0" t="s">
        <x:v>51</x:v>
      </x:c>
      <x:c r="H5064" s="0">
        <x:v>0</x:v>
      </x:c>
    </x:row>
    <x:row r="5065" spans="1:8">
      <x:c r="A5065" s="0" t="s">
        <x:v>5115</x:v>
      </x:c>
      <x:c r="B5065" s="0" t="s">
        <x:v>5116</x:v>
      </x:c>
      <x:c r="C5065" s="0" t="s">
        <x:v>48</x:v>
      </x:c>
      <x:c r="D5065" s="0" t="s">
        <x:v>48</x:v>
      </x:c>
      <x:c r="E5065" s="0" t="s">
        <x:v>52</x:v>
      </x:c>
      <x:c r="F5065" s="0" t="s">
        <x:v>53</x:v>
      </x:c>
      <x:c r="G5065" s="0" t="s">
        <x:v>54</x:v>
      </x:c>
      <x:c r="H5065" s="0">
        <x:v>0</x:v>
      </x:c>
    </x:row>
    <x:row r="5066" spans="1:8">
      <x:c r="A5066" s="0" t="s">
        <x:v>5117</x:v>
      </x:c>
      <x:c r="B5066" s="0" t="s">
        <x:v>5118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-99999999</x:v>
      </x:c>
    </x:row>
    <x:row r="5067" spans="1:8">
      <x:c r="A5067" s="0" t="s">
        <x:v>5117</x:v>
      </x:c>
      <x:c r="B5067" s="0" t="s">
        <x:v>5118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54</x:v>
      </x:c>
      <x:c r="H5067" s="0">
        <x:v>-99999999</x:v>
      </x:c>
    </x:row>
    <x:row r="5068" spans="1:8">
      <x:c r="A5068" s="0" t="s">
        <x:v>5119</x:v>
      </x:c>
      <x:c r="B5068" s="0" t="s">
        <x:v>5120</x:v>
      </x:c>
      <x:c r="C5068" s="0" t="s">
        <x:v>48</x:v>
      </x:c>
      <x:c r="D5068" s="0" t="s">
        <x:v>48</x:v>
      </x:c>
      <x:c r="E5068" s="0" t="s">
        <x:v>49</x:v>
      </x:c>
      <x:c r="F5068" s="0" t="s">
        <x:v>50</x:v>
      </x:c>
      <x:c r="G5068" s="0" t="s">
        <x:v>51</x:v>
      </x:c>
      <x:c r="H5068" s="0">
        <x:v>-99999999</x:v>
      </x:c>
    </x:row>
    <x:row r="5069" spans="1:8">
      <x:c r="A5069" s="0" t="s">
        <x:v>5119</x:v>
      </x:c>
      <x:c r="B5069" s="0" t="s">
        <x:v>5120</x:v>
      </x:c>
      <x:c r="C5069" s="0" t="s">
        <x:v>48</x:v>
      </x:c>
      <x:c r="D5069" s="0" t="s">
        <x:v>48</x:v>
      </x:c>
      <x:c r="E5069" s="0" t="s">
        <x:v>52</x:v>
      </x:c>
      <x:c r="F5069" s="0" t="s">
        <x:v>53</x:v>
      </x:c>
      <x:c r="G5069" s="0" t="s">
        <x:v>54</x:v>
      </x:c>
      <x:c r="H5069" s="0">
        <x:v>-99999999</x:v>
      </x:c>
    </x:row>
    <x:row r="5070" spans="1:8">
      <x:c r="A5070" s="0" t="s">
        <x:v>5121</x:v>
      </x:c>
      <x:c r="B5070" s="0" t="s">
        <x:v>5122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-99999999</x:v>
      </x:c>
    </x:row>
    <x:row r="5071" spans="1:8">
      <x:c r="A5071" s="0" t="s">
        <x:v>5121</x:v>
      </x:c>
      <x:c r="B5071" s="0" t="s">
        <x:v>5122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54</x:v>
      </x:c>
      <x:c r="H5071" s="0">
        <x:v>-99999999</x:v>
      </x:c>
    </x:row>
    <x:row r="5072" spans="1:8">
      <x:c r="A5072" s="0" t="s">
        <x:v>5123</x:v>
      </x:c>
      <x:c r="B5072" s="0" t="s">
        <x:v>5124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-99999999</x:v>
      </x:c>
    </x:row>
    <x:row r="5073" spans="1:8">
      <x:c r="A5073" s="0" t="s">
        <x:v>5123</x:v>
      </x:c>
      <x:c r="B5073" s="0" t="s">
        <x:v>5124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54</x:v>
      </x:c>
      <x:c r="H5073" s="0">
        <x:v>-99999999</x:v>
      </x:c>
    </x:row>
    <x:row r="5074" spans="1:8">
      <x:c r="A5074" s="0" t="s">
        <x:v>5125</x:v>
      </x:c>
      <x:c r="B5074" s="0" t="s">
        <x:v>5126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-99999999</x:v>
      </x:c>
    </x:row>
    <x:row r="5075" spans="1:8">
      <x:c r="A5075" s="0" t="s">
        <x:v>5125</x:v>
      </x:c>
      <x:c r="B5075" s="0" t="s">
        <x:v>5126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54</x:v>
      </x:c>
      <x:c r="H5075" s="0">
        <x:v>-99999999</x:v>
      </x:c>
    </x:row>
    <x:row r="5076" spans="1:8">
      <x:c r="A5076" s="0" t="s">
        <x:v>5127</x:v>
      </x:c>
      <x:c r="B5076" s="0" t="s">
        <x:v>5128</x:v>
      </x:c>
      <x:c r="C5076" s="0" t="s">
        <x:v>48</x:v>
      </x:c>
      <x:c r="D5076" s="0" t="s">
        <x:v>48</x:v>
      </x:c>
      <x:c r="E5076" s="0" t="s">
        <x:v>49</x:v>
      </x:c>
      <x:c r="F5076" s="0" t="s">
        <x:v>50</x:v>
      </x:c>
      <x:c r="G5076" s="0" t="s">
        <x:v>51</x:v>
      </x:c>
      <x:c r="H5076" s="0">
        <x:v>0</x:v>
      </x:c>
    </x:row>
    <x:row r="5077" spans="1:8">
      <x:c r="A5077" s="0" t="s">
        <x:v>5127</x:v>
      </x:c>
      <x:c r="B5077" s="0" t="s">
        <x:v>5128</x:v>
      </x:c>
      <x:c r="C5077" s="0" t="s">
        <x:v>48</x:v>
      </x:c>
      <x:c r="D5077" s="0" t="s">
        <x:v>48</x:v>
      </x:c>
      <x:c r="E5077" s="0" t="s">
        <x:v>52</x:v>
      </x:c>
      <x:c r="F5077" s="0" t="s">
        <x:v>53</x:v>
      </x:c>
      <x:c r="G5077" s="0" t="s">
        <x:v>54</x:v>
      </x:c>
      <x:c r="H5077" s="0">
        <x:v>0</x:v>
      </x:c>
    </x:row>
    <x:row r="5078" spans="1:8">
      <x:c r="A5078" s="0" t="s">
        <x:v>5129</x:v>
      </x:c>
      <x:c r="B5078" s="0" t="s">
        <x:v>5130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>
        <x:v>-99999999</x:v>
      </x:c>
    </x:row>
    <x:row r="5079" spans="1:8">
      <x:c r="A5079" s="0" t="s">
        <x:v>5129</x:v>
      </x:c>
      <x:c r="B5079" s="0" t="s">
        <x:v>5130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54</x:v>
      </x:c>
      <x:c r="H5079" s="0">
        <x:v>-99999999</x:v>
      </x:c>
    </x:row>
    <x:row r="5080" spans="1:8">
      <x:c r="A5080" s="0" t="s">
        <x:v>5131</x:v>
      </x:c>
      <x:c r="B5080" s="0" t="s">
        <x:v>5132</x:v>
      </x:c>
      <x:c r="C5080" s="0" t="s">
        <x:v>48</x:v>
      </x:c>
      <x:c r="D5080" s="0" t="s">
        <x:v>48</x:v>
      </x:c>
      <x:c r="E5080" s="0" t="s">
        <x:v>49</x:v>
      </x:c>
      <x:c r="F5080" s="0" t="s">
        <x:v>50</x:v>
      </x:c>
      <x:c r="G5080" s="0" t="s">
        <x:v>51</x:v>
      </x:c>
      <x:c r="H5080" s="0">
        <x:v>0</x:v>
      </x:c>
    </x:row>
    <x:row r="5081" spans="1:8">
      <x:c r="A5081" s="0" t="s">
        <x:v>5131</x:v>
      </x:c>
      <x:c r="B5081" s="0" t="s">
        <x:v>5132</x:v>
      </x:c>
      <x:c r="C5081" s="0" t="s">
        <x:v>48</x:v>
      </x:c>
      <x:c r="D5081" s="0" t="s">
        <x:v>48</x:v>
      </x:c>
      <x:c r="E5081" s="0" t="s">
        <x:v>52</x:v>
      </x:c>
      <x:c r="F5081" s="0" t="s">
        <x:v>53</x:v>
      </x:c>
      <x:c r="G5081" s="0" t="s">
        <x:v>54</x:v>
      </x:c>
      <x:c r="H5081" s="0">
        <x:v>0</x:v>
      </x:c>
    </x:row>
    <x:row r="5082" spans="1:8">
      <x:c r="A5082" s="0" t="s">
        <x:v>5133</x:v>
      </x:c>
      <x:c r="B5082" s="0" t="s">
        <x:v>5134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246</x:v>
      </x:c>
    </x:row>
    <x:row r="5083" spans="1:8">
      <x:c r="A5083" s="0" t="s">
        <x:v>5133</x:v>
      </x:c>
      <x:c r="B5083" s="0" t="s">
        <x:v>5134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54</x:v>
      </x:c>
      <x:c r="H5083" s="0">
        <x:v>54839</x:v>
      </x:c>
    </x:row>
    <x:row r="5084" spans="1:8">
      <x:c r="A5084" s="0" t="s">
        <x:v>5135</x:v>
      </x:c>
      <x:c r="B5084" s="0" t="s">
        <x:v>5136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0</x:v>
      </x:c>
    </x:row>
    <x:row r="5085" spans="1:8">
      <x:c r="A5085" s="0" t="s">
        <x:v>5135</x:v>
      </x:c>
      <x:c r="B5085" s="0" t="s">
        <x:v>5136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54</x:v>
      </x:c>
      <x:c r="H5085" s="0">
        <x:v>0</x:v>
      </x:c>
    </x:row>
    <x:row r="5086" spans="1:8">
      <x:c r="A5086" s="0" t="s">
        <x:v>5137</x:v>
      </x:c>
      <x:c r="B5086" s="0" t="s">
        <x:v>5138</x:v>
      </x:c>
      <x:c r="C5086" s="0" t="s">
        <x:v>48</x:v>
      </x:c>
      <x:c r="D5086" s="0" t="s">
        <x:v>48</x:v>
      </x:c>
      <x:c r="E5086" s="0" t="s">
        <x:v>49</x:v>
      </x:c>
      <x:c r="F5086" s="0" t="s">
        <x:v>50</x:v>
      </x:c>
      <x:c r="G5086" s="0" t="s">
        <x:v>51</x:v>
      </x:c>
      <x:c r="H5086" s="0">
        <x:v>-99999999</x:v>
      </x:c>
    </x:row>
    <x:row r="5087" spans="1:8">
      <x:c r="A5087" s="0" t="s">
        <x:v>5137</x:v>
      </x:c>
      <x:c r="B5087" s="0" t="s">
        <x:v>5138</x:v>
      </x:c>
      <x:c r="C5087" s="0" t="s">
        <x:v>48</x:v>
      </x:c>
      <x:c r="D5087" s="0" t="s">
        <x:v>48</x:v>
      </x:c>
      <x:c r="E5087" s="0" t="s">
        <x:v>52</x:v>
      </x:c>
      <x:c r="F5087" s="0" t="s">
        <x:v>53</x:v>
      </x:c>
      <x:c r="G5087" s="0" t="s">
        <x:v>54</x:v>
      </x:c>
      <x:c r="H5087" s="0">
        <x:v>-99999999</x:v>
      </x:c>
    </x:row>
    <x:row r="5088" spans="1:8">
      <x:c r="A5088" s="0" t="s">
        <x:v>5139</x:v>
      </x:c>
      <x:c r="B5088" s="0" t="s">
        <x:v>5140</x:v>
      </x:c>
      <x:c r="C5088" s="0" t="s">
        <x:v>48</x:v>
      </x:c>
      <x:c r="D5088" s="0" t="s">
        <x:v>48</x:v>
      </x:c>
      <x:c r="E5088" s="0" t="s">
        <x:v>49</x:v>
      </x:c>
      <x:c r="F5088" s="0" t="s">
        <x:v>50</x:v>
      </x:c>
      <x:c r="G5088" s="0" t="s">
        <x:v>51</x:v>
      </x:c>
      <x:c r="H5088" s="0">
        <x:v>-99999999</x:v>
      </x:c>
    </x:row>
    <x:row r="5089" spans="1:8">
      <x:c r="A5089" s="0" t="s">
        <x:v>5139</x:v>
      </x:c>
      <x:c r="B5089" s="0" t="s">
        <x:v>5140</x:v>
      </x:c>
      <x:c r="C5089" s="0" t="s">
        <x:v>48</x:v>
      </x:c>
      <x:c r="D5089" s="0" t="s">
        <x:v>48</x:v>
      </x:c>
      <x:c r="E5089" s="0" t="s">
        <x:v>52</x:v>
      </x:c>
      <x:c r="F5089" s="0" t="s">
        <x:v>53</x:v>
      </x:c>
      <x:c r="G5089" s="0" t="s">
        <x:v>54</x:v>
      </x:c>
      <x:c r="H5089" s="0">
        <x:v>-99999999</x:v>
      </x:c>
    </x:row>
    <x:row r="5090" spans="1:8">
      <x:c r="A5090" s="0" t="s">
        <x:v>5141</x:v>
      </x:c>
      <x:c r="B5090" s="0" t="s">
        <x:v>5142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-99999999</x:v>
      </x:c>
    </x:row>
    <x:row r="5091" spans="1:8">
      <x:c r="A5091" s="0" t="s">
        <x:v>5141</x:v>
      </x:c>
      <x:c r="B5091" s="0" t="s">
        <x:v>5142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54</x:v>
      </x:c>
      <x:c r="H5091" s="0">
        <x:v>-99999999</x:v>
      </x:c>
    </x:row>
    <x:row r="5092" spans="1:8">
      <x:c r="A5092" s="0" t="s">
        <x:v>5143</x:v>
      </x:c>
      <x:c r="B5092" s="0" t="s">
        <x:v>5144</x:v>
      </x:c>
      <x:c r="C5092" s="0" t="s">
        <x:v>48</x:v>
      </x:c>
      <x:c r="D5092" s="0" t="s">
        <x:v>48</x:v>
      </x:c>
      <x:c r="E5092" s="0" t="s">
        <x:v>49</x:v>
      </x:c>
      <x:c r="F5092" s="0" t="s">
        <x:v>50</x:v>
      </x:c>
      <x:c r="G5092" s="0" t="s">
        <x:v>51</x:v>
      </x:c>
      <x:c r="H5092" s="0">
        <x:v>0</x:v>
      </x:c>
    </x:row>
    <x:row r="5093" spans="1:8">
      <x:c r="A5093" s="0" t="s">
        <x:v>5143</x:v>
      </x:c>
      <x:c r="B5093" s="0" t="s">
        <x:v>5144</x:v>
      </x:c>
      <x:c r="C5093" s="0" t="s">
        <x:v>48</x:v>
      </x:c>
      <x:c r="D5093" s="0" t="s">
        <x:v>48</x:v>
      </x:c>
      <x:c r="E5093" s="0" t="s">
        <x:v>52</x:v>
      </x:c>
      <x:c r="F5093" s="0" t="s">
        <x:v>53</x:v>
      </x:c>
      <x:c r="G5093" s="0" t="s">
        <x:v>54</x:v>
      </x:c>
      <x:c r="H5093" s="0">
        <x:v>0</x:v>
      </x:c>
    </x:row>
    <x:row r="5094" spans="1:8">
      <x:c r="A5094" s="0" t="s">
        <x:v>5145</x:v>
      </x:c>
      <x:c r="B5094" s="0" t="s">
        <x:v>5146</x:v>
      </x:c>
      <x:c r="C5094" s="0" t="s">
        <x:v>48</x:v>
      </x:c>
      <x:c r="D5094" s="0" t="s">
        <x:v>48</x:v>
      </x:c>
      <x:c r="E5094" s="0" t="s">
        <x:v>49</x:v>
      </x:c>
      <x:c r="F5094" s="0" t="s">
        <x:v>50</x:v>
      </x:c>
      <x:c r="G5094" s="0" t="s">
        <x:v>51</x:v>
      </x:c>
      <x:c r="H5094" s="0">
        <x:v>0</x:v>
      </x:c>
    </x:row>
    <x:row r="5095" spans="1:8">
      <x:c r="A5095" s="0" t="s">
        <x:v>5145</x:v>
      </x:c>
      <x:c r="B5095" s="0" t="s">
        <x:v>5146</x:v>
      </x:c>
      <x:c r="C5095" s="0" t="s">
        <x:v>48</x:v>
      </x:c>
      <x:c r="D5095" s="0" t="s">
        <x:v>48</x:v>
      </x:c>
      <x:c r="E5095" s="0" t="s">
        <x:v>52</x:v>
      </x:c>
      <x:c r="F5095" s="0" t="s">
        <x:v>53</x:v>
      </x:c>
      <x:c r="G5095" s="0" t="s">
        <x:v>54</x:v>
      </x:c>
      <x:c r="H5095" s="0">
        <x:v>0</x:v>
      </x:c>
    </x:row>
    <x:row r="5096" spans="1:8">
      <x:c r="A5096" s="0" t="s">
        <x:v>5147</x:v>
      </x:c>
      <x:c r="B5096" s="0" t="s">
        <x:v>5148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0</x:v>
      </x:c>
    </x:row>
    <x:row r="5097" spans="1:8">
      <x:c r="A5097" s="0" t="s">
        <x:v>5147</x:v>
      </x:c>
      <x:c r="B5097" s="0" t="s">
        <x:v>5148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54</x:v>
      </x:c>
      <x:c r="H5097" s="0">
        <x:v>0</x:v>
      </x:c>
    </x:row>
    <x:row r="5098" spans="1:8">
      <x:c r="A5098" s="0" t="s">
        <x:v>5149</x:v>
      </x:c>
      <x:c r="B5098" s="0" t="s">
        <x:v>5150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0</x:v>
      </x:c>
    </x:row>
    <x:row r="5099" spans="1:8">
      <x:c r="A5099" s="0" t="s">
        <x:v>5149</x:v>
      </x:c>
      <x:c r="B5099" s="0" t="s">
        <x:v>5150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54</x:v>
      </x:c>
      <x:c r="H5099" s="0">
        <x:v>0</x:v>
      </x:c>
    </x:row>
    <x:row r="5100" spans="1:8">
      <x:c r="A5100" s="0" t="s">
        <x:v>5151</x:v>
      </x:c>
      <x:c r="B5100" s="0" t="s">
        <x:v>5152</x:v>
      </x:c>
      <x:c r="C5100" s="0" t="s">
        <x:v>48</x:v>
      </x:c>
      <x:c r="D5100" s="0" t="s">
        <x:v>48</x:v>
      </x:c>
      <x:c r="E5100" s="0" t="s">
        <x:v>49</x:v>
      </x:c>
      <x:c r="F5100" s="0" t="s">
        <x:v>50</x:v>
      </x:c>
      <x:c r="G5100" s="0" t="s">
        <x:v>51</x:v>
      </x:c>
      <x:c r="H5100" s="0">
        <x:v>0</x:v>
      </x:c>
    </x:row>
    <x:row r="5101" spans="1:8">
      <x:c r="A5101" s="0" t="s">
        <x:v>5151</x:v>
      </x:c>
      <x:c r="B5101" s="0" t="s">
        <x:v>5152</x:v>
      </x:c>
      <x:c r="C5101" s="0" t="s">
        <x:v>48</x:v>
      </x:c>
      <x:c r="D5101" s="0" t="s">
        <x:v>48</x:v>
      </x:c>
      <x:c r="E5101" s="0" t="s">
        <x:v>52</x:v>
      </x:c>
      <x:c r="F5101" s="0" t="s">
        <x:v>53</x:v>
      </x:c>
      <x:c r="G5101" s="0" t="s">
        <x:v>54</x:v>
      </x:c>
      <x:c r="H5101" s="0">
        <x:v>0</x:v>
      </x:c>
    </x:row>
    <x:row r="5102" spans="1:8">
      <x:c r="A5102" s="0" t="s">
        <x:v>5153</x:v>
      </x:c>
      <x:c r="B5102" s="0" t="s">
        <x:v>5154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0</x:v>
      </x:c>
    </x:row>
    <x:row r="5103" spans="1:8">
      <x:c r="A5103" s="0" t="s">
        <x:v>5153</x:v>
      </x:c>
      <x:c r="B5103" s="0" t="s">
        <x:v>5154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54</x:v>
      </x:c>
      <x:c r="H5103" s="0">
        <x:v>0</x:v>
      </x:c>
    </x:row>
    <x:row r="5104" spans="1:8">
      <x:c r="A5104" s="0" t="s">
        <x:v>5155</x:v>
      </x:c>
      <x:c r="B5104" s="0" t="s">
        <x:v>5156</x:v>
      </x:c>
      <x:c r="C5104" s="0" t="s">
        <x:v>48</x:v>
      </x:c>
      <x:c r="D5104" s="0" t="s">
        <x:v>48</x:v>
      </x:c>
      <x:c r="E5104" s="0" t="s">
        <x:v>49</x:v>
      </x:c>
      <x:c r="F5104" s="0" t="s">
        <x:v>50</x:v>
      </x:c>
      <x:c r="G5104" s="0" t="s">
        <x:v>51</x:v>
      </x:c>
      <x:c r="H5104" s="0">
        <x:v>-99999999</x:v>
      </x:c>
    </x:row>
    <x:row r="5105" spans="1:8">
      <x:c r="A5105" s="0" t="s">
        <x:v>5155</x:v>
      </x:c>
      <x:c r="B5105" s="0" t="s">
        <x:v>5156</x:v>
      </x:c>
      <x:c r="C5105" s="0" t="s">
        <x:v>48</x:v>
      </x:c>
      <x:c r="D5105" s="0" t="s">
        <x:v>48</x:v>
      </x:c>
      <x:c r="E5105" s="0" t="s">
        <x:v>52</x:v>
      </x:c>
      <x:c r="F5105" s="0" t="s">
        <x:v>53</x:v>
      </x:c>
      <x:c r="G5105" s="0" t="s">
        <x:v>54</x:v>
      </x:c>
      <x:c r="H5105" s="0">
        <x:v>-99999999</x:v>
      </x:c>
    </x:row>
    <x:row r="5106" spans="1:8">
      <x:c r="A5106" s="0" t="s">
        <x:v>5157</x:v>
      </x:c>
      <x:c r="B5106" s="0" t="s">
        <x:v>5158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0</x:v>
      </x:c>
    </x:row>
    <x:row r="5107" spans="1:8">
      <x:c r="A5107" s="0" t="s">
        <x:v>5157</x:v>
      </x:c>
      <x:c r="B5107" s="0" t="s">
        <x:v>5158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54</x:v>
      </x:c>
      <x:c r="H5107" s="0">
        <x:v>0</x:v>
      </x:c>
    </x:row>
    <x:row r="5108" spans="1:8">
      <x:c r="A5108" s="0" t="s">
        <x:v>5159</x:v>
      </x:c>
      <x:c r="B5108" s="0" t="s">
        <x:v>5160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0</x:v>
      </x:c>
    </x:row>
    <x:row r="5109" spans="1:8">
      <x:c r="A5109" s="0" t="s">
        <x:v>5159</x:v>
      </x:c>
      <x:c r="B5109" s="0" t="s">
        <x:v>5160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54</x:v>
      </x:c>
      <x:c r="H5109" s="0">
        <x:v>0</x:v>
      </x:c>
    </x:row>
    <x:row r="5110" spans="1:8">
      <x:c r="A5110" s="0" t="s">
        <x:v>5161</x:v>
      </x:c>
      <x:c r="B5110" s="0" t="s">
        <x:v>5162</x:v>
      </x:c>
      <x:c r="C5110" s="0" t="s">
        <x:v>48</x:v>
      </x:c>
      <x:c r="D5110" s="0" t="s">
        <x:v>48</x:v>
      </x:c>
      <x:c r="E5110" s="0" t="s">
        <x:v>49</x:v>
      </x:c>
      <x:c r="F5110" s="0" t="s">
        <x:v>50</x:v>
      </x:c>
      <x:c r="G5110" s="0" t="s">
        <x:v>51</x:v>
      </x:c>
      <x:c r="H5110" s="0">
        <x:v>-99999999</x:v>
      </x:c>
    </x:row>
    <x:row r="5111" spans="1:8">
      <x:c r="A5111" s="0" t="s">
        <x:v>5161</x:v>
      </x:c>
      <x:c r="B5111" s="0" t="s">
        <x:v>5162</x:v>
      </x:c>
      <x:c r="C5111" s="0" t="s">
        <x:v>48</x:v>
      </x:c>
      <x:c r="D5111" s="0" t="s">
        <x:v>48</x:v>
      </x:c>
      <x:c r="E5111" s="0" t="s">
        <x:v>52</x:v>
      </x:c>
      <x:c r="F5111" s="0" t="s">
        <x:v>53</x:v>
      </x:c>
      <x:c r="G5111" s="0" t="s">
        <x:v>54</x:v>
      </x:c>
      <x:c r="H5111" s="0">
        <x:v>-99999999</x:v>
      </x:c>
    </x:row>
    <x:row r="5112" spans="1:8">
      <x:c r="A5112" s="0" t="s">
        <x:v>5163</x:v>
      </x:c>
      <x:c r="B5112" s="0" t="s">
        <x:v>5164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</x:v>
      </x:c>
    </x:row>
    <x:row r="5113" spans="1:8">
      <x:c r="A5113" s="0" t="s">
        <x:v>5163</x:v>
      </x:c>
      <x:c r="B5113" s="0" t="s">
        <x:v>5164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54</x:v>
      </x:c>
      <x:c r="H5113" s="0">
        <x:v>0</x:v>
      </x:c>
    </x:row>
    <x:row r="5114" spans="1:8">
      <x:c r="A5114" s="0" t="s">
        <x:v>5165</x:v>
      </x:c>
      <x:c r="B5114" s="0" t="s">
        <x:v>5166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-99999999</x:v>
      </x:c>
    </x:row>
    <x:row r="5115" spans="1:8">
      <x:c r="A5115" s="0" t="s">
        <x:v>5165</x:v>
      </x:c>
      <x:c r="B5115" s="0" t="s">
        <x:v>5166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54</x:v>
      </x:c>
      <x:c r="H5115" s="0">
        <x:v>-99999999</x:v>
      </x:c>
    </x:row>
    <x:row r="5116" spans="1:8">
      <x:c r="A5116" s="0" t="s">
        <x:v>5167</x:v>
      </x:c>
      <x:c r="B5116" s="0" t="s">
        <x:v>5168</x:v>
      </x:c>
      <x:c r="C5116" s="0" t="s">
        <x:v>48</x:v>
      </x:c>
      <x:c r="D5116" s="0" t="s">
        <x:v>48</x:v>
      </x:c>
      <x:c r="E5116" s="0" t="s">
        <x:v>49</x:v>
      </x:c>
      <x:c r="F5116" s="0" t="s">
        <x:v>50</x:v>
      </x:c>
      <x:c r="G5116" s="0" t="s">
        <x:v>51</x:v>
      </x:c>
      <x:c r="H5116" s="0">
        <x:v>-99999999</x:v>
      </x:c>
    </x:row>
    <x:row r="5117" spans="1:8">
      <x:c r="A5117" s="0" t="s">
        <x:v>5167</x:v>
      </x:c>
      <x:c r="B5117" s="0" t="s">
        <x:v>5168</x:v>
      </x:c>
      <x:c r="C5117" s="0" t="s">
        <x:v>48</x:v>
      </x:c>
      <x:c r="D5117" s="0" t="s">
        <x:v>48</x:v>
      </x:c>
      <x:c r="E5117" s="0" t="s">
        <x:v>52</x:v>
      </x:c>
      <x:c r="F5117" s="0" t="s">
        <x:v>53</x:v>
      </x:c>
      <x:c r="G5117" s="0" t="s">
        <x:v>54</x:v>
      </x:c>
      <x:c r="H5117" s="0">
        <x:v>-99999999</x:v>
      </x:c>
    </x:row>
    <x:row r="5118" spans="1:8">
      <x:c r="A5118" s="0" t="s">
        <x:v>5169</x:v>
      </x:c>
      <x:c r="B5118" s="0" t="s">
        <x:v>5170</x:v>
      </x:c>
      <x:c r="C5118" s="0" t="s">
        <x:v>48</x:v>
      </x:c>
      <x:c r="D5118" s="0" t="s">
        <x:v>48</x:v>
      </x:c>
      <x:c r="E5118" s="0" t="s">
        <x:v>49</x:v>
      </x:c>
      <x:c r="F5118" s="0" t="s">
        <x:v>50</x:v>
      </x:c>
      <x:c r="G5118" s="0" t="s">
        <x:v>51</x:v>
      </x:c>
      <x:c r="H5118" s="0">
        <x:v>0</x:v>
      </x:c>
    </x:row>
    <x:row r="5119" spans="1:8">
      <x:c r="A5119" s="0" t="s">
        <x:v>5169</x:v>
      </x:c>
      <x:c r="B5119" s="0" t="s">
        <x:v>5170</x:v>
      </x:c>
      <x:c r="C5119" s="0" t="s">
        <x:v>48</x:v>
      </x:c>
      <x:c r="D5119" s="0" t="s">
        <x:v>48</x:v>
      </x:c>
      <x:c r="E5119" s="0" t="s">
        <x:v>52</x:v>
      </x:c>
      <x:c r="F5119" s="0" t="s">
        <x:v>53</x:v>
      </x:c>
      <x:c r="G5119" s="0" t="s">
        <x:v>54</x:v>
      </x:c>
      <x:c r="H5119" s="0">
        <x:v>0</x:v>
      </x:c>
    </x:row>
    <x:row r="5120" spans="1:8">
      <x:c r="A5120" s="0" t="s">
        <x:v>5171</x:v>
      </x:c>
      <x:c r="B5120" s="0" t="s">
        <x:v>5172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0</x:v>
      </x:c>
    </x:row>
    <x:row r="5121" spans="1:8">
      <x:c r="A5121" s="0" t="s">
        <x:v>5171</x:v>
      </x:c>
      <x:c r="B5121" s="0" t="s">
        <x:v>5172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54</x:v>
      </x:c>
      <x:c r="H5121" s="0">
        <x:v>0</x:v>
      </x:c>
    </x:row>
    <x:row r="5122" spans="1:8">
      <x:c r="A5122" s="0" t="s">
        <x:v>5173</x:v>
      </x:c>
      <x:c r="B5122" s="0" t="s">
        <x:v>5174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0</x:v>
      </x:c>
    </x:row>
    <x:row r="5123" spans="1:8">
      <x:c r="A5123" s="0" t="s">
        <x:v>5173</x:v>
      </x:c>
      <x:c r="B5123" s="0" t="s">
        <x:v>5174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54</x:v>
      </x:c>
      <x:c r="H5123" s="0">
        <x:v>0</x:v>
      </x:c>
    </x:row>
    <x:row r="5124" spans="1:8">
      <x:c r="A5124" s="0" t="s">
        <x:v>5175</x:v>
      </x:c>
      <x:c r="B5124" s="0" t="s">
        <x:v>5176</x:v>
      </x:c>
      <x:c r="C5124" s="0" t="s">
        <x:v>48</x:v>
      </x:c>
      <x:c r="D5124" s="0" t="s">
        <x:v>48</x:v>
      </x:c>
      <x:c r="E5124" s="0" t="s">
        <x:v>49</x:v>
      </x:c>
      <x:c r="F5124" s="0" t="s">
        <x:v>50</x:v>
      </x:c>
      <x:c r="G5124" s="0" t="s">
        <x:v>51</x:v>
      </x:c>
      <x:c r="H5124" s="0">
        <x:v>-99999999</x:v>
      </x:c>
    </x:row>
    <x:row r="5125" spans="1:8">
      <x:c r="A5125" s="0" t="s">
        <x:v>5175</x:v>
      </x:c>
      <x:c r="B5125" s="0" t="s">
        <x:v>5176</x:v>
      </x:c>
      <x:c r="C5125" s="0" t="s">
        <x:v>48</x:v>
      </x:c>
      <x:c r="D5125" s="0" t="s">
        <x:v>48</x:v>
      </x:c>
      <x:c r="E5125" s="0" t="s">
        <x:v>52</x:v>
      </x:c>
      <x:c r="F5125" s="0" t="s">
        <x:v>53</x:v>
      </x:c>
      <x:c r="G5125" s="0" t="s">
        <x:v>54</x:v>
      </x:c>
      <x:c r="H5125" s="0">
        <x:v>-99999999</x:v>
      </x:c>
    </x:row>
    <x:row r="5126" spans="1:8">
      <x:c r="A5126" s="0" t="s">
        <x:v>5177</x:v>
      </x:c>
      <x:c r="B5126" s="0" t="s">
        <x:v>5178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-99999999</x:v>
      </x:c>
    </x:row>
    <x:row r="5127" spans="1:8">
      <x:c r="A5127" s="0" t="s">
        <x:v>5177</x:v>
      </x:c>
      <x:c r="B5127" s="0" t="s">
        <x:v>5178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54</x:v>
      </x:c>
      <x:c r="H5127" s="0">
        <x:v>-99999999</x:v>
      </x:c>
    </x:row>
    <x:row r="5128" spans="1:8">
      <x:c r="A5128" s="0" t="s">
        <x:v>5179</x:v>
      </x:c>
      <x:c r="B5128" s="0" t="s">
        <x:v>5180</x:v>
      </x:c>
      <x:c r="C5128" s="0" t="s">
        <x:v>48</x:v>
      </x:c>
      <x:c r="D5128" s="0" t="s">
        <x:v>48</x:v>
      </x:c>
      <x:c r="E5128" s="0" t="s">
        <x:v>49</x:v>
      </x:c>
      <x:c r="F5128" s="0" t="s">
        <x:v>50</x:v>
      </x:c>
      <x:c r="G5128" s="0" t="s">
        <x:v>51</x:v>
      </x:c>
      <x:c r="H5128" s="0">
        <x:v>-99999999</x:v>
      </x:c>
    </x:row>
    <x:row r="5129" spans="1:8">
      <x:c r="A5129" s="0" t="s">
        <x:v>5179</x:v>
      </x:c>
      <x:c r="B5129" s="0" t="s">
        <x:v>5180</x:v>
      </x:c>
      <x:c r="C5129" s="0" t="s">
        <x:v>48</x:v>
      </x:c>
      <x:c r="D5129" s="0" t="s">
        <x:v>48</x:v>
      </x:c>
      <x:c r="E5129" s="0" t="s">
        <x:v>52</x:v>
      </x:c>
      <x:c r="F5129" s="0" t="s">
        <x:v>53</x:v>
      </x:c>
      <x:c r="G5129" s="0" t="s">
        <x:v>54</x:v>
      </x:c>
      <x:c r="H5129" s="0">
        <x:v>-99999999</x:v>
      </x:c>
    </x:row>
    <x:row r="5130" spans="1:8">
      <x:c r="A5130" s="0" t="s">
        <x:v>5181</x:v>
      </x:c>
      <x:c r="B5130" s="0" t="s">
        <x:v>5182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0</x:v>
      </x:c>
    </x:row>
    <x:row r="5131" spans="1:8">
      <x:c r="A5131" s="0" t="s">
        <x:v>5181</x:v>
      </x:c>
      <x:c r="B5131" s="0" t="s">
        <x:v>5182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54</x:v>
      </x:c>
      <x:c r="H5131" s="0">
        <x:v>0</x:v>
      </x:c>
    </x:row>
    <x:row r="5132" spans="1:8">
      <x:c r="A5132" s="0" t="s">
        <x:v>5183</x:v>
      </x:c>
      <x:c r="B5132" s="0" t="s">
        <x:v>5184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>
        <x:v>-99999999</x:v>
      </x:c>
    </x:row>
    <x:row r="5133" spans="1:8">
      <x:c r="A5133" s="0" t="s">
        <x:v>5183</x:v>
      </x:c>
      <x:c r="B5133" s="0" t="s">
        <x:v>5184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54</x:v>
      </x:c>
      <x:c r="H5133" s="0">
        <x:v>-99999999</x:v>
      </x:c>
    </x:row>
    <x:row r="5134" spans="1:8">
      <x:c r="A5134" s="0" t="s">
        <x:v>5185</x:v>
      </x:c>
      <x:c r="B5134" s="0" t="s">
        <x:v>5186</x:v>
      </x:c>
      <x:c r="C5134" s="0" t="s">
        <x:v>48</x:v>
      </x:c>
      <x:c r="D5134" s="0" t="s">
        <x:v>48</x:v>
      </x:c>
      <x:c r="E5134" s="0" t="s">
        <x:v>49</x:v>
      </x:c>
      <x:c r="F5134" s="0" t="s">
        <x:v>50</x:v>
      </x:c>
      <x:c r="G5134" s="0" t="s">
        <x:v>51</x:v>
      </x:c>
      <x:c r="H5134" s="0">
        <x:v>0</x:v>
      </x:c>
    </x:row>
    <x:row r="5135" spans="1:8">
      <x:c r="A5135" s="0" t="s">
        <x:v>5185</x:v>
      </x:c>
      <x:c r="B5135" s="0" t="s">
        <x:v>5186</x:v>
      </x:c>
      <x:c r="C5135" s="0" t="s">
        <x:v>48</x:v>
      </x:c>
      <x:c r="D5135" s="0" t="s">
        <x:v>48</x:v>
      </x:c>
      <x:c r="E5135" s="0" t="s">
        <x:v>52</x:v>
      </x:c>
      <x:c r="F5135" s="0" t="s">
        <x:v>53</x:v>
      </x:c>
      <x:c r="G5135" s="0" t="s">
        <x:v>54</x:v>
      </x:c>
      <x:c r="H5135" s="0">
        <x:v>0</x:v>
      </x:c>
    </x:row>
    <x:row r="5136" spans="1:8">
      <x:c r="A5136" s="0" t="s">
        <x:v>5187</x:v>
      </x:c>
      <x:c r="B5136" s="0" t="s">
        <x:v>5188</x:v>
      </x:c>
      <x:c r="C5136" s="0" t="s">
        <x:v>48</x:v>
      </x:c>
      <x:c r="D5136" s="0" t="s">
        <x:v>48</x:v>
      </x:c>
      <x:c r="E5136" s="0" t="s">
        <x:v>49</x:v>
      </x:c>
      <x:c r="F5136" s="0" t="s">
        <x:v>50</x:v>
      </x:c>
      <x:c r="G5136" s="0" t="s">
        <x:v>51</x:v>
      </x:c>
      <x:c r="H5136" s="0">
        <x:v>0</x:v>
      </x:c>
    </x:row>
    <x:row r="5137" spans="1:8">
      <x:c r="A5137" s="0" t="s">
        <x:v>5187</x:v>
      </x:c>
      <x:c r="B5137" s="0" t="s">
        <x:v>5188</x:v>
      </x:c>
      <x:c r="C5137" s="0" t="s">
        <x:v>48</x:v>
      </x:c>
      <x:c r="D5137" s="0" t="s">
        <x:v>48</x:v>
      </x:c>
      <x:c r="E5137" s="0" t="s">
        <x:v>52</x:v>
      </x:c>
      <x:c r="F5137" s="0" t="s">
        <x:v>53</x:v>
      </x:c>
      <x:c r="G5137" s="0" t="s">
        <x:v>54</x:v>
      </x:c>
      <x:c r="H5137" s="0">
        <x:v>0</x:v>
      </x:c>
    </x:row>
    <x:row r="5138" spans="1:8">
      <x:c r="A5138" s="0" t="s">
        <x:v>5189</x:v>
      </x:c>
      <x:c r="B5138" s="0" t="s">
        <x:v>5190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0</x:v>
      </x:c>
    </x:row>
    <x:row r="5139" spans="1:8">
      <x:c r="A5139" s="0" t="s">
        <x:v>5189</x:v>
      </x:c>
      <x:c r="B5139" s="0" t="s">
        <x:v>5190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54</x:v>
      </x:c>
      <x:c r="H5139" s="0">
        <x:v>0</x:v>
      </x:c>
    </x:row>
    <x:row r="5140" spans="1:8">
      <x:c r="A5140" s="0" t="s">
        <x:v>5191</x:v>
      </x:c>
      <x:c r="B5140" s="0" t="s">
        <x:v>5192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0</x:v>
      </x:c>
    </x:row>
    <x:row r="5141" spans="1:8">
      <x:c r="A5141" s="0" t="s">
        <x:v>5191</x:v>
      </x:c>
      <x:c r="B5141" s="0" t="s">
        <x:v>5192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54</x:v>
      </x:c>
      <x:c r="H5141" s="0">
        <x:v>0</x:v>
      </x:c>
    </x:row>
    <x:row r="5142" spans="1:8">
      <x:c r="A5142" s="0" t="s">
        <x:v>5193</x:v>
      </x:c>
      <x:c r="B5142" s="0" t="s">
        <x:v>5194</x:v>
      </x:c>
      <x:c r="C5142" s="0" t="s">
        <x:v>48</x:v>
      </x:c>
      <x:c r="D5142" s="0" t="s">
        <x:v>48</x:v>
      </x:c>
      <x:c r="E5142" s="0" t="s">
        <x:v>49</x:v>
      </x:c>
      <x:c r="F5142" s="0" t="s">
        <x:v>50</x:v>
      </x:c>
      <x:c r="G5142" s="0" t="s">
        <x:v>51</x:v>
      </x:c>
      <x:c r="H5142" s="0">
        <x:v>0</x:v>
      </x:c>
    </x:row>
    <x:row r="5143" spans="1:8">
      <x:c r="A5143" s="0" t="s">
        <x:v>5193</x:v>
      </x:c>
      <x:c r="B5143" s="0" t="s">
        <x:v>5194</x:v>
      </x:c>
      <x:c r="C5143" s="0" t="s">
        <x:v>48</x:v>
      </x:c>
      <x:c r="D5143" s="0" t="s">
        <x:v>48</x:v>
      </x:c>
      <x:c r="E5143" s="0" t="s">
        <x:v>52</x:v>
      </x:c>
      <x:c r="F5143" s="0" t="s">
        <x:v>53</x:v>
      </x:c>
      <x:c r="G5143" s="0" t="s">
        <x:v>54</x:v>
      </x:c>
      <x:c r="H5143" s="0">
        <x:v>0</x:v>
      </x:c>
    </x:row>
    <x:row r="5144" spans="1:8">
      <x:c r="A5144" s="0" t="s">
        <x:v>5195</x:v>
      </x:c>
      <x:c r="B5144" s="0" t="s">
        <x:v>5196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0</x:v>
      </x:c>
    </x:row>
    <x:row r="5145" spans="1:8">
      <x:c r="A5145" s="0" t="s">
        <x:v>5195</x:v>
      </x:c>
      <x:c r="B5145" s="0" t="s">
        <x:v>5196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54</x:v>
      </x:c>
      <x:c r="H5145" s="0">
        <x:v>0</x:v>
      </x:c>
    </x:row>
    <x:row r="5146" spans="1:8">
      <x:c r="A5146" s="0" t="s">
        <x:v>5197</x:v>
      </x:c>
      <x:c r="B5146" s="0" t="s">
        <x:v>5198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0</x:v>
      </x:c>
    </x:row>
    <x:row r="5147" spans="1:8">
      <x:c r="A5147" s="0" t="s">
        <x:v>5197</x:v>
      </x:c>
      <x:c r="B5147" s="0" t="s">
        <x:v>5198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54</x:v>
      </x:c>
      <x:c r="H5147" s="0">
        <x:v>0</x:v>
      </x:c>
    </x:row>
    <x:row r="5148" spans="1:8">
      <x:c r="A5148" s="0" t="s">
        <x:v>5199</x:v>
      </x:c>
      <x:c r="B5148" s="0" t="s">
        <x:v>5200</x:v>
      </x:c>
      <x:c r="C5148" s="0" t="s">
        <x:v>48</x:v>
      </x:c>
      <x:c r="D5148" s="0" t="s">
        <x:v>48</x:v>
      </x:c>
      <x:c r="E5148" s="0" t="s">
        <x:v>49</x:v>
      </x:c>
      <x:c r="F5148" s="0" t="s">
        <x:v>50</x:v>
      </x:c>
      <x:c r="G5148" s="0" t="s">
        <x:v>51</x:v>
      </x:c>
      <x:c r="H5148" s="0">
        <x:v>-99999999</x:v>
      </x:c>
    </x:row>
    <x:row r="5149" spans="1:8">
      <x:c r="A5149" s="0" t="s">
        <x:v>5199</x:v>
      </x:c>
      <x:c r="B5149" s="0" t="s">
        <x:v>5200</x:v>
      </x:c>
      <x:c r="C5149" s="0" t="s">
        <x:v>48</x:v>
      </x:c>
      <x:c r="D5149" s="0" t="s">
        <x:v>48</x:v>
      </x:c>
      <x:c r="E5149" s="0" t="s">
        <x:v>52</x:v>
      </x:c>
      <x:c r="F5149" s="0" t="s">
        <x:v>53</x:v>
      </x:c>
      <x:c r="G5149" s="0" t="s">
        <x:v>54</x:v>
      </x:c>
      <x:c r="H5149" s="0">
        <x:v>403</x:v>
      </x:c>
    </x:row>
    <x:row r="5150" spans="1:8">
      <x:c r="A5150" s="0" t="s">
        <x:v>5201</x:v>
      </x:c>
      <x:c r="B5150" s="0" t="s">
        <x:v>5202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-99999999</x:v>
      </x:c>
    </x:row>
    <x:row r="5151" spans="1:8">
      <x:c r="A5151" s="0" t="s">
        <x:v>5201</x:v>
      </x:c>
      <x:c r="B5151" s="0" t="s">
        <x:v>5202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54</x:v>
      </x:c>
      <x:c r="H5151" s="0">
        <x:v>-99999999</x:v>
      </x:c>
    </x:row>
    <x:row r="5152" spans="1:8">
      <x:c r="A5152" s="0" t="s">
        <x:v>5203</x:v>
      </x:c>
      <x:c r="B5152" s="0" t="s">
        <x:v>5204</x:v>
      </x:c>
      <x:c r="C5152" s="0" t="s">
        <x:v>48</x:v>
      </x:c>
      <x:c r="D5152" s="0" t="s">
        <x:v>48</x:v>
      </x:c>
      <x:c r="E5152" s="0" t="s">
        <x:v>49</x:v>
      </x:c>
      <x:c r="F5152" s="0" t="s">
        <x:v>50</x:v>
      </x:c>
      <x:c r="G5152" s="0" t="s">
        <x:v>51</x:v>
      </x:c>
      <x:c r="H5152" s="0">
        <x:v>0</x:v>
      </x:c>
    </x:row>
    <x:row r="5153" spans="1:8">
      <x:c r="A5153" s="0" t="s">
        <x:v>5203</x:v>
      </x:c>
      <x:c r="B5153" s="0" t="s">
        <x:v>5204</x:v>
      </x:c>
      <x:c r="C5153" s="0" t="s">
        <x:v>48</x:v>
      </x:c>
      <x:c r="D5153" s="0" t="s">
        <x:v>48</x:v>
      </x:c>
      <x:c r="E5153" s="0" t="s">
        <x:v>52</x:v>
      </x:c>
      <x:c r="F5153" s="0" t="s">
        <x:v>53</x:v>
      </x:c>
      <x:c r="G5153" s="0" t="s">
        <x:v>54</x:v>
      </x:c>
      <x:c r="H5153" s="0">
        <x:v>0</x:v>
      </x:c>
    </x:row>
    <x:row r="5154" spans="1:8">
      <x:c r="A5154" s="0" t="s">
        <x:v>5205</x:v>
      </x:c>
      <x:c r="B5154" s="0" t="s">
        <x:v>5206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0</x:v>
      </x:c>
    </x:row>
    <x:row r="5155" spans="1:8">
      <x:c r="A5155" s="0" t="s">
        <x:v>5205</x:v>
      </x:c>
      <x:c r="B5155" s="0" t="s">
        <x:v>5206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54</x:v>
      </x:c>
      <x:c r="H5155" s="0">
        <x:v>0</x:v>
      </x:c>
    </x:row>
    <x:row r="5156" spans="1:8">
      <x:c r="A5156" s="0" t="s">
        <x:v>5207</x:v>
      </x:c>
      <x:c r="B5156" s="0" t="s">
        <x:v>5208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>
        <x:v>-99999999</x:v>
      </x:c>
    </x:row>
    <x:row r="5157" spans="1:8">
      <x:c r="A5157" s="0" t="s">
        <x:v>5207</x:v>
      </x:c>
      <x:c r="B5157" s="0" t="s">
        <x:v>5208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54</x:v>
      </x:c>
      <x:c r="H5157" s="0">
        <x:v>-99999999</x:v>
      </x:c>
    </x:row>
    <x:row r="5158" spans="1:8">
      <x:c r="A5158" s="0" t="s">
        <x:v>5209</x:v>
      </x:c>
      <x:c r="B5158" s="0" t="s">
        <x:v>5210</x:v>
      </x:c>
      <x:c r="C5158" s="0" t="s">
        <x:v>48</x:v>
      </x:c>
      <x:c r="D5158" s="0" t="s">
        <x:v>48</x:v>
      </x:c>
      <x:c r="E5158" s="0" t="s">
        <x:v>49</x:v>
      </x:c>
      <x:c r="F5158" s="0" t="s">
        <x:v>50</x:v>
      </x:c>
      <x:c r="G5158" s="0" t="s">
        <x:v>51</x:v>
      </x:c>
      <x:c r="H5158" s="0">
        <x:v>0</x:v>
      </x:c>
    </x:row>
    <x:row r="5159" spans="1:8">
      <x:c r="A5159" s="0" t="s">
        <x:v>5209</x:v>
      </x:c>
      <x:c r="B5159" s="0" t="s">
        <x:v>5210</x:v>
      </x:c>
      <x:c r="C5159" s="0" t="s">
        <x:v>48</x:v>
      </x:c>
      <x:c r="D5159" s="0" t="s">
        <x:v>48</x:v>
      </x:c>
      <x:c r="E5159" s="0" t="s">
        <x:v>52</x:v>
      </x:c>
      <x:c r="F5159" s="0" t="s">
        <x:v>53</x:v>
      </x:c>
      <x:c r="G5159" s="0" t="s">
        <x:v>54</x:v>
      </x:c>
      <x:c r="H5159" s="0">
        <x:v>0</x:v>
      </x:c>
    </x:row>
    <x:row r="5160" spans="1:8">
      <x:c r="A5160" s="0" t="s">
        <x:v>5211</x:v>
      </x:c>
      <x:c r="B5160" s="0" t="s">
        <x:v>5212</x:v>
      </x:c>
      <x:c r="C5160" s="0" t="s">
        <x:v>48</x:v>
      </x:c>
      <x:c r="D5160" s="0" t="s">
        <x:v>48</x:v>
      </x:c>
      <x:c r="E5160" s="0" t="s">
        <x:v>49</x:v>
      </x:c>
      <x:c r="F5160" s="0" t="s">
        <x:v>50</x:v>
      </x:c>
      <x:c r="G5160" s="0" t="s">
        <x:v>51</x:v>
      </x:c>
      <x:c r="H5160" s="0">
        <x:v>-99999999</x:v>
      </x:c>
    </x:row>
    <x:row r="5161" spans="1:8">
      <x:c r="A5161" s="0" t="s">
        <x:v>5211</x:v>
      </x:c>
      <x:c r="B5161" s="0" t="s">
        <x:v>5212</x:v>
      </x:c>
      <x:c r="C5161" s="0" t="s">
        <x:v>48</x:v>
      </x:c>
      <x:c r="D5161" s="0" t="s">
        <x:v>48</x:v>
      </x:c>
      <x:c r="E5161" s="0" t="s">
        <x:v>52</x:v>
      </x:c>
      <x:c r="F5161" s="0" t="s">
        <x:v>53</x:v>
      </x:c>
      <x:c r="G5161" s="0" t="s">
        <x:v>54</x:v>
      </x:c>
      <x:c r="H5161" s="0">
        <x:v>-99999999</x:v>
      </x:c>
    </x:row>
    <x:row r="5162" spans="1:8">
      <x:c r="A5162" s="0" t="s">
        <x:v>5213</x:v>
      </x:c>
      <x:c r="B5162" s="0" t="s">
        <x:v>5214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0</x:v>
      </x:c>
    </x:row>
    <x:row r="5163" spans="1:8">
      <x:c r="A5163" s="0" t="s">
        <x:v>5213</x:v>
      </x:c>
      <x:c r="B5163" s="0" t="s">
        <x:v>5214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54</x:v>
      </x:c>
      <x:c r="H5163" s="0">
        <x:v>0</x:v>
      </x:c>
    </x:row>
    <x:row r="5164" spans="1:8">
      <x:c r="A5164" s="0" t="s">
        <x:v>5215</x:v>
      </x:c>
      <x:c r="B5164" s="0" t="s">
        <x:v>5216</x:v>
      </x:c>
      <x:c r="C5164" s="0" t="s">
        <x:v>48</x:v>
      </x:c>
      <x:c r="D5164" s="0" t="s">
        <x:v>48</x:v>
      </x:c>
      <x:c r="E5164" s="0" t="s">
        <x:v>49</x:v>
      </x:c>
      <x:c r="F5164" s="0" t="s">
        <x:v>50</x:v>
      </x:c>
      <x:c r="G5164" s="0" t="s">
        <x:v>51</x:v>
      </x:c>
      <x:c r="H5164" s="0">
        <x:v>0</x:v>
      </x:c>
    </x:row>
    <x:row r="5165" spans="1:8">
      <x:c r="A5165" s="0" t="s">
        <x:v>5215</x:v>
      </x:c>
      <x:c r="B5165" s="0" t="s">
        <x:v>5216</x:v>
      </x:c>
      <x:c r="C5165" s="0" t="s">
        <x:v>48</x:v>
      </x:c>
      <x:c r="D5165" s="0" t="s">
        <x:v>48</x:v>
      </x:c>
      <x:c r="E5165" s="0" t="s">
        <x:v>52</x:v>
      </x:c>
      <x:c r="F5165" s="0" t="s">
        <x:v>53</x:v>
      </x:c>
      <x:c r="G5165" s="0" t="s">
        <x:v>54</x:v>
      </x:c>
      <x:c r="H5165" s="0">
        <x:v>0</x:v>
      </x:c>
    </x:row>
    <x:row r="5166" spans="1:8">
      <x:c r="A5166" s="0" t="s">
        <x:v>5217</x:v>
      </x:c>
      <x:c r="B5166" s="0" t="s">
        <x:v>5218</x:v>
      </x:c>
      <x:c r="C5166" s="0" t="s">
        <x:v>48</x:v>
      </x:c>
      <x:c r="D5166" s="0" t="s">
        <x:v>48</x:v>
      </x:c>
      <x:c r="E5166" s="0" t="s">
        <x:v>49</x:v>
      </x:c>
      <x:c r="F5166" s="0" t="s">
        <x:v>50</x:v>
      </x:c>
      <x:c r="G5166" s="0" t="s">
        <x:v>51</x:v>
      </x:c>
      <x:c r="H5166" s="0">
        <x:v>0</x:v>
      </x:c>
    </x:row>
    <x:row r="5167" spans="1:8">
      <x:c r="A5167" s="0" t="s">
        <x:v>5217</x:v>
      </x:c>
      <x:c r="B5167" s="0" t="s">
        <x:v>5218</x:v>
      </x:c>
      <x:c r="C5167" s="0" t="s">
        <x:v>48</x:v>
      </x:c>
      <x:c r="D5167" s="0" t="s">
        <x:v>48</x:v>
      </x:c>
      <x:c r="E5167" s="0" t="s">
        <x:v>52</x:v>
      </x:c>
      <x:c r="F5167" s="0" t="s">
        <x:v>53</x:v>
      </x:c>
      <x:c r="G5167" s="0" t="s">
        <x:v>54</x:v>
      </x:c>
      <x:c r="H5167" s="0">
        <x:v>0</x:v>
      </x:c>
    </x:row>
    <x:row r="5168" spans="1:8">
      <x:c r="A5168" s="0" t="s">
        <x:v>5219</x:v>
      </x:c>
      <x:c r="B5168" s="0" t="s">
        <x:v>5220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0</x:v>
      </x:c>
    </x:row>
    <x:row r="5169" spans="1:8">
      <x:c r="A5169" s="0" t="s">
        <x:v>5219</x:v>
      </x:c>
      <x:c r="B5169" s="0" t="s">
        <x:v>5220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54</x:v>
      </x:c>
      <x:c r="H5169" s="0">
        <x:v>0</x:v>
      </x:c>
    </x:row>
    <x:row r="5170" spans="1:8">
      <x:c r="A5170" s="0" t="s">
        <x:v>5221</x:v>
      </x:c>
      <x:c r="B5170" s="0" t="s">
        <x:v>5222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0</x:v>
      </x:c>
    </x:row>
    <x:row r="5171" spans="1:8">
      <x:c r="A5171" s="0" t="s">
        <x:v>5221</x:v>
      </x:c>
      <x:c r="B5171" s="0" t="s">
        <x:v>5222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54</x:v>
      </x:c>
      <x:c r="H5171" s="0">
        <x:v>0</x:v>
      </x:c>
    </x:row>
    <x:row r="5172" spans="1:8">
      <x:c r="A5172" s="0" t="s">
        <x:v>5223</x:v>
      </x:c>
      <x:c r="B5172" s="0" t="s">
        <x:v>5224</x:v>
      </x:c>
      <x:c r="C5172" s="0" t="s">
        <x:v>48</x:v>
      </x:c>
      <x:c r="D5172" s="0" t="s">
        <x:v>48</x:v>
      </x:c>
      <x:c r="E5172" s="0" t="s">
        <x:v>49</x:v>
      </x:c>
      <x:c r="F5172" s="0" t="s">
        <x:v>50</x:v>
      </x:c>
      <x:c r="G5172" s="0" t="s">
        <x:v>51</x:v>
      </x:c>
      <x:c r="H5172" s="0">
        <x:v>0</x:v>
      </x:c>
    </x:row>
    <x:row r="5173" spans="1:8">
      <x:c r="A5173" s="0" t="s">
        <x:v>5223</x:v>
      </x:c>
      <x:c r="B5173" s="0" t="s">
        <x:v>5224</x:v>
      </x:c>
      <x:c r="C5173" s="0" t="s">
        <x:v>48</x:v>
      </x:c>
      <x:c r="D5173" s="0" t="s">
        <x:v>48</x:v>
      </x:c>
      <x:c r="E5173" s="0" t="s">
        <x:v>52</x:v>
      </x:c>
      <x:c r="F5173" s="0" t="s">
        <x:v>53</x:v>
      </x:c>
      <x:c r="G5173" s="0" t="s">
        <x:v>54</x:v>
      </x:c>
      <x:c r="H5173" s="0">
        <x:v>0</x:v>
      </x:c>
    </x:row>
    <x:row r="5174" spans="1:8">
      <x:c r="A5174" s="0" t="s">
        <x:v>5225</x:v>
      </x:c>
      <x:c r="B5174" s="0" t="s">
        <x:v>5226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-99999999</x:v>
      </x:c>
    </x:row>
    <x:row r="5175" spans="1:8">
      <x:c r="A5175" s="0" t="s">
        <x:v>5225</x:v>
      </x:c>
      <x:c r="B5175" s="0" t="s">
        <x:v>5226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54</x:v>
      </x:c>
      <x:c r="H5175" s="0">
        <x:v>-99999999</x:v>
      </x:c>
    </x:row>
    <x:row r="5176" spans="1:8">
      <x:c r="A5176" s="0" t="s">
        <x:v>5227</x:v>
      </x:c>
      <x:c r="B5176" s="0" t="s">
        <x:v>5228</x:v>
      </x:c>
      <x:c r="C5176" s="0" t="s">
        <x:v>48</x:v>
      </x:c>
      <x:c r="D5176" s="0" t="s">
        <x:v>48</x:v>
      </x:c>
      <x:c r="E5176" s="0" t="s">
        <x:v>49</x:v>
      </x:c>
      <x:c r="F5176" s="0" t="s">
        <x:v>50</x:v>
      </x:c>
      <x:c r="G5176" s="0" t="s">
        <x:v>51</x:v>
      </x:c>
      <x:c r="H5176" s="0">
        <x:v>-99999999</x:v>
      </x:c>
    </x:row>
    <x:row r="5177" spans="1:8">
      <x:c r="A5177" s="0" t="s">
        <x:v>5227</x:v>
      </x:c>
      <x:c r="B5177" s="0" t="s">
        <x:v>5228</x:v>
      </x:c>
      <x:c r="C5177" s="0" t="s">
        <x:v>48</x:v>
      </x:c>
      <x:c r="D5177" s="0" t="s">
        <x:v>48</x:v>
      </x:c>
      <x:c r="E5177" s="0" t="s">
        <x:v>52</x:v>
      </x:c>
      <x:c r="F5177" s="0" t="s">
        <x:v>53</x:v>
      </x:c>
      <x:c r="G5177" s="0" t="s">
        <x:v>54</x:v>
      </x:c>
      <x:c r="H5177" s="0">
        <x:v>-99999999</x:v>
      </x:c>
    </x:row>
    <x:row r="5178" spans="1:8">
      <x:c r="A5178" s="0" t="s">
        <x:v>5229</x:v>
      </x:c>
      <x:c r="B5178" s="0" t="s">
        <x:v>5230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0</x:v>
      </x:c>
    </x:row>
    <x:row r="5179" spans="1:8">
      <x:c r="A5179" s="0" t="s">
        <x:v>5229</x:v>
      </x:c>
      <x:c r="B5179" s="0" t="s">
        <x:v>5230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54</x:v>
      </x:c>
      <x:c r="H5179" s="0">
        <x:v>0</x:v>
      </x:c>
    </x:row>
    <x:row r="5180" spans="1:8">
      <x:c r="A5180" s="0" t="s">
        <x:v>5231</x:v>
      </x:c>
      <x:c r="B5180" s="0" t="s">
        <x:v>5232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0</x:v>
      </x:c>
    </x:row>
    <x:row r="5181" spans="1:8">
      <x:c r="A5181" s="0" t="s">
        <x:v>5231</x:v>
      </x:c>
      <x:c r="B5181" s="0" t="s">
        <x:v>5232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54</x:v>
      </x:c>
      <x:c r="H5181" s="0">
        <x:v>0</x:v>
      </x:c>
    </x:row>
    <x:row r="5182" spans="1:8">
      <x:c r="A5182" s="0" t="s">
        <x:v>5233</x:v>
      </x:c>
      <x:c r="B5182" s="0" t="s">
        <x:v>5234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0</x:v>
      </x:c>
    </x:row>
    <x:row r="5183" spans="1:8">
      <x:c r="A5183" s="0" t="s">
        <x:v>5233</x:v>
      </x:c>
      <x:c r="B5183" s="0" t="s">
        <x:v>5234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54</x:v>
      </x:c>
      <x:c r="H5183" s="0">
        <x:v>0</x:v>
      </x:c>
    </x:row>
    <x:row r="5184" spans="1:8">
      <x:c r="A5184" s="0" t="s">
        <x:v>5235</x:v>
      </x:c>
      <x:c r="B5184" s="0" t="s">
        <x:v>5236</x:v>
      </x:c>
      <x:c r="C5184" s="0" t="s">
        <x:v>48</x:v>
      </x:c>
      <x:c r="D5184" s="0" t="s">
        <x:v>48</x:v>
      </x:c>
      <x:c r="E5184" s="0" t="s">
        <x:v>49</x:v>
      </x:c>
      <x:c r="F5184" s="0" t="s">
        <x:v>50</x:v>
      </x:c>
      <x:c r="G5184" s="0" t="s">
        <x:v>51</x:v>
      </x:c>
      <x:c r="H5184" s="0">
        <x:v>0</x:v>
      </x:c>
    </x:row>
    <x:row r="5185" spans="1:8">
      <x:c r="A5185" s="0" t="s">
        <x:v>5235</x:v>
      </x:c>
      <x:c r="B5185" s="0" t="s">
        <x:v>5236</x:v>
      </x:c>
      <x:c r="C5185" s="0" t="s">
        <x:v>48</x:v>
      </x:c>
      <x:c r="D5185" s="0" t="s">
        <x:v>48</x:v>
      </x:c>
      <x:c r="E5185" s="0" t="s">
        <x:v>52</x:v>
      </x:c>
      <x:c r="F5185" s="0" t="s">
        <x:v>53</x:v>
      </x:c>
      <x:c r="G5185" s="0" t="s">
        <x:v>54</x:v>
      </x:c>
      <x:c r="H5185" s="0">
        <x:v>0</x:v>
      </x:c>
    </x:row>
    <x:row r="5186" spans="1:8">
      <x:c r="A5186" s="0" t="s">
        <x:v>5237</x:v>
      </x:c>
      <x:c r="B5186" s="0" t="s">
        <x:v>5238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0</x:v>
      </x:c>
    </x:row>
    <x:row r="5187" spans="1:8">
      <x:c r="A5187" s="0" t="s">
        <x:v>5237</x:v>
      </x:c>
      <x:c r="B5187" s="0" t="s">
        <x:v>5238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54</x:v>
      </x:c>
      <x:c r="H5187" s="0">
        <x:v>0</x:v>
      </x:c>
    </x:row>
    <x:row r="5188" spans="1:8">
      <x:c r="A5188" s="0" t="s">
        <x:v>5239</x:v>
      </x:c>
      <x:c r="B5188" s="0" t="s">
        <x:v>5240</x:v>
      </x:c>
      <x:c r="C5188" s="0" t="s">
        <x:v>48</x:v>
      </x:c>
      <x:c r="D5188" s="0" t="s">
        <x:v>48</x:v>
      </x:c>
      <x:c r="E5188" s="0" t="s">
        <x:v>49</x:v>
      </x:c>
      <x:c r="F5188" s="0" t="s">
        <x:v>50</x:v>
      </x:c>
      <x:c r="G5188" s="0" t="s">
        <x:v>51</x:v>
      </x:c>
      <x:c r="H5188" s="0">
        <x:v>-99999999</x:v>
      </x:c>
    </x:row>
    <x:row r="5189" spans="1:8">
      <x:c r="A5189" s="0" t="s">
        <x:v>5239</x:v>
      </x:c>
      <x:c r="B5189" s="0" t="s">
        <x:v>5240</x:v>
      </x:c>
      <x:c r="C5189" s="0" t="s">
        <x:v>48</x:v>
      </x:c>
      <x:c r="D5189" s="0" t="s">
        <x:v>48</x:v>
      </x:c>
      <x:c r="E5189" s="0" t="s">
        <x:v>52</x:v>
      </x:c>
      <x:c r="F5189" s="0" t="s">
        <x:v>53</x:v>
      </x:c>
      <x:c r="G5189" s="0" t="s">
        <x:v>54</x:v>
      </x:c>
      <x:c r="H5189" s="0">
        <x:v>-99999999</x:v>
      </x:c>
    </x:row>
    <x:row r="5190" spans="1:8">
      <x:c r="A5190" s="0" t="s">
        <x:v>5241</x:v>
      </x:c>
      <x:c r="B5190" s="0" t="s">
        <x:v>5242</x:v>
      </x:c>
      <x:c r="C5190" s="0" t="s">
        <x:v>48</x:v>
      </x:c>
      <x:c r="D5190" s="0" t="s">
        <x:v>48</x:v>
      </x:c>
      <x:c r="E5190" s="0" t="s">
        <x:v>49</x:v>
      </x:c>
      <x:c r="F5190" s="0" t="s">
        <x:v>50</x:v>
      </x:c>
      <x:c r="G5190" s="0" t="s">
        <x:v>51</x:v>
      </x:c>
      <x:c r="H5190" s="0">
        <x:v>-99999999</x:v>
      </x:c>
    </x:row>
    <x:row r="5191" spans="1:8">
      <x:c r="A5191" s="0" t="s">
        <x:v>5241</x:v>
      </x:c>
      <x:c r="B5191" s="0" t="s">
        <x:v>5242</x:v>
      </x:c>
      <x:c r="C5191" s="0" t="s">
        <x:v>48</x:v>
      </x:c>
      <x:c r="D5191" s="0" t="s">
        <x:v>48</x:v>
      </x:c>
      <x:c r="E5191" s="0" t="s">
        <x:v>52</x:v>
      </x:c>
      <x:c r="F5191" s="0" t="s">
        <x:v>53</x:v>
      </x:c>
      <x:c r="G5191" s="0" t="s">
        <x:v>54</x:v>
      </x:c>
      <x:c r="H5191" s="0">
        <x:v>-99999999</x:v>
      </x:c>
    </x:row>
    <x:row r="5192" spans="1:8">
      <x:c r="A5192" s="0" t="s">
        <x:v>5243</x:v>
      </x:c>
      <x:c r="B5192" s="0" t="s">
        <x:v>5244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-99999999</x:v>
      </x:c>
    </x:row>
    <x:row r="5193" spans="1:8">
      <x:c r="A5193" s="0" t="s">
        <x:v>5243</x:v>
      </x:c>
      <x:c r="B5193" s="0" t="s">
        <x:v>5244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54</x:v>
      </x:c>
      <x:c r="H5193" s="0">
        <x:v>-99999999</x:v>
      </x:c>
    </x:row>
    <x:row r="5194" spans="1:8">
      <x:c r="A5194" s="0" t="s">
        <x:v>5245</x:v>
      </x:c>
      <x:c r="B5194" s="0" t="s">
        <x:v>5246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0</x:v>
      </x:c>
    </x:row>
    <x:row r="5195" spans="1:8">
      <x:c r="A5195" s="0" t="s">
        <x:v>5245</x:v>
      </x:c>
      <x:c r="B5195" s="0" t="s">
        <x:v>5246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54</x:v>
      </x:c>
      <x:c r="H5195" s="0">
        <x:v>0</x:v>
      </x:c>
    </x:row>
    <x:row r="5196" spans="1:8">
      <x:c r="A5196" s="0" t="s">
        <x:v>5247</x:v>
      </x:c>
      <x:c r="B5196" s="0" t="s">
        <x:v>5248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-99999999</x:v>
      </x:c>
    </x:row>
    <x:row r="5197" spans="1:8">
      <x:c r="A5197" s="0" t="s">
        <x:v>5247</x:v>
      </x:c>
      <x:c r="B5197" s="0" t="s">
        <x:v>5248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54</x:v>
      </x:c>
      <x:c r="H5197" s="0">
        <x:v>-99999999</x:v>
      </x:c>
    </x:row>
    <x:row r="5198" spans="1:8">
      <x:c r="A5198" s="0" t="s">
        <x:v>5249</x:v>
      </x:c>
      <x:c r="B5198" s="0" t="s">
        <x:v>5250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>
        <x:v>-99999999</x:v>
      </x:c>
    </x:row>
    <x:row r="5199" spans="1:8">
      <x:c r="A5199" s="0" t="s">
        <x:v>5249</x:v>
      </x:c>
      <x:c r="B5199" s="0" t="s">
        <x:v>5250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54</x:v>
      </x:c>
      <x:c r="H5199" s="0">
        <x:v>-99999999</x:v>
      </x:c>
    </x:row>
    <x:row r="5200" spans="1:8">
      <x:c r="A5200" s="0" t="s">
        <x:v>5251</x:v>
      </x:c>
      <x:c r="B5200" s="0" t="s">
        <x:v>5252</x:v>
      </x:c>
      <x:c r="C5200" s="0" t="s">
        <x:v>48</x:v>
      </x:c>
      <x:c r="D5200" s="0" t="s">
        <x:v>48</x:v>
      </x:c>
      <x:c r="E5200" s="0" t="s">
        <x:v>49</x:v>
      </x:c>
      <x:c r="F5200" s="0" t="s">
        <x:v>50</x:v>
      </x:c>
      <x:c r="G5200" s="0" t="s">
        <x:v>51</x:v>
      </x:c>
      <x:c r="H5200" s="0">
        <x:v>-99999999</x:v>
      </x:c>
    </x:row>
    <x:row r="5201" spans="1:8">
      <x:c r="A5201" s="0" t="s">
        <x:v>5251</x:v>
      </x:c>
      <x:c r="B5201" s="0" t="s">
        <x:v>5252</x:v>
      </x:c>
      <x:c r="C5201" s="0" t="s">
        <x:v>48</x:v>
      </x:c>
      <x:c r="D5201" s="0" t="s">
        <x:v>48</x:v>
      </x:c>
      <x:c r="E5201" s="0" t="s">
        <x:v>52</x:v>
      </x:c>
      <x:c r="F5201" s="0" t="s">
        <x:v>53</x:v>
      </x:c>
      <x:c r="G5201" s="0" t="s">
        <x:v>54</x:v>
      </x:c>
      <x:c r="H5201" s="0">
        <x:v>-99999999</x:v>
      </x:c>
    </x:row>
    <x:row r="5202" spans="1:8">
      <x:c r="A5202" s="0" t="s">
        <x:v>5253</x:v>
      </x:c>
      <x:c r="B5202" s="0" t="s">
        <x:v>5254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-99999999</x:v>
      </x:c>
    </x:row>
    <x:row r="5203" spans="1:8">
      <x:c r="A5203" s="0" t="s">
        <x:v>5253</x:v>
      </x:c>
      <x:c r="B5203" s="0" t="s">
        <x:v>5254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54</x:v>
      </x:c>
      <x:c r="H5203" s="0">
        <x:v>-99999999</x:v>
      </x:c>
    </x:row>
    <x:row r="5204" spans="1:8">
      <x:c r="A5204" s="0" t="s">
        <x:v>5255</x:v>
      </x:c>
      <x:c r="B5204" s="0" t="s">
        <x:v>5256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-99999999</x:v>
      </x:c>
    </x:row>
    <x:row r="5205" spans="1:8">
      <x:c r="A5205" s="0" t="s">
        <x:v>5255</x:v>
      </x:c>
      <x:c r="B5205" s="0" t="s">
        <x:v>5256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54</x:v>
      </x:c>
      <x:c r="H5205" s="0">
        <x:v>-99999999</x:v>
      </x:c>
    </x:row>
    <x:row r="5206" spans="1:8">
      <x:c r="A5206" s="0" t="s">
        <x:v>5257</x:v>
      </x:c>
      <x:c r="B5206" s="0" t="s">
        <x:v>5258</x:v>
      </x:c>
      <x:c r="C5206" s="0" t="s">
        <x:v>48</x:v>
      </x:c>
      <x:c r="D5206" s="0" t="s">
        <x:v>48</x:v>
      </x:c>
      <x:c r="E5206" s="0" t="s">
        <x:v>49</x:v>
      </x:c>
      <x:c r="F5206" s="0" t="s">
        <x:v>50</x:v>
      </x:c>
      <x:c r="G5206" s="0" t="s">
        <x:v>51</x:v>
      </x:c>
      <x:c r="H5206" s="0">
        <x:v>0</x:v>
      </x:c>
    </x:row>
    <x:row r="5207" spans="1:8">
      <x:c r="A5207" s="0" t="s">
        <x:v>5257</x:v>
      </x:c>
      <x:c r="B5207" s="0" t="s">
        <x:v>5258</x:v>
      </x:c>
      <x:c r="C5207" s="0" t="s">
        <x:v>48</x:v>
      </x:c>
      <x:c r="D5207" s="0" t="s">
        <x:v>48</x:v>
      </x:c>
      <x:c r="E5207" s="0" t="s">
        <x:v>52</x:v>
      </x:c>
      <x:c r="F5207" s="0" t="s">
        <x:v>53</x:v>
      </x:c>
      <x:c r="G5207" s="0" t="s">
        <x:v>54</x:v>
      </x:c>
      <x:c r="H5207" s="0">
        <x:v>0</x:v>
      </x:c>
    </x:row>
    <x:row r="5208" spans="1:8">
      <x:c r="A5208" s="0" t="s">
        <x:v>5259</x:v>
      </x:c>
      <x:c r="B5208" s="0" t="s">
        <x:v>5260</x:v>
      </x:c>
      <x:c r="C5208" s="0" t="s">
        <x:v>48</x:v>
      </x:c>
      <x:c r="D5208" s="0" t="s">
        <x:v>48</x:v>
      </x:c>
      <x:c r="E5208" s="0" t="s">
        <x:v>49</x:v>
      </x:c>
      <x:c r="F5208" s="0" t="s">
        <x:v>50</x:v>
      </x:c>
      <x:c r="G5208" s="0" t="s">
        <x:v>51</x:v>
      </x:c>
      <x:c r="H5208" s="0">
        <x:v>0</x:v>
      </x:c>
    </x:row>
    <x:row r="5209" spans="1:8">
      <x:c r="A5209" s="0" t="s">
        <x:v>5259</x:v>
      </x:c>
      <x:c r="B5209" s="0" t="s">
        <x:v>5260</x:v>
      </x:c>
      <x:c r="C5209" s="0" t="s">
        <x:v>48</x:v>
      </x:c>
      <x:c r="D5209" s="0" t="s">
        <x:v>48</x:v>
      </x:c>
      <x:c r="E5209" s="0" t="s">
        <x:v>52</x:v>
      </x:c>
      <x:c r="F5209" s="0" t="s">
        <x:v>53</x:v>
      </x:c>
      <x:c r="G5209" s="0" t="s">
        <x:v>54</x:v>
      </x:c>
      <x:c r="H5209" s="0">
        <x:v>0</x:v>
      </x:c>
    </x:row>
    <x:row r="5210" spans="1:8">
      <x:c r="A5210" s="0" t="s">
        <x:v>5261</x:v>
      </x:c>
      <x:c r="B5210" s="0" t="s">
        <x:v>5262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0</x:v>
      </x:c>
    </x:row>
    <x:row r="5211" spans="1:8">
      <x:c r="A5211" s="0" t="s">
        <x:v>5261</x:v>
      </x:c>
      <x:c r="B5211" s="0" t="s">
        <x:v>5262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54</x:v>
      </x:c>
      <x:c r="H5211" s="0">
        <x:v>0</x:v>
      </x:c>
    </x:row>
    <x:row r="5212" spans="1:8">
      <x:c r="A5212" s="0" t="s">
        <x:v>5263</x:v>
      </x:c>
      <x:c r="B5212" s="0" t="s">
        <x:v>5264</x:v>
      </x:c>
      <x:c r="C5212" s="0" t="s">
        <x:v>48</x:v>
      </x:c>
      <x:c r="D5212" s="0" t="s">
        <x:v>48</x:v>
      </x:c>
      <x:c r="E5212" s="0" t="s">
        <x:v>49</x:v>
      </x:c>
      <x:c r="F5212" s="0" t="s">
        <x:v>50</x:v>
      </x:c>
      <x:c r="G5212" s="0" t="s">
        <x:v>51</x:v>
      </x:c>
      <x:c r="H5212" s="0">
        <x:v>-99999999</x:v>
      </x:c>
    </x:row>
    <x:row r="5213" spans="1:8">
      <x:c r="A5213" s="0" t="s">
        <x:v>5263</x:v>
      </x:c>
      <x:c r="B5213" s="0" t="s">
        <x:v>5264</x:v>
      </x:c>
      <x:c r="C5213" s="0" t="s">
        <x:v>48</x:v>
      </x:c>
      <x:c r="D5213" s="0" t="s">
        <x:v>48</x:v>
      </x:c>
      <x:c r="E5213" s="0" t="s">
        <x:v>52</x:v>
      </x:c>
      <x:c r="F5213" s="0" t="s">
        <x:v>53</x:v>
      </x:c>
      <x:c r="G5213" s="0" t="s">
        <x:v>54</x:v>
      </x:c>
      <x:c r="H5213" s="0">
        <x:v>-99999999</x:v>
      </x:c>
    </x:row>
    <x:row r="5214" spans="1:8">
      <x:c r="A5214" s="0" t="s">
        <x:v>5265</x:v>
      </x:c>
      <x:c r="B5214" s="0" t="s">
        <x:v>5266</x:v>
      </x:c>
      <x:c r="C5214" s="0" t="s">
        <x:v>48</x:v>
      </x:c>
      <x:c r="D5214" s="0" t="s">
        <x:v>48</x:v>
      </x:c>
      <x:c r="E5214" s="0" t="s">
        <x:v>49</x:v>
      </x:c>
      <x:c r="F5214" s="0" t="s">
        <x:v>50</x:v>
      </x:c>
      <x:c r="G5214" s="0" t="s">
        <x:v>51</x:v>
      </x:c>
      <x:c r="H5214" s="0">
        <x:v>0</x:v>
      </x:c>
    </x:row>
    <x:row r="5215" spans="1:8">
      <x:c r="A5215" s="0" t="s">
        <x:v>5265</x:v>
      </x:c>
      <x:c r="B5215" s="0" t="s">
        <x:v>5266</x:v>
      </x:c>
      <x:c r="C5215" s="0" t="s">
        <x:v>48</x:v>
      </x:c>
      <x:c r="D5215" s="0" t="s">
        <x:v>48</x:v>
      </x:c>
      <x:c r="E5215" s="0" t="s">
        <x:v>52</x:v>
      </x:c>
      <x:c r="F5215" s="0" t="s">
        <x:v>53</x:v>
      </x:c>
      <x:c r="G5215" s="0" t="s">
        <x:v>54</x:v>
      </x:c>
      <x:c r="H5215" s="0">
        <x:v>0</x:v>
      </x:c>
    </x:row>
    <x:row r="5216" spans="1:8">
      <x:c r="A5216" s="0" t="s">
        <x:v>5267</x:v>
      </x:c>
      <x:c r="B5216" s="0" t="s">
        <x:v>5268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0</x:v>
      </x:c>
    </x:row>
    <x:row r="5217" spans="1:8">
      <x:c r="A5217" s="0" t="s">
        <x:v>5267</x:v>
      </x:c>
      <x:c r="B5217" s="0" t="s">
        <x:v>5268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54</x:v>
      </x:c>
      <x:c r="H5217" s="0">
        <x:v>0</x:v>
      </x:c>
    </x:row>
    <x:row r="5218" spans="1:8">
      <x:c r="A5218" s="0" t="s">
        <x:v>5269</x:v>
      </x:c>
      <x:c r="B5218" s="0" t="s">
        <x:v>5270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-99999999</x:v>
      </x:c>
    </x:row>
    <x:row r="5219" spans="1:8">
      <x:c r="A5219" s="0" t="s">
        <x:v>5269</x:v>
      </x:c>
      <x:c r="B5219" s="0" t="s">
        <x:v>5270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54</x:v>
      </x:c>
      <x:c r="H5219" s="0">
        <x:v>-99999999</x:v>
      </x:c>
    </x:row>
    <x:row r="5220" spans="1:8">
      <x:c r="A5220" s="0" t="s">
        <x:v>5271</x:v>
      </x:c>
      <x:c r="B5220" s="0" t="s">
        <x:v>5272</x:v>
      </x:c>
      <x:c r="C5220" s="0" t="s">
        <x:v>48</x:v>
      </x:c>
      <x:c r="D5220" s="0" t="s">
        <x:v>48</x:v>
      </x:c>
      <x:c r="E5220" s="0" t="s">
        <x:v>49</x:v>
      </x:c>
      <x:c r="F5220" s="0" t="s">
        <x:v>50</x:v>
      </x:c>
      <x:c r="G5220" s="0" t="s">
        <x:v>51</x:v>
      </x:c>
      <x:c r="H5220" s="0">
        <x:v>0</x:v>
      </x:c>
    </x:row>
    <x:row r="5221" spans="1:8">
      <x:c r="A5221" s="0" t="s">
        <x:v>5271</x:v>
      </x:c>
      <x:c r="B5221" s="0" t="s">
        <x:v>5272</x:v>
      </x:c>
      <x:c r="C5221" s="0" t="s">
        <x:v>48</x:v>
      </x:c>
      <x:c r="D5221" s="0" t="s">
        <x:v>48</x:v>
      </x:c>
      <x:c r="E5221" s="0" t="s">
        <x:v>52</x:v>
      </x:c>
      <x:c r="F5221" s="0" t="s">
        <x:v>53</x:v>
      </x:c>
      <x:c r="G5221" s="0" t="s">
        <x:v>54</x:v>
      </x:c>
      <x:c r="H5221" s="0">
        <x:v>0</x:v>
      </x:c>
    </x:row>
    <x:row r="5222" spans="1:8">
      <x:c r="A5222" s="0" t="s">
        <x:v>5273</x:v>
      </x:c>
      <x:c r="B5222" s="0" t="s">
        <x:v>5274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0</x:v>
      </x:c>
    </x:row>
    <x:row r="5223" spans="1:8">
      <x:c r="A5223" s="0" t="s">
        <x:v>5273</x:v>
      </x:c>
      <x:c r="B5223" s="0" t="s">
        <x:v>5274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54</x:v>
      </x:c>
      <x:c r="H5223" s="0">
        <x:v>0</x:v>
      </x:c>
    </x:row>
    <x:row r="5224" spans="1:8">
      <x:c r="A5224" s="0" t="s">
        <x:v>5275</x:v>
      </x:c>
      <x:c r="B5224" s="0" t="s">
        <x:v>5276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0</x:v>
      </x:c>
    </x:row>
    <x:row r="5225" spans="1:8">
      <x:c r="A5225" s="0" t="s">
        <x:v>5275</x:v>
      </x:c>
      <x:c r="B5225" s="0" t="s">
        <x:v>5276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54</x:v>
      </x:c>
      <x:c r="H5225" s="0">
        <x:v>0</x:v>
      </x:c>
    </x:row>
    <x:row r="5226" spans="1:8">
      <x:c r="A5226" s="0" t="s">
        <x:v>5277</x:v>
      </x:c>
      <x:c r="B5226" s="0" t="s">
        <x:v>5278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>
        <x:v>-99999999</x:v>
      </x:c>
    </x:row>
    <x:row r="5227" spans="1:8">
      <x:c r="A5227" s="0" t="s">
        <x:v>5277</x:v>
      </x:c>
      <x:c r="B5227" s="0" t="s">
        <x:v>5278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54</x:v>
      </x:c>
      <x:c r="H5227" s="0">
        <x:v>-99999999</x:v>
      </x:c>
    </x:row>
    <x:row r="5228" spans="1:8">
      <x:c r="A5228" s="0" t="s">
        <x:v>5279</x:v>
      </x:c>
      <x:c r="B5228" s="0" t="s">
        <x:v>5280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0</x:v>
      </x:c>
    </x:row>
    <x:row r="5229" spans="1:8">
      <x:c r="A5229" s="0" t="s">
        <x:v>5279</x:v>
      </x:c>
      <x:c r="B5229" s="0" t="s">
        <x:v>5280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54</x:v>
      </x:c>
      <x:c r="H5229" s="0">
        <x:v>0</x:v>
      </x:c>
    </x:row>
    <x:row r="5230" spans="1:8">
      <x:c r="A5230" s="0" t="s">
        <x:v>5281</x:v>
      </x:c>
      <x:c r="B5230" s="0" t="s">
        <x:v>5282</x:v>
      </x:c>
      <x:c r="C5230" s="0" t="s">
        <x:v>48</x:v>
      </x:c>
      <x:c r="D5230" s="0" t="s">
        <x:v>48</x:v>
      </x:c>
      <x:c r="E5230" s="0" t="s">
        <x:v>49</x:v>
      </x:c>
      <x:c r="F5230" s="0" t="s">
        <x:v>50</x:v>
      </x:c>
      <x:c r="G5230" s="0" t="s">
        <x:v>51</x:v>
      </x:c>
      <x:c r="H5230" s="0">
        <x:v>0</x:v>
      </x:c>
    </x:row>
    <x:row r="5231" spans="1:8">
      <x:c r="A5231" s="0" t="s">
        <x:v>5281</x:v>
      </x:c>
      <x:c r="B5231" s="0" t="s">
        <x:v>5282</x:v>
      </x:c>
      <x:c r="C5231" s="0" t="s">
        <x:v>48</x:v>
      </x:c>
      <x:c r="D5231" s="0" t="s">
        <x:v>48</x:v>
      </x:c>
      <x:c r="E5231" s="0" t="s">
        <x:v>52</x:v>
      </x:c>
      <x:c r="F5231" s="0" t="s">
        <x:v>53</x:v>
      </x:c>
      <x:c r="G5231" s="0" t="s">
        <x:v>54</x:v>
      </x:c>
      <x:c r="H5231" s="0">
        <x:v>0</x:v>
      </x:c>
    </x:row>
    <x:row r="5232" spans="1:8">
      <x:c r="A5232" s="0" t="s">
        <x:v>5283</x:v>
      </x:c>
      <x:c r="B5232" s="0" t="s">
        <x:v>5284</x:v>
      </x:c>
      <x:c r="C5232" s="0" t="s">
        <x:v>48</x:v>
      </x:c>
      <x:c r="D5232" s="0" t="s">
        <x:v>48</x:v>
      </x:c>
      <x:c r="E5232" s="0" t="s">
        <x:v>49</x:v>
      </x:c>
      <x:c r="F5232" s="0" t="s">
        <x:v>50</x:v>
      </x:c>
      <x:c r="G5232" s="0" t="s">
        <x:v>51</x:v>
      </x:c>
      <x:c r="H5232" s="0">
        <x:v>-99999999</x:v>
      </x:c>
    </x:row>
    <x:row r="5233" spans="1:8">
      <x:c r="A5233" s="0" t="s">
        <x:v>5283</x:v>
      </x:c>
      <x:c r="B5233" s="0" t="s">
        <x:v>5284</x:v>
      </x:c>
      <x:c r="C5233" s="0" t="s">
        <x:v>48</x:v>
      </x:c>
      <x:c r="D5233" s="0" t="s">
        <x:v>48</x:v>
      </x:c>
      <x:c r="E5233" s="0" t="s">
        <x:v>52</x:v>
      </x:c>
      <x:c r="F5233" s="0" t="s">
        <x:v>53</x:v>
      </x:c>
      <x:c r="G5233" s="0" t="s">
        <x:v>54</x:v>
      </x:c>
      <x:c r="H5233" s="0">
        <x:v>-99999999</x:v>
      </x:c>
    </x:row>
    <x:row r="5234" spans="1:8">
      <x:c r="A5234" s="0" t="s">
        <x:v>5285</x:v>
      </x:c>
      <x:c r="B5234" s="0" t="s">
        <x:v>5286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0</x:v>
      </x:c>
    </x:row>
    <x:row r="5235" spans="1:8">
      <x:c r="A5235" s="0" t="s">
        <x:v>5285</x:v>
      </x:c>
      <x:c r="B5235" s="0" t="s">
        <x:v>5286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54</x:v>
      </x:c>
      <x:c r="H5235" s="0">
        <x:v>0</x:v>
      </x:c>
    </x:row>
    <x:row r="5236" spans="1:8">
      <x:c r="A5236" s="0" t="s">
        <x:v>5287</x:v>
      </x:c>
      <x:c r="B5236" s="0" t="s">
        <x:v>5288</x:v>
      </x:c>
      <x:c r="C5236" s="0" t="s">
        <x:v>48</x:v>
      </x:c>
      <x:c r="D5236" s="0" t="s">
        <x:v>48</x:v>
      </x:c>
      <x:c r="E5236" s="0" t="s">
        <x:v>49</x:v>
      </x:c>
      <x:c r="F5236" s="0" t="s">
        <x:v>50</x:v>
      </x:c>
      <x:c r="G5236" s="0" t="s">
        <x:v>51</x:v>
      </x:c>
      <x:c r="H5236" s="0">
        <x:v>-99999999</x:v>
      </x:c>
    </x:row>
    <x:row r="5237" spans="1:8">
      <x:c r="A5237" s="0" t="s">
        <x:v>5287</x:v>
      </x:c>
      <x:c r="B5237" s="0" t="s">
        <x:v>5288</x:v>
      </x:c>
      <x:c r="C5237" s="0" t="s">
        <x:v>48</x:v>
      </x:c>
      <x:c r="D5237" s="0" t="s">
        <x:v>48</x:v>
      </x:c>
      <x:c r="E5237" s="0" t="s">
        <x:v>52</x:v>
      </x:c>
      <x:c r="F5237" s="0" t="s">
        <x:v>53</x:v>
      </x:c>
      <x:c r="G5237" s="0" t="s">
        <x:v>54</x:v>
      </x:c>
      <x:c r="H5237" s="0">
        <x:v>0</x:v>
      </x:c>
    </x:row>
    <x:row r="5238" spans="1:8">
      <x:c r="A5238" s="0" t="s">
        <x:v>5289</x:v>
      </x:c>
      <x:c r="B5238" s="0" t="s">
        <x:v>5290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-99999999</x:v>
      </x:c>
    </x:row>
    <x:row r="5239" spans="1:8">
      <x:c r="A5239" s="0" t="s">
        <x:v>5289</x:v>
      </x:c>
      <x:c r="B5239" s="0" t="s">
        <x:v>5290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54</x:v>
      </x:c>
      <x:c r="H5239" s="0">
        <x:v>-99999999</x:v>
      </x:c>
    </x:row>
    <x:row r="5240" spans="1:8">
      <x:c r="A5240" s="0" t="s">
        <x:v>5291</x:v>
      </x:c>
      <x:c r="B5240" s="0" t="s">
        <x:v>5292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>
        <x:v>-99999999</x:v>
      </x:c>
    </x:row>
    <x:row r="5241" spans="1:8">
      <x:c r="A5241" s="0" t="s">
        <x:v>5291</x:v>
      </x:c>
      <x:c r="B5241" s="0" t="s">
        <x:v>5292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54</x:v>
      </x:c>
      <x:c r="H5241" s="0">
        <x:v>-99999999</x:v>
      </x:c>
    </x:row>
    <x:row r="5242" spans="1:8">
      <x:c r="A5242" s="0" t="s">
        <x:v>5293</x:v>
      </x:c>
      <x:c r="B5242" s="0" t="s">
        <x:v>5294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-99999999</x:v>
      </x:c>
    </x:row>
    <x:row r="5243" spans="1:8">
      <x:c r="A5243" s="0" t="s">
        <x:v>5293</x:v>
      </x:c>
      <x:c r="B5243" s="0" t="s">
        <x:v>5294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54</x:v>
      </x:c>
      <x:c r="H5243" s="0">
        <x:v>-99999999</x:v>
      </x:c>
    </x:row>
    <x:row r="5244" spans="1:8">
      <x:c r="A5244" s="0" t="s">
        <x:v>5295</x:v>
      </x:c>
      <x:c r="B5244" s="0" t="s">
        <x:v>5296</x:v>
      </x:c>
      <x:c r="C5244" s="0" t="s">
        <x:v>48</x:v>
      </x:c>
      <x:c r="D5244" s="0" t="s">
        <x:v>48</x:v>
      </x:c>
      <x:c r="E5244" s="0" t="s">
        <x:v>49</x:v>
      </x:c>
      <x:c r="F5244" s="0" t="s">
        <x:v>50</x:v>
      </x:c>
      <x:c r="G5244" s="0" t="s">
        <x:v>51</x:v>
      </x:c>
      <x:c r="H5244" s="0">
        <x:v>18726</x:v>
      </x:c>
    </x:row>
    <x:row r="5245" spans="1:8">
      <x:c r="A5245" s="0" t="s">
        <x:v>5295</x:v>
      </x:c>
      <x:c r="B5245" s="0" t="s">
        <x:v>5296</x:v>
      </x:c>
      <x:c r="C5245" s="0" t="s">
        <x:v>48</x:v>
      </x:c>
      <x:c r="D5245" s="0" t="s">
        <x:v>48</x:v>
      </x:c>
      <x:c r="E5245" s="0" t="s">
        <x:v>52</x:v>
      </x:c>
      <x:c r="F5245" s="0" t="s">
        <x:v>53</x:v>
      </x:c>
      <x:c r="G5245" s="0" t="s">
        <x:v>54</x:v>
      </x:c>
      <x:c r="H5245" s="0">
        <x:v>4701270</x:v>
      </x:c>
    </x:row>
    <x:row r="5246" spans="1:8">
      <x:c r="A5246" s="0" t="s">
        <x:v>5297</x:v>
      </x:c>
      <x:c r="B5246" s="0" t="s">
        <x:v>5298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>
        <x:v>-99999999</x:v>
      </x:c>
    </x:row>
    <x:row r="5247" spans="1:8">
      <x:c r="A5247" s="0" t="s">
        <x:v>5297</x:v>
      </x:c>
      <x:c r="B5247" s="0" t="s">
        <x:v>5298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54</x:v>
      </x:c>
      <x:c r="H5247" s="0">
        <x:v>-99999999</x:v>
      </x:c>
    </x:row>
    <x:row r="5248" spans="1:8">
      <x:c r="A5248" s="0" t="s">
        <x:v>5299</x:v>
      </x:c>
      <x:c r="B5248" s="0" t="s">
        <x:v>5300</x:v>
      </x:c>
      <x:c r="C5248" s="0" t="s">
        <x:v>48</x:v>
      </x:c>
      <x:c r="D5248" s="0" t="s">
        <x:v>48</x:v>
      </x:c>
      <x:c r="E5248" s="0" t="s">
        <x:v>49</x:v>
      </x:c>
      <x:c r="F5248" s="0" t="s">
        <x:v>50</x:v>
      </x:c>
      <x:c r="G5248" s="0" t="s">
        <x:v>51</x:v>
      </x:c>
      <x:c r="H5248" s="0">
        <x:v>-99999999</x:v>
      </x:c>
    </x:row>
    <x:row r="5249" spans="1:8">
      <x:c r="A5249" s="0" t="s">
        <x:v>5299</x:v>
      </x:c>
      <x:c r="B5249" s="0" t="s">
        <x:v>5300</x:v>
      </x:c>
      <x:c r="C5249" s="0" t="s">
        <x:v>48</x:v>
      </x:c>
      <x:c r="D5249" s="0" t="s">
        <x:v>48</x:v>
      </x:c>
      <x:c r="E5249" s="0" t="s">
        <x:v>52</x:v>
      </x:c>
      <x:c r="F5249" s="0" t="s">
        <x:v>53</x:v>
      </x:c>
      <x:c r="G5249" s="0" t="s">
        <x:v>54</x:v>
      </x:c>
      <x:c r="H5249" s="0">
        <x:v>-99999999</x:v>
      </x:c>
    </x:row>
    <x:row r="5250" spans="1:8">
      <x:c r="A5250" s="0" t="s">
        <x:v>5301</x:v>
      </x:c>
      <x:c r="B5250" s="0" t="s">
        <x:v>5302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0</x:v>
      </x:c>
    </x:row>
    <x:row r="5251" spans="1:8">
      <x:c r="A5251" s="0" t="s">
        <x:v>5301</x:v>
      </x:c>
      <x:c r="B5251" s="0" t="s">
        <x:v>5302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54</x:v>
      </x:c>
      <x:c r="H5251" s="0">
        <x:v>0</x:v>
      </x:c>
    </x:row>
    <x:row r="5252" spans="1:8">
      <x:c r="A5252" s="0" t="s">
        <x:v>5303</x:v>
      </x:c>
      <x:c r="B5252" s="0" t="s">
        <x:v>5304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-99999999</x:v>
      </x:c>
    </x:row>
    <x:row r="5253" spans="1:8">
      <x:c r="A5253" s="0" t="s">
        <x:v>5303</x:v>
      </x:c>
      <x:c r="B5253" s="0" t="s">
        <x:v>5304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54</x:v>
      </x:c>
      <x:c r="H5253" s="0">
        <x:v>-99999999</x:v>
      </x:c>
    </x:row>
    <x:row r="5254" spans="1:8">
      <x:c r="A5254" s="0" t="s">
        <x:v>5305</x:v>
      </x:c>
      <x:c r="B5254" s="0" t="s">
        <x:v>5306</x:v>
      </x:c>
      <x:c r="C5254" s="0" t="s">
        <x:v>48</x:v>
      </x:c>
      <x:c r="D5254" s="0" t="s">
        <x:v>48</x:v>
      </x:c>
      <x:c r="E5254" s="0" t="s">
        <x:v>49</x:v>
      </x:c>
      <x:c r="F5254" s="0" t="s">
        <x:v>50</x:v>
      </x:c>
      <x:c r="G5254" s="0" t="s">
        <x:v>51</x:v>
      </x:c>
      <x:c r="H5254" s="0">
        <x:v>-99999999</x:v>
      </x:c>
    </x:row>
    <x:row r="5255" spans="1:8">
      <x:c r="A5255" s="0" t="s">
        <x:v>5305</x:v>
      </x:c>
      <x:c r="B5255" s="0" t="s">
        <x:v>5306</x:v>
      </x:c>
      <x:c r="C5255" s="0" t="s">
        <x:v>48</x:v>
      </x:c>
      <x:c r="D5255" s="0" t="s">
        <x:v>48</x:v>
      </x:c>
      <x:c r="E5255" s="0" t="s">
        <x:v>52</x:v>
      </x:c>
      <x:c r="F5255" s="0" t="s">
        <x:v>53</x:v>
      </x:c>
      <x:c r="G5255" s="0" t="s">
        <x:v>54</x:v>
      </x:c>
      <x:c r="H5255" s="0">
        <x:v>-99999999</x:v>
      </x:c>
    </x:row>
    <x:row r="5256" spans="1:8">
      <x:c r="A5256" s="0" t="s">
        <x:v>5307</x:v>
      </x:c>
      <x:c r="B5256" s="0" t="s">
        <x:v>5308</x:v>
      </x:c>
      <x:c r="C5256" s="0" t="s">
        <x:v>48</x:v>
      </x:c>
      <x:c r="D5256" s="0" t="s">
        <x:v>48</x:v>
      </x:c>
      <x:c r="E5256" s="0" t="s">
        <x:v>49</x:v>
      </x:c>
      <x:c r="F5256" s="0" t="s">
        <x:v>50</x:v>
      </x:c>
      <x:c r="G5256" s="0" t="s">
        <x:v>51</x:v>
      </x:c>
      <x:c r="H5256" s="0">
        <x:v>0</x:v>
      </x:c>
    </x:row>
    <x:row r="5257" spans="1:8">
      <x:c r="A5257" s="0" t="s">
        <x:v>5307</x:v>
      </x:c>
      <x:c r="B5257" s="0" t="s">
        <x:v>5308</x:v>
      </x:c>
      <x:c r="C5257" s="0" t="s">
        <x:v>48</x:v>
      </x:c>
      <x:c r="D5257" s="0" t="s">
        <x:v>48</x:v>
      </x:c>
      <x:c r="E5257" s="0" t="s">
        <x:v>52</x:v>
      </x:c>
      <x:c r="F5257" s="0" t="s">
        <x:v>53</x:v>
      </x:c>
      <x:c r="G5257" s="0" t="s">
        <x:v>54</x:v>
      </x:c>
      <x:c r="H5257" s="0">
        <x:v>0</x:v>
      </x:c>
    </x:row>
    <x:row r="5258" spans="1:8">
      <x:c r="A5258" s="0" t="s">
        <x:v>5309</x:v>
      </x:c>
      <x:c r="B5258" s="0" t="s">
        <x:v>5310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0</x:v>
      </x:c>
    </x:row>
    <x:row r="5259" spans="1:8">
      <x:c r="A5259" s="0" t="s">
        <x:v>5309</x:v>
      </x:c>
      <x:c r="B5259" s="0" t="s">
        <x:v>5310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54</x:v>
      </x:c>
      <x:c r="H5259" s="0">
        <x:v>0</x:v>
      </x:c>
    </x:row>
    <x:row r="5260" spans="1:8">
      <x:c r="A5260" s="0" t="s">
        <x:v>5311</x:v>
      </x:c>
      <x:c r="B5260" s="0" t="s">
        <x:v>5312</x:v>
      </x:c>
      <x:c r="C5260" s="0" t="s">
        <x:v>48</x:v>
      </x:c>
      <x:c r="D5260" s="0" t="s">
        <x:v>48</x:v>
      </x:c>
      <x:c r="E5260" s="0" t="s">
        <x:v>49</x:v>
      </x:c>
      <x:c r="F5260" s="0" t="s">
        <x:v>50</x:v>
      </x:c>
      <x:c r="G5260" s="0" t="s">
        <x:v>51</x:v>
      </x:c>
      <x:c r="H5260" s="0">
        <x:v>0</x:v>
      </x:c>
    </x:row>
    <x:row r="5261" spans="1:8">
      <x:c r="A5261" s="0" t="s">
        <x:v>5311</x:v>
      </x:c>
      <x:c r="B5261" s="0" t="s">
        <x:v>5312</x:v>
      </x:c>
      <x:c r="C5261" s="0" t="s">
        <x:v>48</x:v>
      </x:c>
      <x:c r="D5261" s="0" t="s">
        <x:v>48</x:v>
      </x:c>
      <x:c r="E5261" s="0" t="s">
        <x:v>52</x:v>
      </x:c>
      <x:c r="F5261" s="0" t="s">
        <x:v>53</x:v>
      </x:c>
      <x:c r="G5261" s="0" t="s">
        <x:v>54</x:v>
      </x:c>
      <x:c r="H5261" s="0">
        <x:v>0</x:v>
      </x:c>
    </x:row>
    <x:row r="5262" spans="1:8">
      <x:c r="A5262" s="0" t="s">
        <x:v>5313</x:v>
      </x:c>
      <x:c r="B5262" s="0" t="s">
        <x:v>5314</x:v>
      </x:c>
      <x:c r="C5262" s="0" t="s">
        <x:v>48</x:v>
      </x:c>
      <x:c r="D5262" s="0" t="s">
        <x:v>48</x:v>
      </x:c>
      <x:c r="E5262" s="0" t="s">
        <x:v>49</x:v>
      </x:c>
      <x:c r="F5262" s="0" t="s">
        <x:v>50</x:v>
      </x:c>
      <x:c r="G5262" s="0" t="s">
        <x:v>51</x:v>
      </x:c>
      <x:c r="H5262" s="0">
        <x:v>0</x:v>
      </x:c>
    </x:row>
    <x:row r="5263" spans="1:8">
      <x:c r="A5263" s="0" t="s">
        <x:v>5313</x:v>
      </x:c>
      <x:c r="B5263" s="0" t="s">
        <x:v>5314</x:v>
      </x:c>
      <x:c r="C5263" s="0" t="s">
        <x:v>48</x:v>
      </x:c>
      <x:c r="D5263" s="0" t="s">
        <x:v>48</x:v>
      </x:c>
      <x:c r="E5263" s="0" t="s">
        <x:v>52</x:v>
      </x:c>
      <x:c r="F5263" s="0" t="s">
        <x:v>53</x:v>
      </x:c>
      <x:c r="G5263" s="0" t="s">
        <x:v>54</x:v>
      </x:c>
      <x:c r="H5263" s="0">
        <x:v>0</x:v>
      </x:c>
    </x:row>
    <x:row r="5264" spans="1:8">
      <x:c r="A5264" s="0" t="s">
        <x:v>5315</x:v>
      </x:c>
      <x:c r="B5264" s="0" t="s">
        <x:v>5316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-99999999</x:v>
      </x:c>
    </x:row>
    <x:row r="5265" spans="1:8">
      <x:c r="A5265" s="0" t="s">
        <x:v>5315</x:v>
      </x:c>
      <x:c r="B5265" s="0" t="s">
        <x:v>5316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54</x:v>
      </x:c>
      <x:c r="H5265" s="0">
        <x:v>-99999999</x:v>
      </x:c>
    </x:row>
    <x:row r="5266" spans="1:8">
      <x:c r="A5266" s="0" t="s">
        <x:v>5317</x:v>
      </x:c>
      <x:c r="B5266" s="0" t="s">
        <x:v>5318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0</x:v>
      </x:c>
    </x:row>
    <x:row r="5267" spans="1:8">
      <x:c r="A5267" s="0" t="s">
        <x:v>5317</x:v>
      </x:c>
      <x:c r="B5267" s="0" t="s">
        <x:v>5318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54</x:v>
      </x:c>
      <x:c r="H5267" s="0">
        <x:v>0</x:v>
      </x:c>
    </x:row>
    <x:row r="5268" spans="1:8">
      <x:c r="A5268" s="0" t="s">
        <x:v>5319</x:v>
      </x:c>
      <x:c r="B5268" s="0" t="s">
        <x:v>5320</x:v>
      </x:c>
      <x:c r="C5268" s="0" t="s">
        <x:v>48</x:v>
      </x:c>
      <x:c r="D5268" s="0" t="s">
        <x:v>48</x:v>
      </x:c>
      <x:c r="E5268" s="0" t="s">
        <x:v>49</x:v>
      </x:c>
      <x:c r="F5268" s="0" t="s">
        <x:v>50</x:v>
      </x:c>
      <x:c r="G5268" s="0" t="s">
        <x:v>51</x:v>
      </x:c>
      <x:c r="H5268" s="0">
        <x:v>0</x:v>
      </x:c>
    </x:row>
    <x:row r="5269" spans="1:8">
      <x:c r="A5269" s="0" t="s">
        <x:v>5319</x:v>
      </x:c>
      <x:c r="B5269" s="0" t="s">
        <x:v>5320</x:v>
      </x:c>
      <x:c r="C5269" s="0" t="s">
        <x:v>48</x:v>
      </x:c>
      <x:c r="D5269" s="0" t="s">
        <x:v>48</x:v>
      </x:c>
      <x:c r="E5269" s="0" t="s">
        <x:v>52</x:v>
      </x:c>
      <x:c r="F5269" s="0" t="s">
        <x:v>53</x:v>
      </x:c>
      <x:c r="G5269" s="0" t="s">
        <x:v>54</x:v>
      </x:c>
      <x:c r="H5269" s="0">
        <x:v>0</x:v>
      </x:c>
    </x:row>
    <x:row r="5270" spans="1:8">
      <x:c r="A5270" s="0" t="s">
        <x:v>5321</x:v>
      </x:c>
      <x:c r="B5270" s="0" t="s">
        <x:v>5322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0</x:v>
      </x:c>
    </x:row>
    <x:row r="5271" spans="1:8">
      <x:c r="A5271" s="0" t="s">
        <x:v>5321</x:v>
      </x:c>
      <x:c r="B5271" s="0" t="s">
        <x:v>5322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54</x:v>
      </x:c>
      <x:c r="H5271" s="0">
        <x:v>0</x:v>
      </x:c>
    </x:row>
    <x:row r="5272" spans="1:8">
      <x:c r="A5272" s="0" t="s">
        <x:v>5323</x:v>
      </x:c>
      <x:c r="B5272" s="0" t="s">
        <x:v>5324</x:v>
      </x:c>
      <x:c r="C5272" s="0" t="s">
        <x:v>48</x:v>
      </x:c>
      <x:c r="D5272" s="0" t="s">
        <x:v>48</x:v>
      </x:c>
      <x:c r="E5272" s="0" t="s">
        <x:v>49</x:v>
      </x:c>
      <x:c r="F5272" s="0" t="s">
        <x:v>50</x:v>
      </x:c>
      <x:c r="G5272" s="0" t="s">
        <x:v>51</x:v>
      </x:c>
      <x:c r="H5272" s="0">
        <x:v>0</x:v>
      </x:c>
    </x:row>
    <x:row r="5273" spans="1:8">
      <x:c r="A5273" s="0" t="s">
        <x:v>5323</x:v>
      </x:c>
      <x:c r="B5273" s="0" t="s">
        <x:v>5324</x:v>
      </x:c>
      <x:c r="C5273" s="0" t="s">
        <x:v>48</x:v>
      </x:c>
      <x:c r="D5273" s="0" t="s">
        <x:v>48</x:v>
      </x:c>
      <x:c r="E5273" s="0" t="s">
        <x:v>52</x:v>
      </x:c>
      <x:c r="F5273" s="0" t="s">
        <x:v>53</x:v>
      </x:c>
      <x:c r="G5273" s="0" t="s">
        <x:v>54</x:v>
      </x:c>
      <x:c r="H5273" s="0">
        <x:v>0</x:v>
      </x:c>
    </x:row>
    <x:row r="5274" spans="1:8">
      <x:c r="A5274" s="0" t="s">
        <x:v>5325</x:v>
      </x:c>
      <x:c r="B5274" s="0" t="s">
        <x:v>5326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-99999999</x:v>
      </x:c>
    </x:row>
    <x:row r="5275" spans="1:8">
      <x:c r="A5275" s="0" t="s">
        <x:v>5325</x:v>
      </x:c>
      <x:c r="B5275" s="0" t="s">
        <x:v>5326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54</x:v>
      </x:c>
      <x:c r="H5275" s="0">
        <x:v>-99999999</x:v>
      </x:c>
    </x:row>
    <x:row r="5276" spans="1:8">
      <x:c r="A5276" s="0" t="s">
        <x:v>5327</x:v>
      </x:c>
      <x:c r="B5276" s="0" t="s">
        <x:v>5328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-99999999</x:v>
      </x:c>
    </x:row>
    <x:row r="5277" spans="1:8">
      <x:c r="A5277" s="0" t="s">
        <x:v>5327</x:v>
      </x:c>
      <x:c r="B5277" s="0" t="s">
        <x:v>5328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54</x:v>
      </x:c>
      <x:c r="H5277" s="0">
        <x:v>-99999999</x:v>
      </x:c>
    </x:row>
    <x:row r="5278" spans="1:8">
      <x:c r="A5278" s="0" t="s">
        <x:v>5329</x:v>
      </x:c>
      <x:c r="B5278" s="0" t="s">
        <x:v>5330</x:v>
      </x:c>
      <x:c r="C5278" s="0" t="s">
        <x:v>48</x:v>
      </x:c>
      <x:c r="D5278" s="0" t="s">
        <x:v>48</x:v>
      </x:c>
      <x:c r="E5278" s="0" t="s">
        <x:v>49</x:v>
      </x:c>
      <x:c r="F5278" s="0" t="s">
        <x:v>50</x:v>
      </x:c>
      <x:c r="G5278" s="0" t="s">
        <x:v>51</x:v>
      </x:c>
      <x:c r="H5278" s="0">
        <x:v>3651</x:v>
      </x:c>
    </x:row>
    <x:row r="5279" spans="1:8">
      <x:c r="A5279" s="0" t="s">
        <x:v>5329</x:v>
      </x:c>
      <x:c r="B5279" s="0" t="s">
        <x:v>5330</x:v>
      </x:c>
      <x:c r="C5279" s="0" t="s">
        <x:v>48</x:v>
      </x:c>
      <x:c r="D5279" s="0" t="s">
        <x:v>48</x:v>
      </x:c>
      <x:c r="E5279" s="0" t="s">
        <x:v>52</x:v>
      </x:c>
      <x:c r="F5279" s="0" t="s">
        <x:v>53</x:v>
      </x:c>
      <x:c r="G5279" s="0" t="s">
        <x:v>54</x:v>
      </x:c>
      <x:c r="H5279" s="0">
        <x:v>4236004</x:v>
      </x:c>
    </x:row>
    <x:row r="5280" spans="1:8">
      <x:c r="A5280" s="0" t="s">
        <x:v>5331</x:v>
      </x:c>
      <x:c r="B5280" s="0" t="s">
        <x:v>5332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0</x:v>
      </x:c>
    </x:row>
    <x:row r="5281" spans="1:8">
      <x:c r="A5281" s="0" t="s">
        <x:v>5331</x:v>
      </x:c>
      <x:c r="B5281" s="0" t="s">
        <x:v>5332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54</x:v>
      </x:c>
      <x:c r="H5281" s="0">
        <x:v>0</x:v>
      </x:c>
    </x:row>
    <x:row r="5282" spans="1:8">
      <x:c r="A5282" s="0" t="s">
        <x:v>5333</x:v>
      </x:c>
      <x:c r="B5282" s="0" t="s">
        <x:v>5334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-99999999</x:v>
      </x:c>
    </x:row>
    <x:row r="5283" spans="1:8">
      <x:c r="A5283" s="0" t="s">
        <x:v>5333</x:v>
      </x:c>
      <x:c r="B5283" s="0" t="s">
        <x:v>5334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54</x:v>
      </x:c>
      <x:c r="H5283" s="0">
        <x:v>-99999999</x:v>
      </x:c>
    </x:row>
    <x:row r="5284" spans="1:8">
      <x:c r="A5284" s="0" t="s">
        <x:v>5335</x:v>
      </x:c>
      <x:c r="B5284" s="0" t="s">
        <x:v>5336</x:v>
      </x:c>
      <x:c r="C5284" s="0" t="s">
        <x:v>48</x:v>
      </x:c>
      <x:c r="D5284" s="0" t="s">
        <x:v>48</x:v>
      </x:c>
      <x:c r="E5284" s="0" t="s">
        <x:v>49</x:v>
      </x:c>
      <x:c r="F5284" s="0" t="s">
        <x:v>50</x:v>
      </x:c>
      <x:c r="G5284" s="0" t="s">
        <x:v>51</x:v>
      </x:c>
      <x:c r="H5284" s="0">
        <x:v>-99999999</x:v>
      </x:c>
    </x:row>
    <x:row r="5285" spans="1:8">
      <x:c r="A5285" s="0" t="s">
        <x:v>5335</x:v>
      </x:c>
      <x:c r="B5285" s="0" t="s">
        <x:v>5336</x:v>
      </x:c>
      <x:c r="C5285" s="0" t="s">
        <x:v>48</x:v>
      </x:c>
      <x:c r="D5285" s="0" t="s">
        <x:v>48</x:v>
      </x:c>
      <x:c r="E5285" s="0" t="s">
        <x:v>52</x:v>
      </x:c>
      <x:c r="F5285" s="0" t="s">
        <x:v>53</x:v>
      </x:c>
      <x:c r="G5285" s="0" t="s">
        <x:v>54</x:v>
      </x:c>
      <x:c r="H5285" s="0">
        <x:v>-99999999</x:v>
      </x:c>
    </x:row>
    <x:row r="5286" spans="1:8">
      <x:c r="A5286" s="0" t="s">
        <x:v>5337</x:v>
      </x:c>
      <x:c r="B5286" s="0" t="s">
        <x:v>5338</x:v>
      </x:c>
      <x:c r="C5286" s="0" t="s">
        <x:v>48</x:v>
      </x:c>
      <x:c r="D5286" s="0" t="s">
        <x:v>48</x:v>
      </x:c>
      <x:c r="E5286" s="0" t="s">
        <x:v>49</x:v>
      </x:c>
      <x:c r="F5286" s="0" t="s">
        <x:v>50</x:v>
      </x:c>
      <x:c r="G5286" s="0" t="s">
        <x:v>51</x:v>
      </x:c>
      <x:c r="H5286" s="0">
        <x:v>-99999999</x:v>
      </x:c>
    </x:row>
    <x:row r="5287" spans="1:8">
      <x:c r="A5287" s="0" t="s">
        <x:v>5337</x:v>
      </x:c>
      <x:c r="B5287" s="0" t="s">
        <x:v>5338</x:v>
      </x:c>
      <x:c r="C5287" s="0" t="s">
        <x:v>48</x:v>
      </x:c>
      <x:c r="D5287" s="0" t="s">
        <x:v>48</x:v>
      </x:c>
      <x:c r="E5287" s="0" t="s">
        <x:v>52</x:v>
      </x:c>
      <x:c r="F5287" s="0" t="s">
        <x:v>53</x:v>
      </x:c>
      <x:c r="G5287" s="0" t="s">
        <x:v>54</x:v>
      </x:c>
      <x:c r="H5287" s="0">
        <x:v>-99999999</x:v>
      </x:c>
    </x:row>
    <x:row r="5288" spans="1:8">
      <x:c r="A5288" s="0" t="s">
        <x:v>5339</x:v>
      </x:c>
      <x:c r="B5288" s="0" t="s">
        <x:v>5340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0</x:v>
      </x:c>
    </x:row>
    <x:row r="5289" spans="1:8">
      <x:c r="A5289" s="0" t="s">
        <x:v>5339</x:v>
      </x:c>
      <x:c r="B5289" s="0" t="s">
        <x:v>5340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54</x:v>
      </x:c>
      <x:c r="H5289" s="0">
        <x:v>0</x:v>
      </x:c>
    </x:row>
    <x:row r="5290" spans="1:8">
      <x:c r="A5290" s="0" t="s">
        <x:v>5341</x:v>
      </x:c>
      <x:c r="B5290" s="0" t="s">
        <x:v>5342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13438</x:v>
      </x:c>
    </x:row>
    <x:row r="5291" spans="1:8">
      <x:c r="A5291" s="0" t="s">
        <x:v>5341</x:v>
      </x:c>
      <x:c r="B5291" s="0" t="s">
        <x:v>5342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54</x:v>
      </x:c>
      <x:c r="H5291" s="0">
        <x:v>1454127</x:v>
      </x:c>
    </x:row>
    <x:row r="5292" spans="1:8">
      <x:c r="A5292" s="0" t="s">
        <x:v>5343</x:v>
      </x:c>
      <x:c r="B5292" s="0" t="s">
        <x:v>5344</x:v>
      </x:c>
      <x:c r="C5292" s="0" t="s">
        <x:v>48</x:v>
      </x:c>
      <x:c r="D5292" s="0" t="s">
        <x:v>48</x:v>
      </x:c>
      <x:c r="E5292" s="0" t="s">
        <x:v>49</x:v>
      </x:c>
      <x:c r="F5292" s="0" t="s">
        <x:v>50</x:v>
      </x:c>
      <x:c r="G5292" s="0" t="s">
        <x:v>51</x:v>
      </x:c>
      <x:c r="H5292" s="0">
        <x:v>-99999999</x:v>
      </x:c>
    </x:row>
    <x:row r="5293" spans="1:8">
      <x:c r="A5293" s="0" t="s">
        <x:v>5343</x:v>
      </x:c>
      <x:c r="B5293" s="0" t="s">
        <x:v>5344</x:v>
      </x:c>
      <x:c r="C5293" s="0" t="s">
        <x:v>48</x:v>
      </x:c>
      <x:c r="D5293" s="0" t="s">
        <x:v>48</x:v>
      </x:c>
      <x:c r="E5293" s="0" t="s">
        <x:v>52</x:v>
      </x:c>
      <x:c r="F5293" s="0" t="s">
        <x:v>53</x:v>
      </x:c>
      <x:c r="G5293" s="0" t="s">
        <x:v>54</x:v>
      </x:c>
      <x:c r="H5293" s="0">
        <x:v>-99999999</x:v>
      </x:c>
    </x:row>
    <x:row r="5294" spans="1:8">
      <x:c r="A5294" s="0" t="s">
        <x:v>5345</x:v>
      </x:c>
      <x:c r="B5294" s="0" t="s">
        <x:v>5346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-99999999</x:v>
      </x:c>
    </x:row>
    <x:row r="5295" spans="1:8">
      <x:c r="A5295" s="0" t="s">
        <x:v>5345</x:v>
      </x:c>
      <x:c r="B5295" s="0" t="s">
        <x:v>5346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54</x:v>
      </x:c>
      <x:c r="H5295" s="0">
        <x:v>-99999999</x:v>
      </x:c>
    </x:row>
    <x:row r="5296" spans="1:8">
      <x:c r="A5296" s="0" t="s">
        <x:v>5347</x:v>
      </x:c>
      <x:c r="B5296" s="0" t="s">
        <x:v>5348</x:v>
      </x:c>
      <x:c r="C5296" s="0" t="s">
        <x:v>48</x:v>
      </x:c>
      <x:c r="D5296" s="0" t="s">
        <x:v>48</x:v>
      </x:c>
      <x:c r="E5296" s="0" t="s">
        <x:v>49</x:v>
      </x:c>
      <x:c r="F5296" s="0" t="s">
        <x:v>50</x:v>
      </x:c>
      <x:c r="G5296" s="0" t="s">
        <x:v>51</x:v>
      </x:c>
      <x:c r="H5296" s="0">
        <x:v>-99999999</x:v>
      </x:c>
    </x:row>
    <x:row r="5297" spans="1:8">
      <x:c r="A5297" s="0" t="s">
        <x:v>5347</x:v>
      </x:c>
      <x:c r="B5297" s="0" t="s">
        <x:v>5348</x:v>
      </x:c>
      <x:c r="C5297" s="0" t="s">
        <x:v>48</x:v>
      </x:c>
      <x:c r="D5297" s="0" t="s">
        <x:v>48</x:v>
      </x:c>
      <x:c r="E5297" s="0" t="s">
        <x:v>52</x:v>
      </x:c>
      <x:c r="F5297" s="0" t="s">
        <x:v>53</x:v>
      </x:c>
      <x:c r="G5297" s="0" t="s">
        <x:v>54</x:v>
      </x:c>
      <x:c r="H5297" s="0">
        <x:v>-99999999</x:v>
      </x:c>
    </x:row>
    <x:row r="5298" spans="1:8">
      <x:c r="A5298" s="0" t="s">
        <x:v>5349</x:v>
      </x:c>
      <x:c r="B5298" s="0" t="s">
        <x:v>5350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200</x:v>
      </x:c>
    </x:row>
    <x:row r="5299" spans="1:8">
      <x:c r="A5299" s="0" t="s">
        <x:v>5349</x:v>
      </x:c>
      <x:c r="B5299" s="0" t="s">
        <x:v>5350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54</x:v>
      </x:c>
      <x:c r="H5299" s="0">
        <x:v>-99999999</x:v>
      </x:c>
    </x:row>
    <x:row r="5300" spans="1:8">
      <x:c r="A5300" s="0" t="s">
        <x:v>5351</x:v>
      </x:c>
      <x:c r="B5300" s="0" t="s">
        <x:v>5352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-99999999</x:v>
      </x:c>
    </x:row>
    <x:row r="5301" spans="1:8">
      <x:c r="A5301" s="0" t="s">
        <x:v>5351</x:v>
      </x:c>
      <x:c r="B5301" s="0" t="s">
        <x:v>5352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54</x:v>
      </x:c>
      <x:c r="H5301" s="0">
        <x:v>-99999999</x:v>
      </x:c>
    </x:row>
    <x:row r="5302" spans="1:8">
      <x:c r="A5302" s="0" t="s">
        <x:v>5353</x:v>
      </x:c>
      <x:c r="B5302" s="0" t="s">
        <x:v>5354</x:v>
      </x:c>
      <x:c r="C5302" s="0" t="s">
        <x:v>48</x:v>
      </x:c>
      <x:c r="D5302" s="0" t="s">
        <x:v>48</x:v>
      </x:c>
      <x:c r="E5302" s="0" t="s">
        <x:v>49</x:v>
      </x:c>
      <x:c r="F5302" s="0" t="s">
        <x:v>50</x:v>
      </x:c>
      <x:c r="G5302" s="0" t="s">
        <x:v>51</x:v>
      </x:c>
      <x:c r="H5302" s="0">
        <x:v>-99999999</x:v>
      </x:c>
    </x:row>
    <x:row r="5303" spans="1:8">
      <x:c r="A5303" s="0" t="s">
        <x:v>5353</x:v>
      </x:c>
      <x:c r="B5303" s="0" t="s">
        <x:v>5354</x:v>
      </x:c>
      <x:c r="C5303" s="0" t="s">
        <x:v>48</x:v>
      </x:c>
      <x:c r="D5303" s="0" t="s">
        <x:v>48</x:v>
      </x:c>
      <x:c r="E5303" s="0" t="s">
        <x:v>52</x:v>
      </x:c>
      <x:c r="F5303" s="0" t="s">
        <x:v>53</x:v>
      </x:c>
      <x:c r="G5303" s="0" t="s">
        <x:v>54</x:v>
      </x:c>
      <x:c r="H5303" s="0">
        <x:v>-99999999</x:v>
      </x:c>
    </x:row>
    <x:row r="5304" spans="1:8">
      <x:c r="A5304" s="0" t="s">
        <x:v>5355</x:v>
      </x:c>
      <x:c r="B5304" s="0" t="s">
        <x:v>5356</x:v>
      </x:c>
      <x:c r="C5304" s="0" t="s">
        <x:v>48</x:v>
      </x:c>
      <x:c r="D5304" s="0" t="s">
        <x:v>48</x:v>
      </x:c>
      <x:c r="E5304" s="0" t="s">
        <x:v>49</x:v>
      </x:c>
      <x:c r="F5304" s="0" t="s">
        <x:v>50</x:v>
      </x:c>
      <x:c r="G5304" s="0" t="s">
        <x:v>51</x:v>
      </x:c>
      <x:c r="H5304" s="0">
        <x:v>0</x:v>
      </x:c>
    </x:row>
    <x:row r="5305" spans="1:8">
      <x:c r="A5305" s="0" t="s">
        <x:v>5355</x:v>
      </x:c>
      <x:c r="B5305" s="0" t="s">
        <x:v>5356</x:v>
      </x:c>
      <x:c r="C5305" s="0" t="s">
        <x:v>48</x:v>
      </x:c>
      <x:c r="D5305" s="0" t="s">
        <x:v>48</x:v>
      </x:c>
      <x:c r="E5305" s="0" t="s">
        <x:v>52</x:v>
      </x:c>
      <x:c r="F5305" s="0" t="s">
        <x:v>53</x:v>
      </x:c>
      <x:c r="G5305" s="0" t="s">
        <x:v>54</x:v>
      </x:c>
      <x:c r="H5305" s="0">
        <x:v>0</x:v>
      </x:c>
    </x:row>
    <x:row r="5306" spans="1:8">
      <x:c r="A5306" s="0" t="s">
        <x:v>5357</x:v>
      </x:c>
      <x:c r="B5306" s="0" t="s">
        <x:v>5358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0</x:v>
      </x:c>
    </x:row>
    <x:row r="5307" spans="1:8">
      <x:c r="A5307" s="0" t="s">
        <x:v>5357</x:v>
      </x:c>
      <x:c r="B5307" s="0" t="s">
        <x:v>5358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54</x:v>
      </x:c>
      <x:c r="H5307" s="0">
        <x:v>0</x:v>
      </x:c>
    </x:row>
    <x:row r="5308" spans="1:8">
      <x:c r="A5308" s="0" t="s">
        <x:v>5359</x:v>
      </x:c>
      <x:c r="B5308" s="0" t="s">
        <x:v>5360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0</x:v>
      </x:c>
    </x:row>
    <x:row r="5309" spans="1:8">
      <x:c r="A5309" s="0" t="s">
        <x:v>5359</x:v>
      </x:c>
      <x:c r="B5309" s="0" t="s">
        <x:v>5360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54</x:v>
      </x:c>
      <x:c r="H5309" s="0">
        <x:v>0</x:v>
      </x:c>
    </x:row>
    <x:row r="5310" spans="1:8">
      <x:c r="A5310" s="0" t="s">
        <x:v>5361</x:v>
      </x:c>
      <x:c r="B5310" s="0" t="s">
        <x:v>5362</x:v>
      </x:c>
      <x:c r="C5310" s="0" t="s">
        <x:v>48</x:v>
      </x:c>
      <x:c r="D5310" s="0" t="s">
        <x:v>48</x:v>
      </x:c>
      <x:c r="E5310" s="0" t="s">
        <x:v>49</x:v>
      </x:c>
      <x:c r="F5310" s="0" t="s">
        <x:v>50</x:v>
      </x:c>
      <x:c r="G5310" s="0" t="s">
        <x:v>51</x:v>
      </x:c>
      <x:c r="H5310" s="0">
        <x:v>0</x:v>
      </x:c>
    </x:row>
    <x:row r="5311" spans="1:8">
      <x:c r="A5311" s="0" t="s">
        <x:v>5361</x:v>
      </x:c>
      <x:c r="B5311" s="0" t="s">
        <x:v>5362</x:v>
      </x:c>
      <x:c r="C5311" s="0" t="s">
        <x:v>48</x:v>
      </x:c>
      <x:c r="D5311" s="0" t="s">
        <x:v>48</x:v>
      </x:c>
      <x:c r="E5311" s="0" t="s">
        <x:v>52</x:v>
      </x:c>
      <x:c r="F5311" s="0" t="s">
        <x:v>53</x:v>
      </x:c>
      <x:c r="G5311" s="0" t="s">
        <x:v>54</x:v>
      </x:c>
      <x:c r="H5311" s="0">
        <x:v>0</x:v>
      </x:c>
    </x:row>
    <x:row r="5312" spans="1:8">
      <x:c r="A5312" s="0" t="s">
        <x:v>5363</x:v>
      </x:c>
      <x:c r="B5312" s="0" t="s">
        <x:v>5364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-99999999</x:v>
      </x:c>
    </x:row>
    <x:row r="5313" spans="1:8">
      <x:c r="A5313" s="0" t="s">
        <x:v>5363</x:v>
      </x:c>
      <x:c r="B5313" s="0" t="s">
        <x:v>5364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54</x:v>
      </x:c>
      <x:c r="H5313" s="0">
        <x:v>-99999999</x:v>
      </x:c>
    </x:row>
    <x:row r="5314" spans="1:8">
      <x:c r="A5314" s="0" t="s">
        <x:v>5365</x:v>
      </x:c>
      <x:c r="B5314" s="0" t="s">
        <x:v>5366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0</x:v>
      </x:c>
    </x:row>
    <x:row r="5315" spans="1:8">
      <x:c r="A5315" s="0" t="s">
        <x:v>5365</x:v>
      </x:c>
      <x:c r="B5315" s="0" t="s">
        <x:v>5366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54</x:v>
      </x:c>
      <x:c r="H5315" s="0">
        <x:v>0</x:v>
      </x:c>
    </x:row>
    <x:row r="5316" spans="1:8">
      <x:c r="A5316" s="0" t="s">
        <x:v>5367</x:v>
      </x:c>
      <x:c r="B5316" s="0" t="s">
        <x:v>5368</x:v>
      </x:c>
      <x:c r="C5316" s="0" t="s">
        <x:v>48</x:v>
      </x:c>
      <x:c r="D5316" s="0" t="s">
        <x:v>48</x:v>
      </x:c>
      <x:c r="E5316" s="0" t="s">
        <x:v>49</x:v>
      </x:c>
      <x:c r="F5316" s="0" t="s">
        <x:v>50</x:v>
      </x:c>
      <x:c r="G5316" s="0" t="s">
        <x:v>51</x:v>
      </x:c>
      <x:c r="H5316" s="0">
        <x:v>0</x:v>
      </x:c>
    </x:row>
    <x:row r="5317" spans="1:8">
      <x:c r="A5317" s="0" t="s">
        <x:v>5367</x:v>
      </x:c>
      <x:c r="B5317" s="0" t="s">
        <x:v>5368</x:v>
      </x:c>
      <x:c r="C5317" s="0" t="s">
        <x:v>48</x:v>
      </x:c>
      <x:c r="D5317" s="0" t="s">
        <x:v>48</x:v>
      </x:c>
      <x:c r="E5317" s="0" t="s">
        <x:v>52</x:v>
      </x:c>
      <x:c r="F5317" s="0" t="s">
        <x:v>53</x:v>
      </x:c>
      <x:c r="G5317" s="0" t="s">
        <x:v>54</x:v>
      </x:c>
      <x:c r="H5317" s="0">
        <x:v>0</x:v>
      </x:c>
    </x:row>
    <x:row r="5318" spans="1:8">
      <x:c r="A5318" s="0" t="s">
        <x:v>5369</x:v>
      </x:c>
      <x:c r="B5318" s="0" t="s">
        <x:v>5370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>
        <x:v>-99999999</x:v>
      </x:c>
    </x:row>
    <x:row r="5319" spans="1:8">
      <x:c r="A5319" s="0" t="s">
        <x:v>5369</x:v>
      </x:c>
      <x:c r="B5319" s="0" t="s">
        <x:v>5370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54</x:v>
      </x:c>
      <x:c r="H5319" s="0">
        <x:v>0</x:v>
      </x:c>
    </x:row>
    <x:row r="5320" spans="1:8">
      <x:c r="A5320" s="0" t="s">
        <x:v>5371</x:v>
      </x:c>
      <x:c r="B5320" s="0" t="s">
        <x:v>5372</x:v>
      </x:c>
      <x:c r="C5320" s="0" t="s">
        <x:v>48</x:v>
      </x:c>
      <x:c r="D5320" s="0" t="s">
        <x:v>48</x:v>
      </x:c>
      <x:c r="E5320" s="0" t="s">
        <x:v>49</x:v>
      </x:c>
      <x:c r="F5320" s="0" t="s">
        <x:v>50</x:v>
      </x:c>
      <x:c r="G5320" s="0" t="s">
        <x:v>51</x:v>
      </x:c>
      <x:c r="H5320" s="0">
        <x:v>-99999999</x:v>
      </x:c>
    </x:row>
    <x:row r="5321" spans="1:8">
      <x:c r="A5321" s="0" t="s">
        <x:v>5371</x:v>
      </x:c>
      <x:c r="B5321" s="0" t="s">
        <x:v>5372</x:v>
      </x:c>
      <x:c r="C5321" s="0" t="s">
        <x:v>48</x:v>
      </x:c>
      <x:c r="D5321" s="0" t="s">
        <x:v>48</x:v>
      </x:c>
      <x:c r="E5321" s="0" t="s">
        <x:v>52</x:v>
      </x:c>
      <x:c r="F5321" s="0" t="s">
        <x:v>53</x:v>
      </x:c>
      <x:c r="G5321" s="0" t="s">
        <x:v>54</x:v>
      </x:c>
      <x:c r="H5321" s="0">
        <x:v>-99999999</x:v>
      </x:c>
    </x:row>
    <x:row r="5322" spans="1:8">
      <x:c r="A5322" s="0" t="s">
        <x:v>5373</x:v>
      </x:c>
      <x:c r="B5322" s="0" t="s">
        <x:v>5374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-99999999</x:v>
      </x:c>
    </x:row>
    <x:row r="5323" spans="1:8">
      <x:c r="A5323" s="0" t="s">
        <x:v>5373</x:v>
      </x:c>
      <x:c r="B5323" s="0" t="s">
        <x:v>5374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54</x:v>
      </x:c>
      <x:c r="H5323" s="0">
        <x:v>-99999999</x:v>
      </x:c>
    </x:row>
    <x:row r="5324" spans="1:8">
      <x:c r="A5324" s="0" t="s">
        <x:v>5375</x:v>
      </x:c>
      <x:c r="B5324" s="0" t="s">
        <x:v>5376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0</x:v>
      </x:c>
    </x:row>
    <x:row r="5325" spans="1:8">
      <x:c r="A5325" s="0" t="s">
        <x:v>5375</x:v>
      </x:c>
      <x:c r="B5325" s="0" t="s">
        <x:v>5376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54</x:v>
      </x:c>
      <x:c r="H5325" s="0">
        <x:v>0</x:v>
      </x:c>
    </x:row>
    <x:row r="5326" spans="1:8">
      <x:c r="A5326" s="0" t="s">
        <x:v>5377</x:v>
      </x:c>
      <x:c r="B5326" s="0" t="s">
        <x:v>5378</x:v>
      </x:c>
      <x:c r="C5326" s="0" t="s">
        <x:v>48</x:v>
      </x:c>
      <x:c r="D5326" s="0" t="s">
        <x:v>48</x:v>
      </x:c>
      <x:c r="E5326" s="0" t="s">
        <x:v>49</x:v>
      </x:c>
      <x:c r="F5326" s="0" t="s">
        <x:v>50</x:v>
      </x:c>
      <x:c r="G5326" s="0" t="s">
        <x:v>51</x:v>
      </x:c>
      <x:c r="H5326" s="0">
        <x:v>-99999999</x:v>
      </x:c>
    </x:row>
    <x:row r="5327" spans="1:8">
      <x:c r="A5327" s="0" t="s">
        <x:v>5377</x:v>
      </x:c>
      <x:c r="B5327" s="0" t="s">
        <x:v>5378</x:v>
      </x:c>
      <x:c r="C5327" s="0" t="s">
        <x:v>48</x:v>
      </x:c>
      <x:c r="D5327" s="0" t="s">
        <x:v>48</x:v>
      </x:c>
      <x:c r="E5327" s="0" t="s">
        <x:v>52</x:v>
      </x:c>
      <x:c r="F5327" s="0" t="s">
        <x:v>53</x:v>
      </x:c>
      <x:c r="G5327" s="0" t="s">
        <x:v>54</x:v>
      </x:c>
      <x:c r="H5327" s="0">
        <x:v>0</x:v>
      </x:c>
    </x:row>
    <x:row r="5328" spans="1:8">
      <x:c r="A5328" s="0" t="s">
        <x:v>5379</x:v>
      </x:c>
      <x:c r="B5328" s="0" t="s">
        <x:v>5380</x:v>
      </x:c>
      <x:c r="C5328" s="0" t="s">
        <x:v>48</x:v>
      </x:c>
      <x:c r="D5328" s="0" t="s">
        <x:v>48</x:v>
      </x:c>
      <x:c r="E5328" s="0" t="s">
        <x:v>49</x:v>
      </x:c>
      <x:c r="F5328" s="0" t="s">
        <x:v>50</x:v>
      </x:c>
      <x:c r="G5328" s="0" t="s">
        <x:v>51</x:v>
      </x:c>
      <x:c r="H5328" s="0">
        <x:v>0</x:v>
      </x:c>
    </x:row>
    <x:row r="5329" spans="1:8">
      <x:c r="A5329" s="0" t="s">
        <x:v>5379</x:v>
      </x:c>
      <x:c r="B5329" s="0" t="s">
        <x:v>5380</x:v>
      </x:c>
      <x:c r="C5329" s="0" t="s">
        <x:v>48</x:v>
      </x:c>
      <x:c r="D5329" s="0" t="s">
        <x:v>48</x:v>
      </x:c>
      <x:c r="E5329" s="0" t="s">
        <x:v>52</x:v>
      </x:c>
      <x:c r="F5329" s="0" t="s">
        <x:v>53</x:v>
      </x:c>
      <x:c r="G5329" s="0" t="s">
        <x:v>54</x:v>
      </x:c>
      <x:c r="H5329" s="0">
        <x:v>0</x:v>
      </x:c>
    </x:row>
    <x:row r="5330" spans="1:8">
      <x:c r="A5330" s="0" t="s">
        <x:v>5381</x:v>
      </x:c>
      <x:c r="B5330" s="0" t="s">
        <x:v>5382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0</x:v>
      </x:c>
    </x:row>
    <x:row r="5331" spans="1:8">
      <x:c r="A5331" s="0" t="s">
        <x:v>5381</x:v>
      </x:c>
      <x:c r="B5331" s="0" t="s">
        <x:v>5382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54</x:v>
      </x:c>
      <x:c r="H5331" s="0">
        <x:v>0</x:v>
      </x:c>
    </x:row>
    <x:row r="5332" spans="1:8">
      <x:c r="A5332" s="0" t="s">
        <x:v>5383</x:v>
      </x:c>
      <x:c r="B5332" s="0" t="s">
        <x:v>5384</x:v>
      </x:c>
      <x:c r="C5332" s="0" t="s">
        <x:v>48</x:v>
      </x:c>
      <x:c r="D5332" s="0" t="s">
        <x:v>48</x:v>
      </x:c>
      <x:c r="E5332" s="0" t="s">
        <x:v>49</x:v>
      </x:c>
      <x:c r="F5332" s="0" t="s">
        <x:v>50</x:v>
      </x:c>
      <x:c r="G5332" s="0" t="s">
        <x:v>51</x:v>
      </x:c>
      <x:c r="H5332" s="0">
        <x:v>-99999999</x:v>
      </x:c>
    </x:row>
    <x:row r="5333" spans="1:8">
      <x:c r="A5333" s="0" t="s">
        <x:v>5383</x:v>
      </x:c>
      <x:c r="B5333" s="0" t="s">
        <x:v>5384</x:v>
      </x:c>
      <x:c r="C5333" s="0" t="s">
        <x:v>48</x:v>
      </x:c>
      <x:c r="D5333" s="0" t="s">
        <x:v>48</x:v>
      </x:c>
      <x:c r="E5333" s="0" t="s">
        <x:v>52</x:v>
      </x:c>
      <x:c r="F5333" s="0" t="s">
        <x:v>53</x:v>
      </x:c>
      <x:c r="G5333" s="0" t="s">
        <x:v>54</x:v>
      </x:c>
      <x:c r="H5333" s="0">
        <x:v>-99999999</x:v>
      </x:c>
    </x:row>
    <x:row r="5334" spans="1:8">
      <x:c r="A5334" s="0" t="s">
        <x:v>5385</x:v>
      </x:c>
      <x:c r="B5334" s="0" t="s">
        <x:v>5386</x:v>
      </x:c>
      <x:c r="C5334" s="0" t="s">
        <x:v>48</x:v>
      </x:c>
      <x:c r="D5334" s="0" t="s">
        <x:v>48</x:v>
      </x:c>
      <x:c r="E5334" s="0" t="s">
        <x:v>49</x:v>
      </x:c>
      <x:c r="F5334" s="0" t="s">
        <x:v>50</x:v>
      </x:c>
      <x:c r="G5334" s="0" t="s">
        <x:v>51</x:v>
      </x:c>
      <x:c r="H5334" s="0">
        <x:v>-99999999</x:v>
      </x:c>
    </x:row>
    <x:row r="5335" spans="1:8">
      <x:c r="A5335" s="0" t="s">
        <x:v>5385</x:v>
      </x:c>
      <x:c r="B5335" s="0" t="s">
        <x:v>5386</x:v>
      </x:c>
      <x:c r="C5335" s="0" t="s">
        <x:v>48</x:v>
      </x:c>
      <x:c r="D5335" s="0" t="s">
        <x:v>48</x:v>
      </x:c>
      <x:c r="E5335" s="0" t="s">
        <x:v>52</x:v>
      </x:c>
      <x:c r="F5335" s="0" t="s">
        <x:v>53</x:v>
      </x:c>
      <x:c r="G5335" s="0" t="s">
        <x:v>54</x:v>
      </x:c>
      <x:c r="H5335" s="0">
        <x:v>-99999999</x:v>
      </x:c>
    </x:row>
    <x:row r="5336" spans="1:8">
      <x:c r="A5336" s="0" t="s">
        <x:v>5387</x:v>
      </x:c>
      <x:c r="B5336" s="0" t="s">
        <x:v>5388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-99999999</x:v>
      </x:c>
    </x:row>
    <x:row r="5337" spans="1:8">
      <x:c r="A5337" s="0" t="s">
        <x:v>5387</x:v>
      </x:c>
      <x:c r="B5337" s="0" t="s">
        <x:v>5388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54</x:v>
      </x:c>
      <x:c r="H5337" s="0">
        <x:v>-99999999</x:v>
      </x:c>
    </x:row>
    <x:row r="5338" spans="1:8">
      <x:c r="A5338" s="0" t="s">
        <x:v>5389</x:v>
      </x:c>
      <x:c r="B5338" s="0" t="s">
        <x:v>5390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-99999999</x:v>
      </x:c>
    </x:row>
    <x:row r="5339" spans="1:8">
      <x:c r="A5339" s="0" t="s">
        <x:v>5389</x:v>
      </x:c>
      <x:c r="B5339" s="0" t="s">
        <x:v>5390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54</x:v>
      </x:c>
      <x:c r="H5339" s="0">
        <x:v>-99999999</x:v>
      </x:c>
    </x:row>
    <x:row r="5340" spans="1:8">
      <x:c r="A5340" s="0" t="s">
        <x:v>5391</x:v>
      </x:c>
      <x:c r="B5340" s="0" t="s">
        <x:v>5392</x:v>
      </x:c>
      <x:c r="C5340" s="0" t="s">
        <x:v>48</x:v>
      </x:c>
      <x:c r="D5340" s="0" t="s">
        <x:v>48</x:v>
      </x:c>
      <x:c r="E5340" s="0" t="s">
        <x:v>49</x:v>
      </x:c>
      <x:c r="F5340" s="0" t="s">
        <x:v>50</x:v>
      </x:c>
      <x:c r="G5340" s="0" t="s">
        <x:v>51</x:v>
      </x:c>
      <x:c r="H5340" s="0">
        <x:v>0</x:v>
      </x:c>
    </x:row>
    <x:row r="5341" spans="1:8">
      <x:c r="A5341" s="0" t="s">
        <x:v>5391</x:v>
      </x:c>
      <x:c r="B5341" s="0" t="s">
        <x:v>5392</x:v>
      </x:c>
      <x:c r="C5341" s="0" t="s">
        <x:v>48</x:v>
      </x:c>
      <x:c r="D5341" s="0" t="s">
        <x:v>48</x:v>
      </x:c>
      <x:c r="E5341" s="0" t="s">
        <x:v>52</x:v>
      </x:c>
      <x:c r="F5341" s="0" t="s">
        <x:v>53</x:v>
      </x:c>
      <x:c r="G5341" s="0" t="s">
        <x:v>54</x:v>
      </x:c>
      <x:c r="H5341" s="0">
        <x:v>0</x:v>
      </x:c>
    </x:row>
    <x:row r="5342" spans="1:8">
      <x:c r="A5342" s="0" t="s">
        <x:v>5393</x:v>
      </x:c>
      <x:c r="B5342" s="0" t="s">
        <x:v>5394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0</x:v>
      </x:c>
    </x:row>
    <x:row r="5343" spans="1:8">
      <x:c r="A5343" s="0" t="s">
        <x:v>5393</x:v>
      </x:c>
      <x:c r="B5343" s="0" t="s">
        <x:v>5394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54</x:v>
      </x:c>
      <x:c r="H5343" s="0">
        <x:v>0</x:v>
      </x:c>
    </x:row>
    <x:row r="5344" spans="1:8">
      <x:c r="A5344" s="0" t="s">
        <x:v>5395</x:v>
      </x:c>
      <x:c r="B5344" s="0" t="s">
        <x:v>5396</x:v>
      </x:c>
      <x:c r="C5344" s="0" t="s">
        <x:v>48</x:v>
      </x:c>
      <x:c r="D5344" s="0" t="s">
        <x:v>48</x:v>
      </x:c>
      <x:c r="E5344" s="0" t="s">
        <x:v>49</x:v>
      </x:c>
      <x:c r="F5344" s="0" t="s">
        <x:v>50</x:v>
      </x:c>
      <x:c r="G5344" s="0" t="s">
        <x:v>51</x:v>
      </x:c>
      <x:c r="H5344" s="0">
        <x:v>-99999999</x:v>
      </x:c>
    </x:row>
    <x:row r="5345" spans="1:8">
      <x:c r="A5345" s="0" t="s">
        <x:v>5395</x:v>
      </x:c>
      <x:c r="B5345" s="0" t="s">
        <x:v>5396</x:v>
      </x:c>
      <x:c r="C5345" s="0" t="s">
        <x:v>48</x:v>
      </x:c>
      <x:c r="D5345" s="0" t="s">
        <x:v>48</x:v>
      </x:c>
      <x:c r="E5345" s="0" t="s">
        <x:v>52</x:v>
      </x:c>
      <x:c r="F5345" s="0" t="s">
        <x:v>53</x:v>
      </x:c>
      <x:c r="G5345" s="0" t="s">
        <x:v>54</x:v>
      </x:c>
      <x:c r="H5345" s="0">
        <x:v>-99999999</x:v>
      </x:c>
    </x:row>
    <x:row r="5346" spans="1:8">
      <x:c r="A5346" s="0" t="s">
        <x:v>5397</x:v>
      </x:c>
      <x:c r="B5346" s="0" t="s">
        <x:v>5398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5397</x:v>
      </x:c>
      <x:c r="B5347" s="0" t="s">
        <x:v>5398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54</x:v>
      </x:c>
      <x:c r="H5347" s="0">
        <x:v>0</x:v>
      </x:c>
    </x:row>
    <x:row r="5348" spans="1:8">
      <x:c r="A5348" s="0" t="s">
        <x:v>5399</x:v>
      </x:c>
      <x:c r="B5348" s="0" t="s">
        <x:v>5400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-99999999</x:v>
      </x:c>
    </x:row>
    <x:row r="5349" spans="1:8">
      <x:c r="A5349" s="0" t="s">
        <x:v>5399</x:v>
      </x:c>
      <x:c r="B5349" s="0" t="s">
        <x:v>5400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54</x:v>
      </x:c>
      <x:c r="H5349" s="0">
        <x:v>-99999999</x:v>
      </x:c>
    </x:row>
    <x:row r="5350" spans="1:8">
      <x:c r="A5350" s="0" t="s">
        <x:v>5401</x:v>
      </x:c>
      <x:c r="B5350" s="0" t="s">
        <x:v>5402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-99999999</x:v>
      </x:c>
    </x:row>
    <x:row r="5351" spans="1:8">
      <x:c r="A5351" s="0" t="s">
        <x:v>5401</x:v>
      </x:c>
      <x:c r="B5351" s="0" t="s">
        <x:v>5402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54</x:v>
      </x:c>
      <x:c r="H5351" s="0">
        <x:v>-99999999</x:v>
      </x:c>
    </x:row>
    <x:row r="5352" spans="1:8">
      <x:c r="A5352" s="0" t="s">
        <x:v>5403</x:v>
      </x:c>
      <x:c r="B5352" s="0" t="s">
        <x:v>5404</x:v>
      </x:c>
      <x:c r="C5352" s="0" t="s">
        <x:v>48</x:v>
      </x:c>
      <x:c r="D5352" s="0" t="s">
        <x:v>48</x:v>
      </x:c>
      <x:c r="E5352" s="0" t="s">
        <x:v>49</x:v>
      </x:c>
      <x:c r="F5352" s="0" t="s">
        <x:v>50</x:v>
      </x:c>
      <x:c r="G5352" s="0" t="s">
        <x:v>51</x:v>
      </x:c>
      <x:c r="H5352" s="0">
        <x:v>0</x:v>
      </x:c>
    </x:row>
    <x:row r="5353" spans="1:8">
      <x:c r="A5353" s="0" t="s">
        <x:v>5403</x:v>
      </x:c>
      <x:c r="B5353" s="0" t="s">
        <x:v>5404</x:v>
      </x:c>
      <x:c r="C5353" s="0" t="s">
        <x:v>48</x:v>
      </x:c>
      <x:c r="D5353" s="0" t="s">
        <x:v>48</x:v>
      </x:c>
      <x:c r="E5353" s="0" t="s">
        <x:v>52</x:v>
      </x:c>
      <x:c r="F5353" s="0" t="s">
        <x:v>53</x:v>
      </x:c>
      <x:c r="G5353" s="0" t="s">
        <x:v>54</x:v>
      </x:c>
      <x:c r="H5353" s="0">
        <x:v>0</x:v>
      </x:c>
    </x:row>
    <x:row r="5354" spans="1:8">
      <x:c r="A5354" s="0" t="s">
        <x:v>5405</x:v>
      </x:c>
      <x:c r="B5354" s="0" t="s">
        <x:v>5406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-99999999</x:v>
      </x:c>
    </x:row>
    <x:row r="5355" spans="1:8">
      <x:c r="A5355" s="0" t="s">
        <x:v>5405</x:v>
      </x:c>
      <x:c r="B5355" s="0" t="s">
        <x:v>5406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54</x:v>
      </x:c>
      <x:c r="H5355" s="0">
        <x:v>-99999999</x:v>
      </x:c>
    </x:row>
    <x:row r="5356" spans="1:8">
      <x:c r="A5356" s="0" t="s">
        <x:v>5407</x:v>
      </x:c>
      <x:c r="B5356" s="0" t="s">
        <x:v>5408</x:v>
      </x:c>
      <x:c r="C5356" s="0" t="s">
        <x:v>48</x:v>
      </x:c>
      <x:c r="D5356" s="0" t="s">
        <x:v>48</x:v>
      </x:c>
      <x:c r="E5356" s="0" t="s">
        <x:v>49</x:v>
      </x:c>
      <x:c r="F5356" s="0" t="s">
        <x:v>50</x:v>
      </x:c>
      <x:c r="G5356" s="0" t="s">
        <x:v>51</x:v>
      </x:c>
      <x:c r="H5356" s="0">
        <x:v>-99999999</x:v>
      </x:c>
    </x:row>
    <x:row r="5357" spans="1:8">
      <x:c r="A5357" s="0" t="s">
        <x:v>5407</x:v>
      </x:c>
      <x:c r="B5357" s="0" t="s">
        <x:v>5408</x:v>
      </x:c>
      <x:c r="C5357" s="0" t="s">
        <x:v>48</x:v>
      </x:c>
      <x:c r="D5357" s="0" t="s">
        <x:v>48</x:v>
      </x:c>
      <x:c r="E5357" s="0" t="s">
        <x:v>52</x:v>
      </x:c>
      <x:c r="F5357" s="0" t="s">
        <x:v>53</x:v>
      </x:c>
      <x:c r="G5357" s="0" t="s">
        <x:v>54</x:v>
      </x:c>
      <x:c r="H5357" s="0">
        <x:v>-99999999</x:v>
      </x:c>
    </x:row>
    <x:row r="5358" spans="1:8">
      <x:c r="A5358" s="0" t="s">
        <x:v>5409</x:v>
      </x:c>
      <x:c r="B5358" s="0" t="s">
        <x:v>5410</x:v>
      </x:c>
      <x:c r="C5358" s="0" t="s">
        <x:v>48</x:v>
      </x:c>
      <x:c r="D5358" s="0" t="s">
        <x:v>48</x:v>
      </x:c>
      <x:c r="E5358" s="0" t="s">
        <x:v>49</x:v>
      </x:c>
      <x:c r="F5358" s="0" t="s">
        <x:v>50</x:v>
      </x:c>
      <x:c r="G5358" s="0" t="s">
        <x:v>51</x:v>
      </x:c>
      <x:c r="H5358" s="0">
        <x:v>0</x:v>
      </x:c>
    </x:row>
    <x:row r="5359" spans="1:8">
      <x:c r="A5359" s="0" t="s">
        <x:v>5409</x:v>
      </x:c>
      <x:c r="B5359" s="0" t="s">
        <x:v>5410</x:v>
      </x:c>
      <x:c r="C5359" s="0" t="s">
        <x:v>48</x:v>
      </x:c>
      <x:c r="D5359" s="0" t="s">
        <x:v>48</x:v>
      </x:c>
      <x:c r="E5359" s="0" t="s">
        <x:v>52</x:v>
      </x:c>
      <x:c r="F5359" s="0" t="s">
        <x:v>53</x:v>
      </x:c>
      <x:c r="G5359" s="0" t="s">
        <x:v>54</x:v>
      </x:c>
      <x:c r="H5359" s="0">
        <x:v>0</x:v>
      </x:c>
    </x:row>
    <x:row r="5360" spans="1:8">
      <x:c r="A5360" s="0" t="s">
        <x:v>5411</x:v>
      </x:c>
      <x:c r="B5360" s="0" t="s">
        <x:v>5412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0</x:v>
      </x:c>
    </x:row>
    <x:row r="5361" spans="1:8">
      <x:c r="A5361" s="0" t="s">
        <x:v>5411</x:v>
      </x:c>
      <x:c r="B5361" s="0" t="s">
        <x:v>5412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54</x:v>
      </x:c>
      <x:c r="H5361" s="0">
        <x:v>0</x:v>
      </x:c>
    </x:row>
    <x:row r="5362" spans="1:8">
      <x:c r="A5362" s="0" t="s">
        <x:v>5413</x:v>
      </x:c>
      <x:c r="B5362" s="0" t="s">
        <x:v>5414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1951</x:v>
      </x:c>
    </x:row>
    <x:row r="5363" spans="1:8">
      <x:c r="A5363" s="0" t="s">
        <x:v>5413</x:v>
      </x:c>
      <x:c r="B5363" s="0" t="s">
        <x:v>5414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54</x:v>
      </x:c>
      <x:c r="H5363" s="0">
        <x:v>431446</x:v>
      </x:c>
    </x:row>
    <x:row r="5364" spans="1:8">
      <x:c r="A5364" s="0" t="s">
        <x:v>5415</x:v>
      </x:c>
      <x:c r="B5364" s="0" t="s">
        <x:v>5416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-99999999</x:v>
      </x:c>
    </x:row>
    <x:row r="5365" spans="1:8">
      <x:c r="A5365" s="0" t="s">
        <x:v>5415</x:v>
      </x:c>
      <x:c r="B5365" s="0" t="s">
        <x:v>5416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54</x:v>
      </x:c>
      <x:c r="H5365" s="0">
        <x:v>-99999999</x:v>
      </x:c>
    </x:row>
    <x:row r="5366" spans="1:8">
      <x:c r="A5366" s="0" t="s">
        <x:v>5417</x:v>
      </x:c>
      <x:c r="B5366" s="0" t="s">
        <x:v>5418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>
        <x:v>-99999999</x:v>
      </x:c>
    </x:row>
    <x:row r="5367" spans="1:8">
      <x:c r="A5367" s="0" t="s">
        <x:v>5417</x:v>
      </x:c>
      <x:c r="B5367" s="0" t="s">
        <x:v>5418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54</x:v>
      </x:c>
      <x:c r="H5367" s="0">
        <x:v>-99999999</x:v>
      </x:c>
    </x:row>
    <x:row r="5368" spans="1:8">
      <x:c r="A5368" s="0" t="s">
        <x:v>5419</x:v>
      </x:c>
      <x:c r="B5368" s="0" t="s">
        <x:v>5420</x:v>
      </x:c>
      <x:c r="C5368" s="0" t="s">
        <x:v>48</x:v>
      </x:c>
      <x:c r="D5368" s="0" t="s">
        <x:v>48</x:v>
      </x:c>
      <x:c r="E5368" s="0" t="s">
        <x:v>49</x:v>
      </x:c>
      <x:c r="F5368" s="0" t="s">
        <x:v>50</x:v>
      </x:c>
      <x:c r="G5368" s="0" t="s">
        <x:v>51</x:v>
      </x:c>
      <x:c r="H5368" s="0">
        <x:v>1344</x:v>
      </x:c>
    </x:row>
    <x:row r="5369" spans="1:8">
      <x:c r="A5369" s="0" t="s">
        <x:v>5419</x:v>
      </x:c>
      <x:c r="B5369" s="0" t="s">
        <x:v>5420</x:v>
      </x:c>
      <x:c r="C5369" s="0" t="s">
        <x:v>48</x:v>
      </x:c>
      <x:c r="D5369" s="0" t="s">
        <x:v>48</x:v>
      </x:c>
      <x:c r="E5369" s="0" t="s">
        <x:v>52</x:v>
      </x:c>
      <x:c r="F5369" s="0" t="s">
        <x:v>53</x:v>
      </x:c>
      <x:c r="G5369" s="0" t="s">
        <x:v>54</x:v>
      </x:c>
      <x:c r="H5369" s="0">
        <x:v>471679</x:v>
      </x:c>
    </x:row>
    <x:row r="5370" spans="1:8">
      <x:c r="A5370" s="0" t="s">
        <x:v>5421</x:v>
      </x:c>
      <x:c r="B5370" s="0" t="s">
        <x:v>5422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>
        <x:v>-99999999</x:v>
      </x:c>
    </x:row>
    <x:row r="5371" spans="1:8">
      <x:c r="A5371" s="0" t="s">
        <x:v>5421</x:v>
      </x:c>
      <x:c r="B5371" s="0" t="s">
        <x:v>5422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54</x:v>
      </x:c>
      <x:c r="H5371" s="0">
        <x:v>-99999999</x:v>
      </x:c>
    </x:row>
    <x:row r="5372" spans="1:8">
      <x:c r="A5372" s="0" t="s">
        <x:v>5423</x:v>
      </x:c>
      <x:c r="B5372" s="0" t="s">
        <x:v>5424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0</x:v>
      </x:c>
    </x:row>
    <x:row r="5373" spans="1:8">
      <x:c r="A5373" s="0" t="s">
        <x:v>5423</x:v>
      </x:c>
      <x:c r="B5373" s="0" t="s">
        <x:v>5424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54</x:v>
      </x:c>
      <x:c r="H5373" s="0">
        <x:v>0</x:v>
      </x:c>
    </x:row>
    <x:row r="5374" spans="1:8">
      <x:c r="A5374" s="0" t="s">
        <x:v>5425</x:v>
      </x:c>
      <x:c r="B5374" s="0" t="s">
        <x:v>5426</x:v>
      </x:c>
      <x:c r="C5374" s="0" t="s">
        <x:v>48</x:v>
      </x:c>
      <x:c r="D5374" s="0" t="s">
        <x:v>48</x:v>
      </x:c>
      <x:c r="E5374" s="0" t="s">
        <x:v>49</x:v>
      </x:c>
      <x:c r="F5374" s="0" t="s">
        <x:v>50</x:v>
      </x:c>
      <x:c r="G5374" s="0" t="s">
        <x:v>51</x:v>
      </x:c>
      <x:c r="H5374" s="0">
        <x:v>0</x:v>
      </x:c>
    </x:row>
    <x:row r="5375" spans="1:8">
      <x:c r="A5375" s="0" t="s">
        <x:v>5425</x:v>
      </x:c>
      <x:c r="B5375" s="0" t="s">
        <x:v>5426</x:v>
      </x:c>
      <x:c r="C5375" s="0" t="s">
        <x:v>48</x:v>
      </x:c>
      <x:c r="D5375" s="0" t="s">
        <x:v>48</x:v>
      </x:c>
      <x:c r="E5375" s="0" t="s">
        <x:v>52</x:v>
      </x:c>
      <x:c r="F5375" s="0" t="s">
        <x:v>53</x:v>
      </x:c>
      <x:c r="G5375" s="0" t="s">
        <x:v>54</x:v>
      </x:c>
      <x:c r="H5375" s="0">
        <x:v>0</x:v>
      </x:c>
    </x:row>
    <x:row r="5376" spans="1:8">
      <x:c r="A5376" s="0" t="s">
        <x:v>5427</x:v>
      </x:c>
      <x:c r="B5376" s="0" t="s">
        <x:v>5428</x:v>
      </x:c>
      <x:c r="C5376" s="0" t="s">
        <x:v>48</x:v>
      </x:c>
      <x:c r="D5376" s="0" t="s">
        <x:v>48</x:v>
      </x:c>
      <x:c r="E5376" s="0" t="s">
        <x:v>49</x:v>
      </x:c>
      <x:c r="F5376" s="0" t="s">
        <x:v>50</x:v>
      </x:c>
      <x:c r="G5376" s="0" t="s">
        <x:v>51</x:v>
      </x:c>
      <x:c r="H5376" s="0">
        <x:v>-99999999</x:v>
      </x:c>
    </x:row>
    <x:row r="5377" spans="1:8">
      <x:c r="A5377" s="0" t="s">
        <x:v>5427</x:v>
      </x:c>
      <x:c r="B5377" s="0" t="s">
        <x:v>5428</x:v>
      </x:c>
      <x:c r="C5377" s="0" t="s">
        <x:v>48</x:v>
      </x:c>
      <x:c r="D5377" s="0" t="s">
        <x:v>48</x:v>
      </x:c>
      <x:c r="E5377" s="0" t="s">
        <x:v>52</x:v>
      </x:c>
      <x:c r="F5377" s="0" t="s">
        <x:v>53</x:v>
      </x:c>
      <x:c r="G5377" s="0" t="s">
        <x:v>54</x:v>
      </x:c>
      <x:c r="H5377" s="0">
        <x:v>-99999999</x:v>
      </x:c>
    </x:row>
    <x:row r="5378" spans="1:8">
      <x:c r="A5378" s="0" t="s">
        <x:v>5429</x:v>
      </x:c>
      <x:c r="B5378" s="0" t="s">
        <x:v>5430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0</x:v>
      </x:c>
    </x:row>
    <x:row r="5379" spans="1:8">
      <x:c r="A5379" s="0" t="s">
        <x:v>5429</x:v>
      </x:c>
      <x:c r="B5379" s="0" t="s">
        <x:v>5430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54</x:v>
      </x:c>
      <x:c r="H5379" s="0">
        <x:v>0</x:v>
      </x:c>
    </x:row>
    <x:row r="5380" spans="1:8">
      <x:c r="A5380" s="0" t="s">
        <x:v>5431</x:v>
      </x:c>
      <x:c r="B5380" s="0" t="s">
        <x:v>5432</x:v>
      </x:c>
      <x:c r="C5380" s="0" t="s">
        <x:v>48</x:v>
      </x:c>
      <x:c r="D5380" s="0" t="s">
        <x:v>48</x:v>
      </x:c>
      <x:c r="E5380" s="0" t="s">
        <x:v>49</x:v>
      </x:c>
      <x:c r="F5380" s="0" t="s">
        <x:v>50</x:v>
      </x:c>
      <x:c r="G5380" s="0" t="s">
        <x:v>51</x:v>
      </x:c>
      <x:c r="H5380" s="0">
        <x:v>0</x:v>
      </x:c>
    </x:row>
    <x:row r="5381" spans="1:8">
      <x:c r="A5381" s="0" t="s">
        <x:v>5431</x:v>
      </x:c>
      <x:c r="B5381" s="0" t="s">
        <x:v>5432</x:v>
      </x:c>
      <x:c r="C5381" s="0" t="s">
        <x:v>48</x:v>
      </x:c>
      <x:c r="D5381" s="0" t="s">
        <x:v>48</x:v>
      </x:c>
      <x:c r="E5381" s="0" t="s">
        <x:v>52</x:v>
      </x:c>
      <x:c r="F5381" s="0" t="s">
        <x:v>53</x:v>
      </x:c>
      <x:c r="G5381" s="0" t="s">
        <x:v>54</x:v>
      </x:c>
      <x:c r="H5381" s="0">
        <x:v>0</x:v>
      </x:c>
    </x:row>
    <x:row r="5382" spans="1:8">
      <x:c r="A5382" s="0" t="s">
        <x:v>5433</x:v>
      </x:c>
      <x:c r="B5382" s="0" t="s">
        <x:v>5434</x:v>
      </x:c>
      <x:c r="C5382" s="0" t="s">
        <x:v>48</x:v>
      </x:c>
      <x:c r="D5382" s="0" t="s">
        <x:v>48</x:v>
      </x:c>
      <x:c r="E5382" s="0" t="s">
        <x:v>49</x:v>
      </x:c>
      <x:c r="F5382" s="0" t="s">
        <x:v>50</x:v>
      </x:c>
      <x:c r="G5382" s="0" t="s">
        <x:v>51</x:v>
      </x:c>
      <x:c r="H5382" s="0">
        <x:v>-99999999</x:v>
      </x:c>
    </x:row>
    <x:row r="5383" spans="1:8">
      <x:c r="A5383" s="0" t="s">
        <x:v>5433</x:v>
      </x:c>
      <x:c r="B5383" s="0" t="s">
        <x:v>5434</x:v>
      </x:c>
      <x:c r="C5383" s="0" t="s">
        <x:v>48</x:v>
      </x:c>
      <x:c r="D5383" s="0" t="s">
        <x:v>48</x:v>
      </x:c>
      <x:c r="E5383" s="0" t="s">
        <x:v>52</x:v>
      </x:c>
      <x:c r="F5383" s="0" t="s">
        <x:v>53</x:v>
      </x:c>
      <x:c r="G5383" s="0" t="s">
        <x:v>54</x:v>
      </x:c>
      <x:c r="H5383" s="0">
        <x:v>-99999999</x:v>
      </x:c>
    </x:row>
    <x:row r="5384" spans="1:8">
      <x:c r="A5384" s="0" t="s">
        <x:v>5435</x:v>
      </x:c>
      <x:c r="B5384" s="0" t="s">
        <x:v>5436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-99999999</x:v>
      </x:c>
    </x:row>
    <x:row r="5385" spans="1:8">
      <x:c r="A5385" s="0" t="s">
        <x:v>5435</x:v>
      </x:c>
      <x:c r="B5385" s="0" t="s">
        <x:v>5436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54</x:v>
      </x:c>
      <x:c r="H5385" s="0">
        <x:v>-99999999</x:v>
      </x:c>
    </x:row>
    <x:row r="5386" spans="1:8">
      <x:c r="A5386" s="0" t="s">
        <x:v>5437</x:v>
      </x:c>
      <x:c r="B5386" s="0" t="s">
        <x:v>5438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0</x:v>
      </x:c>
    </x:row>
    <x:row r="5387" spans="1:8">
      <x:c r="A5387" s="0" t="s">
        <x:v>5437</x:v>
      </x:c>
      <x:c r="B5387" s="0" t="s">
        <x:v>5438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54</x:v>
      </x:c>
      <x:c r="H5387" s="0">
        <x:v>0</x:v>
      </x:c>
    </x:row>
    <x:row r="5388" spans="1:8">
      <x:c r="A5388" s="0" t="s">
        <x:v>5439</x:v>
      </x:c>
      <x:c r="B5388" s="0" t="s">
        <x:v>5440</x:v>
      </x:c>
      <x:c r="C5388" s="0" t="s">
        <x:v>48</x:v>
      </x:c>
      <x:c r="D5388" s="0" t="s">
        <x:v>48</x:v>
      </x:c>
      <x:c r="E5388" s="0" t="s">
        <x:v>49</x:v>
      </x:c>
      <x:c r="F5388" s="0" t="s">
        <x:v>50</x:v>
      </x:c>
      <x:c r="G5388" s="0" t="s">
        <x:v>51</x:v>
      </x:c>
      <x:c r="H5388" s="0">
        <x:v>0</x:v>
      </x:c>
    </x:row>
    <x:row r="5389" spans="1:8">
      <x:c r="A5389" s="0" t="s">
        <x:v>5439</x:v>
      </x:c>
      <x:c r="B5389" s="0" t="s">
        <x:v>5440</x:v>
      </x:c>
      <x:c r="C5389" s="0" t="s">
        <x:v>48</x:v>
      </x:c>
      <x:c r="D5389" s="0" t="s">
        <x:v>48</x:v>
      </x:c>
      <x:c r="E5389" s="0" t="s">
        <x:v>52</x:v>
      </x:c>
      <x:c r="F5389" s="0" t="s">
        <x:v>53</x:v>
      </x:c>
      <x:c r="G5389" s="0" t="s">
        <x:v>54</x:v>
      </x:c>
      <x:c r="H5389" s="0">
        <x:v>0</x:v>
      </x:c>
    </x:row>
    <x:row r="5390" spans="1:8">
      <x:c r="A5390" s="0" t="s">
        <x:v>5441</x:v>
      </x:c>
      <x:c r="B5390" s="0" t="s">
        <x:v>5442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0</x:v>
      </x:c>
    </x:row>
    <x:row r="5391" spans="1:8">
      <x:c r="A5391" s="0" t="s">
        <x:v>5441</x:v>
      </x:c>
      <x:c r="B5391" s="0" t="s">
        <x:v>5442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54</x:v>
      </x:c>
      <x:c r="H5391" s="0">
        <x:v>0</x:v>
      </x:c>
    </x:row>
    <x:row r="5392" spans="1:8">
      <x:c r="A5392" s="0" t="s">
        <x:v>5443</x:v>
      </x:c>
      <x:c r="B5392" s="0" t="s">
        <x:v>5444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0</x:v>
      </x:c>
    </x:row>
    <x:row r="5393" spans="1:8">
      <x:c r="A5393" s="0" t="s">
        <x:v>5443</x:v>
      </x:c>
      <x:c r="B5393" s="0" t="s">
        <x:v>5444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54</x:v>
      </x:c>
      <x:c r="H5393" s="0">
        <x:v>0</x:v>
      </x:c>
    </x:row>
    <x:row r="5394" spans="1:8">
      <x:c r="A5394" s="0" t="s">
        <x:v>5445</x:v>
      </x:c>
      <x:c r="B5394" s="0" t="s">
        <x:v>5446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-99999999</x:v>
      </x:c>
    </x:row>
    <x:row r="5395" spans="1:8">
      <x:c r="A5395" s="0" t="s">
        <x:v>5445</x:v>
      </x:c>
      <x:c r="B5395" s="0" t="s">
        <x:v>5446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54</x:v>
      </x:c>
      <x:c r="H5395" s="0">
        <x:v>-99999999</x:v>
      </x:c>
    </x:row>
    <x:row r="5396" spans="1:8">
      <x:c r="A5396" s="0" t="s">
        <x:v>5447</x:v>
      </x:c>
      <x:c r="B5396" s="0" t="s">
        <x:v>5448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-99999999</x:v>
      </x:c>
    </x:row>
    <x:row r="5397" spans="1:8">
      <x:c r="A5397" s="0" t="s">
        <x:v>5447</x:v>
      </x:c>
      <x:c r="B5397" s="0" t="s">
        <x:v>5448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54</x:v>
      </x:c>
      <x:c r="H5397" s="0">
        <x:v>-99999999</x:v>
      </x:c>
    </x:row>
    <x:row r="5398" spans="1:8">
      <x:c r="A5398" s="0" t="s">
        <x:v>5449</x:v>
      </x:c>
      <x:c r="B5398" s="0" t="s">
        <x:v>5450</x:v>
      </x:c>
      <x:c r="C5398" s="0" t="s">
        <x:v>48</x:v>
      </x:c>
      <x:c r="D5398" s="0" t="s">
        <x:v>48</x:v>
      </x:c>
      <x:c r="E5398" s="0" t="s">
        <x:v>49</x:v>
      </x:c>
      <x:c r="F5398" s="0" t="s">
        <x:v>50</x:v>
      </x:c>
      <x:c r="G5398" s="0" t="s">
        <x:v>51</x:v>
      </x:c>
      <x:c r="H5398" s="0">
        <x:v>0</x:v>
      </x:c>
    </x:row>
    <x:row r="5399" spans="1:8">
      <x:c r="A5399" s="0" t="s">
        <x:v>5449</x:v>
      </x:c>
      <x:c r="B5399" s="0" t="s">
        <x:v>5450</x:v>
      </x:c>
      <x:c r="C5399" s="0" t="s">
        <x:v>48</x:v>
      </x:c>
      <x:c r="D5399" s="0" t="s">
        <x:v>48</x:v>
      </x:c>
      <x:c r="E5399" s="0" t="s">
        <x:v>52</x:v>
      </x:c>
      <x:c r="F5399" s="0" t="s">
        <x:v>53</x:v>
      </x:c>
      <x:c r="G5399" s="0" t="s">
        <x:v>54</x:v>
      </x:c>
      <x:c r="H5399" s="0">
        <x:v>0</x:v>
      </x:c>
    </x:row>
    <x:row r="5400" spans="1:8">
      <x:c r="A5400" s="0" t="s">
        <x:v>5451</x:v>
      </x:c>
      <x:c r="B5400" s="0" t="s">
        <x:v>5452</x:v>
      </x:c>
      <x:c r="C5400" s="0" t="s">
        <x:v>48</x:v>
      </x:c>
      <x:c r="D5400" s="0" t="s">
        <x:v>48</x:v>
      </x:c>
      <x:c r="E5400" s="0" t="s">
        <x:v>49</x:v>
      </x:c>
      <x:c r="F5400" s="0" t="s">
        <x:v>50</x:v>
      </x:c>
      <x:c r="G5400" s="0" t="s">
        <x:v>51</x:v>
      </x:c>
      <x:c r="H5400" s="0">
        <x:v>0</x:v>
      </x:c>
    </x:row>
    <x:row r="5401" spans="1:8">
      <x:c r="A5401" s="0" t="s">
        <x:v>5451</x:v>
      </x:c>
      <x:c r="B5401" s="0" t="s">
        <x:v>5452</x:v>
      </x:c>
      <x:c r="C5401" s="0" t="s">
        <x:v>48</x:v>
      </x:c>
      <x:c r="D5401" s="0" t="s">
        <x:v>48</x:v>
      </x:c>
      <x:c r="E5401" s="0" t="s">
        <x:v>52</x:v>
      </x:c>
      <x:c r="F5401" s="0" t="s">
        <x:v>53</x:v>
      </x:c>
      <x:c r="G5401" s="0" t="s">
        <x:v>54</x:v>
      </x:c>
      <x:c r="H5401" s="0">
        <x:v>0</x:v>
      </x:c>
    </x:row>
    <x:row r="5402" spans="1:8">
      <x:c r="A5402" s="0" t="s">
        <x:v>5453</x:v>
      </x:c>
      <x:c r="B5402" s="0" t="s">
        <x:v>5454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0</x:v>
      </x:c>
    </x:row>
    <x:row r="5403" spans="1:8">
      <x:c r="A5403" s="0" t="s">
        <x:v>5453</x:v>
      </x:c>
      <x:c r="B5403" s="0" t="s">
        <x:v>5454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54</x:v>
      </x:c>
      <x:c r="H5403" s="0">
        <x:v>0</x:v>
      </x:c>
    </x:row>
    <x:row r="5404" spans="1:8">
      <x:c r="A5404" s="0" t="s">
        <x:v>5455</x:v>
      </x:c>
      <x:c r="B5404" s="0" t="s">
        <x:v>5456</x:v>
      </x:c>
      <x:c r="C5404" s="0" t="s">
        <x:v>48</x:v>
      </x:c>
      <x:c r="D5404" s="0" t="s">
        <x:v>48</x:v>
      </x:c>
      <x:c r="E5404" s="0" t="s">
        <x:v>49</x:v>
      </x:c>
      <x:c r="F5404" s="0" t="s">
        <x:v>50</x:v>
      </x:c>
      <x:c r="G5404" s="0" t="s">
        <x:v>51</x:v>
      </x:c>
      <x:c r="H5404" s="0">
        <x:v>-99999999</x:v>
      </x:c>
    </x:row>
    <x:row r="5405" spans="1:8">
      <x:c r="A5405" s="0" t="s">
        <x:v>5455</x:v>
      </x:c>
      <x:c r="B5405" s="0" t="s">
        <x:v>5456</x:v>
      </x:c>
      <x:c r="C5405" s="0" t="s">
        <x:v>48</x:v>
      </x:c>
      <x:c r="D5405" s="0" t="s">
        <x:v>48</x:v>
      </x:c>
      <x:c r="E5405" s="0" t="s">
        <x:v>52</x:v>
      </x:c>
      <x:c r="F5405" s="0" t="s">
        <x:v>53</x:v>
      </x:c>
      <x:c r="G5405" s="0" t="s">
        <x:v>54</x:v>
      </x:c>
      <x:c r="H5405" s="0">
        <x:v>-99999999</x:v>
      </x:c>
    </x:row>
    <x:row r="5406" spans="1:8">
      <x:c r="A5406" s="0" t="s">
        <x:v>5457</x:v>
      </x:c>
      <x:c r="B5406" s="0" t="s">
        <x:v>5458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0</x:v>
      </x:c>
    </x:row>
    <x:row r="5407" spans="1:8">
      <x:c r="A5407" s="0" t="s">
        <x:v>5457</x:v>
      </x:c>
      <x:c r="B5407" s="0" t="s">
        <x:v>5458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54</x:v>
      </x:c>
      <x:c r="H5407" s="0">
        <x:v>0</x:v>
      </x:c>
    </x:row>
    <x:row r="5408" spans="1:8">
      <x:c r="A5408" s="0" t="s">
        <x:v>5459</x:v>
      </x:c>
      <x:c r="B5408" s="0" t="s">
        <x:v>5460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>
        <x:v>0</x:v>
      </x:c>
    </x:row>
    <x:row r="5409" spans="1:8">
      <x:c r="A5409" s="0" t="s">
        <x:v>5459</x:v>
      </x:c>
      <x:c r="B5409" s="0" t="s">
        <x:v>5460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54</x:v>
      </x:c>
      <x:c r="H5409" s="0">
        <x:v>0</x:v>
      </x:c>
    </x:row>
    <x:row r="5410" spans="1:8">
      <x:c r="A5410" s="0" t="s">
        <x:v>5461</x:v>
      </x:c>
      <x:c r="B5410" s="0" t="s">
        <x:v>5462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0</x:v>
      </x:c>
    </x:row>
    <x:row r="5411" spans="1:8">
      <x:c r="A5411" s="0" t="s">
        <x:v>5461</x:v>
      </x:c>
      <x:c r="B5411" s="0" t="s">
        <x:v>5462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54</x:v>
      </x:c>
      <x:c r="H5411" s="0">
        <x:v>0</x:v>
      </x:c>
    </x:row>
    <x:row r="5412" spans="1:8">
      <x:c r="A5412" s="0" t="s">
        <x:v>5463</x:v>
      </x:c>
      <x:c r="B5412" s="0" t="s">
        <x:v>5464</x:v>
      </x:c>
      <x:c r="C5412" s="0" t="s">
        <x:v>48</x:v>
      </x:c>
      <x:c r="D5412" s="0" t="s">
        <x:v>48</x:v>
      </x:c>
      <x:c r="E5412" s="0" t="s">
        <x:v>49</x:v>
      </x:c>
      <x:c r="F5412" s="0" t="s">
        <x:v>50</x:v>
      </x:c>
      <x:c r="G5412" s="0" t="s">
        <x:v>51</x:v>
      </x:c>
      <x:c r="H5412" s="0">
        <x:v>0</x:v>
      </x:c>
    </x:row>
    <x:row r="5413" spans="1:8">
      <x:c r="A5413" s="0" t="s">
        <x:v>5463</x:v>
      </x:c>
      <x:c r="B5413" s="0" t="s">
        <x:v>5464</x:v>
      </x:c>
      <x:c r="C5413" s="0" t="s">
        <x:v>48</x:v>
      </x:c>
      <x:c r="D5413" s="0" t="s">
        <x:v>48</x:v>
      </x:c>
      <x:c r="E5413" s="0" t="s">
        <x:v>52</x:v>
      </x:c>
      <x:c r="F5413" s="0" t="s">
        <x:v>53</x:v>
      </x:c>
      <x:c r="G5413" s="0" t="s">
        <x:v>54</x:v>
      </x:c>
      <x:c r="H5413" s="0">
        <x:v>0</x:v>
      </x:c>
    </x:row>
    <x:row r="5414" spans="1:8">
      <x:c r="A5414" s="0" t="s">
        <x:v>5465</x:v>
      </x:c>
      <x:c r="B5414" s="0" t="s">
        <x:v>5466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0</x:v>
      </x:c>
    </x:row>
    <x:row r="5415" spans="1:8">
      <x:c r="A5415" s="0" t="s">
        <x:v>5465</x:v>
      </x:c>
      <x:c r="B5415" s="0" t="s">
        <x:v>5466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54</x:v>
      </x:c>
      <x:c r="H5415" s="0">
        <x:v>0</x:v>
      </x:c>
    </x:row>
    <x:row r="5416" spans="1:8">
      <x:c r="A5416" s="0" t="s">
        <x:v>5467</x:v>
      </x:c>
      <x:c r="B5416" s="0" t="s">
        <x:v>5468</x:v>
      </x:c>
      <x:c r="C5416" s="0" t="s">
        <x:v>48</x:v>
      </x:c>
      <x:c r="D5416" s="0" t="s">
        <x:v>48</x:v>
      </x:c>
      <x:c r="E5416" s="0" t="s">
        <x:v>49</x:v>
      </x:c>
      <x:c r="F5416" s="0" t="s">
        <x:v>50</x:v>
      </x:c>
      <x:c r="G5416" s="0" t="s">
        <x:v>51</x:v>
      </x:c>
      <x:c r="H5416" s="0">
        <x:v>0</x:v>
      </x:c>
    </x:row>
    <x:row r="5417" spans="1:8">
      <x:c r="A5417" s="0" t="s">
        <x:v>5467</x:v>
      </x:c>
      <x:c r="B5417" s="0" t="s">
        <x:v>5468</x:v>
      </x:c>
      <x:c r="C5417" s="0" t="s">
        <x:v>48</x:v>
      </x:c>
      <x:c r="D5417" s="0" t="s">
        <x:v>48</x:v>
      </x:c>
      <x:c r="E5417" s="0" t="s">
        <x:v>52</x:v>
      </x:c>
      <x:c r="F5417" s="0" t="s">
        <x:v>53</x:v>
      </x:c>
      <x:c r="G5417" s="0" t="s">
        <x:v>54</x:v>
      </x:c>
      <x:c r="H5417" s="0">
        <x:v>0</x:v>
      </x:c>
    </x:row>
    <x:row r="5418" spans="1:8">
      <x:c r="A5418" s="0" t="s">
        <x:v>5469</x:v>
      </x:c>
      <x:c r="B5418" s="0" t="s">
        <x:v>5470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0</x:v>
      </x:c>
    </x:row>
    <x:row r="5419" spans="1:8">
      <x:c r="A5419" s="0" t="s">
        <x:v>5469</x:v>
      </x:c>
      <x:c r="B5419" s="0" t="s">
        <x:v>5470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54</x:v>
      </x:c>
      <x:c r="H5419" s="0">
        <x:v>0</x:v>
      </x:c>
    </x:row>
    <x:row r="5420" spans="1:8">
      <x:c r="A5420" s="0" t="s">
        <x:v>5471</x:v>
      </x:c>
      <x:c r="B5420" s="0" t="s">
        <x:v>5472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0</x:v>
      </x:c>
    </x:row>
    <x:row r="5421" spans="1:8">
      <x:c r="A5421" s="0" t="s">
        <x:v>5471</x:v>
      </x:c>
      <x:c r="B5421" s="0" t="s">
        <x:v>5472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54</x:v>
      </x:c>
      <x:c r="H5421" s="0">
        <x:v>0</x:v>
      </x:c>
    </x:row>
    <x:row r="5422" spans="1:8">
      <x:c r="A5422" s="0" t="s">
        <x:v>5473</x:v>
      </x:c>
      <x:c r="B5422" s="0" t="s">
        <x:v>5474</x:v>
      </x:c>
      <x:c r="C5422" s="0" t="s">
        <x:v>48</x:v>
      </x:c>
      <x:c r="D5422" s="0" t="s">
        <x:v>48</x:v>
      </x:c>
      <x:c r="E5422" s="0" t="s">
        <x:v>49</x:v>
      </x:c>
      <x:c r="F5422" s="0" t="s">
        <x:v>50</x:v>
      </x:c>
      <x:c r="G5422" s="0" t="s">
        <x:v>51</x:v>
      </x:c>
      <x:c r="H5422" s="0">
        <x:v>2105</x:v>
      </x:c>
    </x:row>
    <x:row r="5423" spans="1:8">
      <x:c r="A5423" s="0" t="s">
        <x:v>5473</x:v>
      </x:c>
      <x:c r="B5423" s="0" t="s">
        <x:v>5474</x:v>
      </x:c>
      <x:c r="C5423" s="0" t="s">
        <x:v>48</x:v>
      </x:c>
      <x:c r="D5423" s="0" t="s">
        <x:v>48</x:v>
      </x:c>
      <x:c r="E5423" s="0" t="s">
        <x:v>52</x:v>
      </x:c>
      <x:c r="F5423" s="0" t="s">
        <x:v>53</x:v>
      </x:c>
      <x:c r="G5423" s="0" t="s">
        <x:v>54</x:v>
      </x:c>
      <x:c r="H5423" s="0">
        <x:v>3544</x:v>
      </x:c>
    </x:row>
    <x:row r="5424" spans="1:8">
      <x:c r="A5424" s="0" t="s">
        <x:v>5475</x:v>
      </x:c>
      <x:c r="B5424" s="0" t="s">
        <x:v>5476</x:v>
      </x:c>
      <x:c r="C5424" s="0" t="s">
        <x:v>48</x:v>
      </x:c>
      <x:c r="D5424" s="0" t="s">
        <x:v>48</x:v>
      </x:c>
      <x:c r="E5424" s="0" t="s">
        <x:v>49</x:v>
      </x:c>
      <x:c r="F5424" s="0" t="s">
        <x:v>50</x:v>
      </x:c>
      <x:c r="G5424" s="0" t="s">
        <x:v>51</x:v>
      </x:c>
      <x:c r="H5424" s="0">
        <x:v>0</x:v>
      </x:c>
    </x:row>
    <x:row r="5425" spans="1:8">
      <x:c r="A5425" s="0" t="s">
        <x:v>5475</x:v>
      </x:c>
      <x:c r="B5425" s="0" t="s">
        <x:v>5476</x:v>
      </x:c>
      <x:c r="C5425" s="0" t="s">
        <x:v>48</x:v>
      </x:c>
      <x:c r="D5425" s="0" t="s">
        <x:v>48</x:v>
      </x:c>
      <x:c r="E5425" s="0" t="s">
        <x:v>52</x:v>
      </x:c>
      <x:c r="F5425" s="0" t="s">
        <x:v>53</x:v>
      </x:c>
      <x:c r="G5425" s="0" t="s">
        <x:v>54</x:v>
      </x:c>
      <x:c r="H5425" s="0">
        <x:v>0</x:v>
      </x:c>
    </x:row>
    <x:row r="5426" spans="1:8">
      <x:c r="A5426" s="0" t="s">
        <x:v>5477</x:v>
      </x:c>
      <x:c r="B5426" s="0" t="s">
        <x:v>5478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6013</x:v>
      </x:c>
    </x:row>
    <x:row r="5427" spans="1:8">
      <x:c r="A5427" s="0" t="s">
        <x:v>5477</x:v>
      </x:c>
      <x:c r="B5427" s="0" t="s">
        <x:v>5478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54</x:v>
      </x:c>
      <x:c r="H5427" s="0">
        <x:v>-99999999</x:v>
      </x:c>
    </x:row>
    <x:row r="5428" spans="1:8">
      <x:c r="A5428" s="0" t="s">
        <x:v>5479</x:v>
      </x:c>
      <x:c r="B5428" s="0" t="s">
        <x:v>5480</x:v>
      </x:c>
      <x:c r="C5428" s="0" t="s">
        <x:v>48</x:v>
      </x:c>
      <x:c r="D5428" s="0" t="s">
        <x:v>48</x:v>
      </x:c>
      <x:c r="E5428" s="0" t="s">
        <x:v>49</x:v>
      </x:c>
      <x:c r="F5428" s="0" t="s">
        <x:v>50</x:v>
      </x:c>
      <x:c r="G5428" s="0" t="s">
        <x:v>51</x:v>
      </x:c>
      <x:c r="H5428" s="0">
        <x:v>0</x:v>
      </x:c>
    </x:row>
    <x:row r="5429" spans="1:8">
      <x:c r="A5429" s="0" t="s">
        <x:v>5479</x:v>
      </x:c>
      <x:c r="B5429" s="0" t="s">
        <x:v>5480</x:v>
      </x:c>
      <x:c r="C5429" s="0" t="s">
        <x:v>48</x:v>
      </x:c>
      <x:c r="D5429" s="0" t="s">
        <x:v>48</x:v>
      </x:c>
      <x:c r="E5429" s="0" t="s">
        <x:v>52</x:v>
      </x:c>
      <x:c r="F5429" s="0" t="s">
        <x:v>53</x:v>
      </x:c>
      <x:c r="G5429" s="0" t="s">
        <x:v>54</x:v>
      </x:c>
      <x:c r="H5429" s="0">
        <x:v>0</x:v>
      </x:c>
    </x:row>
    <x:row r="5430" spans="1:8">
      <x:c r="A5430" s="0" t="s">
        <x:v>5481</x:v>
      </x:c>
      <x:c r="B5430" s="0" t="s">
        <x:v>5482</x:v>
      </x:c>
      <x:c r="C5430" s="0" t="s">
        <x:v>48</x:v>
      </x:c>
      <x:c r="D5430" s="0" t="s">
        <x:v>48</x:v>
      </x:c>
      <x:c r="E5430" s="0" t="s">
        <x:v>49</x:v>
      </x:c>
      <x:c r="F5430" s="0" t="s">
        <x:v>50</x:v>
      </x:c>
      <x:c r="G5430" s="0" t="s">
        <x:v>51</x:v>
      </x:c>
      <x:c r="H5430" s="0">
        <x:v>-99999999</x:v>
      </x:c>
    </x:row>
    <x:row r="5431" spans="1:8">
      <x:c r="A5431" s="0" t="s">
        <x:v>5481</x:v>
      </x:c>
      <x:c r="B5431" s="0" t="s">
        <x:v>5482</x:v>
      </x:c>
      <x:c r="C5431" s="0" t="s">
        <x:v>48</x:v>
      </x:c>
      <x:c r="D5431" s="0" t="s">
        <x:v>48</x:v>
      </x:c>
      <x:c r="E5431" s="0" t="s">
        <x:v>52</x:v>
      </x:c>
      <x:c r="F5431" s="0" t="s">
        <x:v>53</x:v>
      </x:c>
      <x:c r="G5431" s="0" t="s">
        <x:v>54</x:v>
      </x:c>
      <x:c r="H5431" s="0">
        <x:v>-99999999</x:v>
      </x:c>
    </x:row>
    <x:row r="5432" spans="1:8">
      <x:c r="A5432" s="0" t="s">
        <x:v>5483</x:v>
      </x:c>
      <x:c r="B5432" s="0" t="s">
        <x:v>5484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0</x:v>
      </x:c>
    </x:row>
    <x:row r="5433" spans="1:8">
      <x:c r="A5433" s="0" t="s">
        <x:v>5483</x:v>
      </x:c>
      <x:c r="B5433" s="0" t="s">
        <x:v>5484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54</x:v>
      </x:c>
      <x:c r="H5433" s="0">
        <x:v>0</x:v>
      </x:c>
    </x:row>
    <x:row r="5434" spans="1:8">
      <x:c r="A5434" s="0" t="s">
        <x:v>5485</x:v>
      </x:c>
      <x:c r="B5434" s="0" t="s">
        <x:v>5486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-99999999</x:v>
      </x:c>
    </x:row>
    <x:row r="5435" spans="1:8">
      <x:c r="A5435" s="0" t="s">
        <x:v>5485</x:v>
      </x:c>
      <x:c r="B5435" s="0" t="s">
        <x:v>5486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54</x:v>
      </x:c>
      <x:c r="H5435" s="0">
        <x:v>-99999999</x:v>
      </x:c>
    </x:row>
    <x:row r="5436" spans="1:8">
      <x:c r="A5436" s="0" t="s">
        <x:v>5487</x:v>
      </x:c>
      <x:c r="B5436" s="0" t="s">
        <x:v>5488</x:v>
      </x:c>
      <x:c r="C5436" s="0" t="s">
        <x:v>48</x:v>
      </x:c>
      <x:c r="D5436" s="0" t="s">
        <x:v>48</x:v>
      </x:c>
      <x:c r="E5436" s="0" t="s">
        <x:v>49</x:v>
      </x:c>
      <x:c r="F5436" s="0" t="s">
        <x:v>50</x:v>
      </x:c>
      <x:c r="G5436" s="0" t="s">
        <x:v>51</x:v>
      </x:c>
      <x:c r="H5436" s="0">
        <x:v>6249</x:v>
      </x:c>
    </x:row>
    <x:row r="5437" spans="1:8">
      <x:c r="A5437" s="0" t="s">
        <x:v>5487</x:v>
      </x:c>
      <x:c r="B5437" s="0" t="s">
        <x:v>5488</x:v>
      </x:c>
      <x:c r="C5437" s="0" t="s">
        <x:v>48</x:v>
      </x:c>
      <x:c r="D5437" s="0" t="s">
        <x:v>48</x:v>
      </x:c>
      <x:c r="E5437" s="0" t="s">
        <x:v>52</x:v>
      </x:c>
      <x:c r="F5437" s="0" t="s">
        <x:v>53</x:v>
      </x:c>
      <x:c r="G5437" s="0" t="s">
        <x:v>54</x:v>
      </x:c>
      <x:c r="H5437" s="0">
        <x:v>1967035</x:v>
      </x:c>
    </x:row>
    <x:row r="5438" spans="1:8">
      <x:c r="A5438" s="0" t="s">
        <x:v>5489</x:v>
      </x:c>
      <x:c r="B5438" s="0" t="s">
        <x:v>5490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-99999999</x:v>
      </x:c>
    </x:row>
    <x:row r="5439" spans="1:8">
      <x:c r="A5439" s="0" t="s">
        <x:v>5489</x:v>
      </x:c>
      <x:c r="B5439" s="0" t="s">
        <x:v>5490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54</x:v>
      </x:c>
      <x:c r="H5439" s="0">
        <x:v>-99999999</x:v>
      </x:c>
    </x:row>
    <x:row r="5440" spans="1:8">
      <x:c r="A5440" s="0" t="s">
        <x:v>5491</x:v>
      </x:c>
      <x:c r="B5440" s="0" t="s">
        <x:v>5492</x:v>
      </x:c>
      <x:c r="C5440" s="0" t="s">
        <x:v>48</x:v>
      </x:c>
      <x:c r="D5440" s="0" t="s">
        <x:v>48</x:v>
      </x:c>
      <x:c r="E5440" s="0" t="s">
        <x:v>49</x:v>
      </x:c>
      <x:c r="F5440" s="0" t="s">
        <x:v>50</x:v>
      </x:c>
      <x:c r="G5440" s="0" t="s">
        <x:v>51</x:v>
      </x:c>
      <x:c r="H5440" s="0">
        <x:v>-99999999</x:v>
      </x:c>
    </x:row>
    <x:row r="5441" spans="1:8">
      <x:c r="A5441" s="0" t="s">
        <x:v>5491</x:v>
      </x:c>
      <x:c r="B5441" s="0" t="s">
        <x:v>5492</x:v>
      </x:c>
      <x:c r="C5441" s="0" t="s">
        <x:v>48</x:v>
      </x:c>
      <x:c r="D5441" s="0" t="s">
        <x:v>48</x:v>
      </x:c>
      <x:c r="E5441" s="0" t="s">
        <x:v>52</x:v>
      </x:c>
      <x:c r="F5441" s="0" t="s">
        <x:v>53</x:v>
      </x:c>
      <x:c r="G5441" s="0" t="s">
        <x:v>54</x:v>
      </x:c>
      <x:c r="H5441" s="0">
        <x:v>-99999999</x:v>
      </x:c>
    </x:row>
    <x:row r="5442" spans="1:8">
      <x:c r="A5442" s="0" t="s">
        <x:v>5493</x:v>
      </x:c>
      <x:c r="B5442" s="0" t="s">
        <x:v>5494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0</x:v>
      </x:c>
    </x:row>
    <x:row r="5443" spans="1:8">
      <x:c r="A5443" s="0" t="s">
        <x:v>5493</x:v>
      </x:c>
      <x:c r="B5443" s="0" t="s">
        <x:v>5494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54</x:v>
      </x:c>
      <x:c r="H5443" s="0">
        <x:v>0</x:v>
      </x:c>
    </x:row>
    <x:row r="5444" spans="1:8">
      <x:c r="A5444" s="0" t="s">
        <x:v>5495</x:v>
      </x:c>
      <x:c r="B5444" s="0" t="s">
        <x:v>5496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-99999999</x:v>
      </x:c>
    </x:row>
    <x:row r="5445" spans="1:8">
      <x:c r="A5445" s="0" t="s">
        <x:v>5495</x:v>
      </x:c>
      <x:c r="B5445" s="0" t="s">
        <x:v>5496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54</x:v>
      </x:c>
      <x:c r="H5445" s="0">
        <x:v>-99999999</x:v>
      </x:c>
    </x:row>
    <x:row r="5446" spans="1:8">
      <x:c r="A5446" s="0" t="s">
        <x:v>5497</x:v>
      </x:c>
      <x:c r="B5446" s="0" t="s">
        <x:v>5498</x:v>
      </x:c>
      <x:c r="C5446" s="0" t="s">
        <x:v>48</x:v>
      </x:c>
      <x:c r="D5446" s="0" t="s">
        <x:v>48</x:v>
      </x:c>
      <x:c r="E5446" s="0" t="s">
        <x:v>49</x:v>
      </x:c>
      <x:c r="F5446" s="0" t="s">
        <x:v>50</x:v>
      </x:c>
      <x:c r="G5446" s="0" t="s">
        <x:v>51</x:v>
      </x:c>
      <x:c r="H5446" s="0">
        <x:v>0</x:v>
      </x:c>
    </x:row>
    <x:row r="5447" spans="1:8">
      <x:c r="A5447" s="0" t="s">
        <x:v>5497</x:v>
      </x:c>
      <x:c r="B5447" s="0" t="s">
        <x:v>5498</x:v>
      </x:c>
      <x:c r="C5447" s="0" t="s">
        <x:v>48</x:v>
      </x:c>
      <x:c r="D5447" s="0" t="s">
        <x:v>48</x:v>
      </x:c>
      <x:c r="E5447" s="0" t="s">
        <x:v>52</x:v>
      </x:c>
      <x:c r="F5447" s="0" t="s">
        <x:v>53</x:v>
      </x:c>
      <x:c r="G5447" s="0" t="s">
        <x:v>54</x:v>
      </x:c>
      <x:c r="H5447" s="0">
        <x:v>0</x:v>
      </x:c>
    </x:row>
    <x:row r="5448" spans="1:8">
      <x:c r="A5448" s="0" t="s">
        <x:v>5499</x:v>
      </x:c>
      <x:c r="B5448" s="0" t="s">
        <x:v>5500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-99999999</x:v>
      </x:c>
    </x:row>
    <x:row r="5449" spans="1:8">
      <x:c r="A5449" s="0" t="s">
        <x:v>5499</x:v>
      </x:c>
      <x:c r="B5449" s="0" t="s">
        <x:v>5500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54</x:v>
      </x:c>
      <x:c r="H5449" s="0">
        <x:v>-99999999</x:v>
      </x:c>
    </x:row>
    <x:row r="5450" spans="1:8">
      <x:c r="A5450" s="0" t="s">
        <x:v>5501</x:v>
      </x:c>
      <x:c r="B5450" s="0" t="s">
        <x:v>5502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-99999999</x:v>
      </x:c>
    </x:row>
    <x:row r="5451" spans="1:8">
      <x:c r="A5451" s="0" t="s">
        <x:v>5501</x:v>
      </x:c>
      <x:c r="B5451" s="0" t="s">
        <x:v>5502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54</x:v>
      </x:c>
      <x:c r="H5451" s="0">
        <x:v>-99999999</x:v>
      </x:c>
    </x:row>
    <x:row r="5452" spans="1:8">
      <x:c r="A5452" s="0" t="s">
        <x:v>5503</x:v>
      </x:c>
      <x:c r="B5452" s="0" t="s">
        <x:v>5504</x:v>
      </x:c>
      <x:c r="C5452" s="0" t="s">
        <x:v>48</x:v>
      </x:c>
      <x:c r="D5452" s="0" t="s">
        <x:v>48</x:v>
      </x:c>
      <x:c r="E5452" s="0" t="s">
        <x:v>49</x:v>
      </x:c>
      <x:c r="F5452" s="0" t="s">
        <x:v>50</x:v>
      </x:c>
      <x:c r="G5452" s="0" t="s">
        <x:v>51</x:v>
      </x:c>
      <x:c r="H5452" s="0">
        <x:v>0</x:v>
      </x:c>
    </x:row>
    <x:row r="5453" spans="1:8">
      <x:c r="A5453" s="0" t="s">
        <x:v>5503</x:v>
      </x:c>
      <x:c r="B5453" s="0" t="s">
        <x:v>5504</x:v>
      </x:c>
      <x:c r="C5453" s="0" t="s">
        <x:v>48</x:v>
      </x:c>
      <x:c r="D5453" s="0" t="s">
        <x:v>48</x:v>
      </x:c>
      <x:c r="E5453" s="0" t="s">
        <x:v>52</x:v>
      </x:c>
      <x:c r="F5453" s="0" t="s">
        <x:v>53</x:v>
      </x:c>
      <x:c r="G5453" s="0" t="s">
        <x:v>54</x:v>
      </x:c>
      <x:c r="H5453" s="0">
        <x:v>0</x:v>
      </x:c>
    </x:row>
    <x:row r="5454" spans="1:8">
      <x:c r="A5454" s="0" t="s">
        <x:v>5505</x:v>
      </x:c>
      <x:c r="B5454" s="0" t="s">
        <x:v>5506</x:v>
      </x:c>
      <x:c r="C5454" s="0" t="s">
        <x:v>48</x:v>
      </x:c>
      <x:c r="D5454" s="0" t="s">
        <x:v>48</x:v>
      </x:c>
      <x:c r="E5454" s="0" t="s">
        <x:v>49</x:v>
      </x:c>
      <x:c r="F5454" s="0" t="s">
        <x:v>50</x:v>
      </x:c>
      <x:c r="G5454" s="0" t="s">
        <x:v>51</x:v>
      </x:c>
      <x:c r="H5454" s="0">
        <x:v>-99999999</x:v>
      </x:c>
    </x:row>
    <x:row r="5455" spans="1:8">
      <x:c r="A5455" s="0" t="s">
        <x:v>5505</x:v>
      </x:c>
      <x:c r="B5455" s="0" t="s">
        <x:v>5506</x:v>
      </x:c>
      <x:c r="C5455" s="0" t="s">
        <x:v>48</x:v>
      </x:c>
      <x:c r="D5455" s="0" t="s">
        <x:v>48</x:v>
      </x:c>
      <x:c r="E5455" s="0" t="s">
        <x:v>52</x:v>
      </x:c>
      <x:c r="F5455" s="0" t="s">
        <x:v>53</x:v>
      </x:c>
      <x:c r="G5455" s="0" t="s">
        <x:v>54</x:v>
      </x:c>
      <x:c r="H5455" s="0">
        <x:v>-99999999</x:v>
      </x:c>
    </x:row>
    <x:row r="5456" spans="1:8">
      <x:c r="A5456" s="0" t="s">
        <x:v>5507</x:v>
      </x:c>
      <x:c r="B5456" s="0" t="s">
        <x:v>5508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-99999999</x:v>
      </x:c>
    </x:row>
    <x:row r="5457" spans="1:8">
      <x:c r="A5457" s="0" t="s">
        <x:v>5507</x:v>
      </x:c>
      <x:c r="B5457" s="0" t="s">
        <x:v>5508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54</x:v>
      </x:c>
      <x:c r="H5457" s="0">
        <x:v>-99999999</x:v>
      </x:c>
    </x:row>
    <x:row r="5458" spans="1:8">
      <x:c r="A5458" s="0" t="s">
        <x:v>5509</x:v>
      </x:c>
      <x:c r="B5458" s="0" t="s">
        <x:v>5510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>
        <x:v>-99999999</x:v>
      </x:c>
    </x:row>
    <x:row r="5459" spans="1:8">
      <x:c r="A5459" s="0" t="s">
        <x:v>5509</x:v>
      </x:c>
      <x:c r="B5459" s="0" t="s">
        <x:v>5510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54</x:v>
      </x:c>
      <x:c r="H5459" s="0">
        <x:v>0</x:v>
      </x:c>
    </x:row>
    <x:row r="5460" spans="1:8">
      <x:c r="A5460" s="0" t="s">
        <x:v>5511</x:v>
      </x:c>
      <x:c r="B5460" s="0" t="s">
        <x:v>5512</x:v>
      </x:c>
      <x:c r="C5460" s="0" t="s">
        <x:v>48</x:v>
      </x:c>
      <x:c r="D5460" s="0" t="s">
        <x:v>48</x:v>
      </x:c>
      <x:c r="E5460" s="0" t="s">
        <x:v>49</x:v>
      </x:c>
      <x:c r="F5460" s="0" t="s">
        <x:v>50</x:v>
      </x:c>
      <x:c r="G5460" s="0" t="s">
        <x:v>51</x:v>
      </x:c>
      <x:c r="H5460" s="0">
        <x:v>-99999999</x:v>
      </x:c>
    </x:row>
    <x:row r="5461" spans="1:8">
      <x:c r="A5461" s="0" t="s">
        <x:v>5511</x:v>
      </x:c>
      <x:c r="B5461" s="0" t="s">
        <x:v>5512</x:v>
      </x:c>
      <x:c r="C5461" s="0" t="s">
        <x:v>48</x:v>
      </x:c>
      <x:c r="D5461" s="0" t="s">
        <x:v>48</x:v>
      </x:c>
      <x:c r="E5461" s="0" t="s">
        <x:v>52</x:v>
      </x:c>
      <x:c r="F5461" s="0" t="s">
        <x:v>53</x:v>
      </x:c>
      <x:c r="G5461" s="0" t="s">
        <x:v>54</x:v>
      </x:c>
      <x:c r="H5461" s="0">
        <x:v>0</x:v>
      </x:c>
    </x:row>
    <x:row r="5462" spans="1:8">
      <x:c r="A5462" s="0" t="s">
        <x:v>5513</x:v>
      </x:c>
      <x:c r="B5462" s="0" t="s">
        <x:v>5514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-99999999</x:v>
      </x:c>
    </x:row>
    <x:row r="5463" spans="1:8">
      <x:c r="A5463" s="0" t="s">
        <x:v>5513</x:v>
      </x:c>
      <x:c r="B5463" s="0" t="s">
        <x:v>5514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54</x:v>
      </x:c>
      <x:c r="H5463" s="0">
        <x:v>0</x:v>
      </x:c>
    </x:row>
    <x:row r="5464" spans="1:8">
      <x:c r="A5464" s="0" t="s">
        <x:v>5515</x:v>
      </x:c>
      <x:c r="B5464" s="0" t="s">
        <x:v>5516</x:v>
      </x:c>
      <x:c r="C5464" s="0" t="s">
        <x:v>48</x:v>
      </x:c>
      <x:c r="D5464" s="0" t="s">
        <x:v>48</x:v>
      </x:c>
      <x:c r="E5464" s="0" t="s">
        <x:v>49</x:v>
      </x:c>
      <x:c r="F5464" s="0" t="s">
        <x:v>50</x:v>
      </x:c>
      <x:c r="G5464" s="0" t="s">
        <x:v>51</x:v>
      </x:c>
      <x:c r="H5464" s="0">
        <x:v>0</x:v>
      </x:c>
    </x:row>
    <x:row r="5465" spans="1:8">
      <x:c r="A5465" s="0" t="s">
        <x:v>5515</x:v>
      </x:c>
      <x:c r="B5465" s="0" t="s">
        <x:v>5516</x:v>
      </x:c>
      <x:c r="C5465" s="0" t="s">
        <x:v>48</x:v>
      </x:c>
      <x:c r="D5465" s="0" t="s">
        <x:v>48</x:v>
      </x:c>
      <x:c r="E5465" s="0" t="s">
        <x:v>52</x:v>
      </x:c>
      <x:c r="F5465" s="0" t="s">
        <x:v>53</x:v>
      </x:c>
      <x:c r="G5465" s="0" t="s">
        <x:v>54</x:v>
      </x:c>
      <x:c r="H5465" s="0">
        <x:v>0</x:v>
      </x:c>
    </x:row>
    <x:row r="5466" spans="1:8">
      <x:c r="A5466" s="0" t="s">
        <x:v>5517</x:v>
      </x:c>
      <x:c r="B5466" s="0" t="s">
        <x:v>5518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0</x:v>
      </x:c>
    </x:row>
    <x:row r="5467" spans="1:8">
      <x:c r="A5467" s="0" t="s">
        <x:v>5517</x:v>
      </x:c>
      <x:c r="B5467" s="0" t="s">
        <x:v>5518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54</x:v>
      </x:c>
      <x:c r="H5467" s="0">
        <x:v>0</x:v>
      </x:c>
    </x:row>
    <x:row r="5468" spans="1:8">
      <x:c r="A5468" s="0" t="s">
        <x:v>5519</x:v>
      </x:c>
      <x:c r="B5468" s="0" t="s">
        <x:v>5520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7723</x:v>
      </x:c>
    </x:row>
    <x:row r="5469" spans="1:8">
      <x:c r="A5469" s="0" t="s">
        <x:v>5519</x:v>
      </x:c>
      <x:c r="B5469" s="0" t="s">
        <x:v>5520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54</x:v>
      </x:c>
      <x:c r="H5469" s="0">
        <x:v>0</x:v>
      </x:c>
    </x:row>
    <x:row r="5470" spans="1:8">
      <x:c r="A5470" s="0" t="s">
        <x:v>5521</x:v>
      </x:c>
      <x:c r="B5470" s="0" t="s">
        <x:v>5522</x:v>
      </x:c>
      <x:c r="C5470" s="0" t="s">
        <x:v>48</x:v>
      </x:c>
      <x:c r="D5470" s="0" t="s">
        <x:v>48</x:v>
      </x:c>
      <x:c r="E5470" s="0" t="s">
        <x:v>49</x:v>
      </x:c>
      <x:c r="F5470" s="0" t="s">
        <x:v>50</x:v>
      </x:c>
      <x:c r="G5470" s="0" t="s">
        <x:v>51</x:v>
      </x:c>
      <x:c r="H5470" s="0">
        <x:v>-99999999</x:v>
      </x:c>
    </x:row>
    <x:row r="5471" spans="1:8">
      <x:c r="A5471" s="0" t="s">
        <x:v>5521</x:v>
      </x:c>
      <x:c r="B5471" s="0" t="s">
        <x:v>5522</x:v>
      </x:c>
      <x:c r="C5471" s="0" t="s">
        <x:v>48</x:v>
      </x:c>
      <x:c r="D5471" s="0" t="s">
        <x:v>48</x:v>
      </x:c>
      <x:c r="E5471" s="0" t="s">
        <x:v>52</x:v>
      </x:c>
      <x:c r="F5471" s="0" t="s">
        <x:v>53</x:v>
      </x:c>
      <x:c r="G5471" s="0" t="s">
        <x:v>54</x:v>
      </x:c>
      <x:c r="H5471" s="0">
        <x:v>0</x:v>
      </x:c>
    </x:row>
    <x:row r="5472" spans="1:8">
      <x:c r="A5472" s="0" t="s">
        <x:v>5523</x:v>
      </x:c>
      <x:c r="B5472" s="0" t="s">
        <x:v>5524</x:v>
      </x:c>
      <x:c r="C5472" s="0" t="s">
        <x:v>48</x:v>
      </x:c>
      <x:c r="D5472" s="0" t="s">
        <x:v>48</x:v>
      </x:c>
      <x:c r="E5472" s="0" t="s">
        <x:v>49</x:v>
      </x:c>
      <x:c r="F5472" s="0" t="s">
        <x:v>50</x:v>
      </x:c>
      <x:c r="G5472" s="0" t="s">
        <x:v>51</x:v>
      </x:c>
      <x:c r="H5472" s="0">
        <x:v>0</x:v>
      </x:c>
    </x:row>
    <x:row r="5473" spans="1:8">
      <x:c r="A5473" s="0" t="s">
        <x:v>5523</x:v>
      </x:c>
      <x:c r="B5473" s="0" t="s">
        <x:v>5524</x:v>
      </x:c>
      <x:c r="C5473" s="0" t="s">
        <x:v>48</x:v>
      </x:c>
      <x:c r="D5473" s="0" t="s">
        <x:v>48</x:v>
      </x:c>
      <x:c r="E5473" s="0" t="s">
        <x:v>52</x:v>
      </x:c>
      <x:c r="F5473" s="0" t="s">
        <x:v>53</x:v>
      </x:c>
      <x:c r="G5473" s="0" t="s">
        <x:v>54</x:v>
      </x:c>
      <x:c r="H5473" s="0">
        <x:v>0</x:v>
      </x:c>
    </x:row>
    <x:row r="5474" spans="1:8">
      <x:c r="A5474" s="0" t="s">
        <x:v>5525</x:v>
      </x:c>
      <x:c r="B5474" s="0" t="s">
        <x:v>5526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-99999999</x:v>
      </x:c>
    </x:row>
    <x:row r="5475" spans="1:8">
      <x:c r="A5475" s="0" t="s">
        <x:v>5525</x:v>
      </x:c>
      <x:c r="B5475" s="0" t="s">
        <x:v>5526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54</x:v>
      </x:c>
      <x:c r="H5475" s="0">
        <x:v>0</x:v>
      </x:c>
    </x:row>
    <x:row r="5476" spans="1:8">
      <x:c r="A5476" s="0" t="s">
        <x:v>5527</x:v>
      </x:c>
      <x:c r="B5476" s="0" t="s">
        <x:v>5528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0</x:v>
      </x:c>
    </x:row>
    <x:row r="5477" spans="1:8">
      <x:c r="A5477" s="0" t="s">
        <x:v>5527</x:v>
      </x:c>
      <x:c r="B5477" s="0" t="s">
        <x:v>5528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54</x:v>
      </x:c>
      <x:c r="H5477" s="0">
        <x:v>0</x:v>
      </x:c>
    </x:row>
    <x:row r="5478" spans="1:8">
      <x:c r="A5478" s="0" t="s">
        <x:v>5529</x:v>
      </x:c>
      <x:c r="B5478" s="0" t="s">
        <x:v>5530</x:v>
      </x:c>
      <x:c r="C5478" s="0" t="s">
        <x:v>48</x:v>
      </x:c>
      <x:c r="D5478" s="0" t="s">
        <x:v>48</x:v>
      </x:c>
      <x:c r="E5478" s="0" t="s">
        <x:v>49</x:v>
      </x:c>
      <x:c r="F5478" s="0" t="s">
        <x:v>50</x:v>
      </x:c>
      <x:c r="G5478" s="0" t="s">
        <x:v>51</x:v>
      </x:c>
      <x:c r="H5478" s="0">
        <x:v>0</x:v>
      </x:c>
    </x:row>
    <x:row r="5479" spans="1:8">
      <x:c r="A5479" s="0" t="s">
        <x:v>5529</x:v>
      </x:c>
      <x:c r="B5479" s="0" t="s">
        <x:v>5530</x:v>
      </x:c>
      <x:c r="C5479" s="0" t="s">
        <x:v>48</x:v>
      </x:c>
      <x:c r="D5479" s="0" t="s">
        <x:v>48</x:v>
      </x:c>
      <x:c r="E5479" s="0" t="s">
        <x:v>52</x:v>
      </x:c>
      <x:c r="F5479" s="0" t="s">
        <x:v>53</x:v>
      </x:c>
      <x:c r="G5479" s="0" t="s">
        <x:v>54</x:v>
      </x:c>
      <x:c r="H5479" s="0">
        <x:v>0</x:v>
      </x:c>
    </x:row>
    <x:row r="5480" spans="1:8">
      <x:c r="A5480" s="0" t="s">
        <x:v>5531</x:v>
      </x:c>
      <x:c r="B5480" s="0" t="s">
        <x:v>5532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0</x:v>
      </x:c>
    </x:row>
    <x:row r="5481" spans="1:8">
      <x:c r="A5481" s="0" t="s">
        <x:v>5531</x:v>
      </x:c>
      <x:c r="B5481" s="0" t="s">
        <x:v>5532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54</x:v>
      </x:c>
      <x:c r="H5481" s="0">
        <x:v>0</x:v>
      </x:c>
    </x:row>
    <x:row r="5482" spans="1:8">
      <x:c r="A5482" s="0" t="s">
        <x:v>5533</x:v>
      </x:c>
      <x:c r="B5482" s="0" t="s">
        <x:v>5534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21248</x:v>
      </x:c>
    </x:row>
    <x:row r="5483" spans="1:8">
      <x:c r="A5483" s="0" t="s">
        <x:v>5533</x:v>
      </x:c>
      <x:c r="B5483" s="0" t="s">
        <x:v>5534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54</x:v>
      </x:c>
      <x:c r="H5483" s="0">
        <x:v>-99999999</x:v>
      </x:c>
    </x:row>
    <x:row r="5484" spans="1:8">
      <x:c r="A5484" s="0" t="s">
        <x:v>5535</x:v>
      </x:c>
      <x:c r="B5484" s="0" t="s">
        <x:v>5536</x:v>
      </x:c>
      <x:c r="C5484" s="0" t="s">
        <x:v>48</x:v>
      </x:c>
      <x:c r="D5484" s="0" t="s">
        <x:v>48</x:v>
      </x:c>
      <x:c r="E5484" s="0" t="s">
        <x:v>49</x:v>
      </x:c>
      <x:c r="F5484" s="0" t="s">
        <x:v>50</x:v>
      </x:c>
      <x:c r="G5484" s="0" t="s">
        <x:v>51</x:v>
      </x:c>
      <x:c r="H5484" s="0">
        <x:v>3936</x:v>
      </x:c>
    </x:row>
    <x:row r="5485" spans="1:8">
      <x:c r="A5485" s="0" t="s">
        <x:v>5535</x:v>
      </x:c>
      <x:c r="B5485" s="0" t="s">
        <x:v>5536</x:v>
      </x:c>
      <x:c r="C5485" s="0" t="s">
        <x:v>48</x:v>
      </x:c>
      <x:c r="D5485" s="0" t="s">
        <x:v>48</x:v>
      </x:c>
      <x:c r="E5485" s="0" t="s">
        <x:v>52</x:v>
      </x:c>
      <x:c r="F5485" s="0" t="s">
        <x:v>53</x:v>
      </x:c>
      <x:c r="G5485" s="0" t="s">
        <x:v>54</x:v>
      </x:c>
      <x:c r="H5485" s="0">
        <x:v>2048581</x:v>
      </x:c>
    </x:row>
    <x:row r="5486" spans="1:8">
      <x:c r="A5486" s="0" t="s">
        <x:v>5537</x:v>
      </x:c>
      <x:c r="B5486" s="0" t="s">
        <x:v>5538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-99999999</x:v>
      </x:c>
    </x:row>
    <x:row r="5487" spans="1:8">
      <x:c r="A5487" s="0" t="s">
        <x:v>5537</x:v>
      </x:c>
      <x:c r="B5487" s="0" t="s">
        <x:v>5538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54</x:v>
      </x:c>
      <x:c r="H5487" s="0">
        <x:v>-99999999</x:v>
      </x:c>
    </x:row>
    <x:row r="5488" spans="1:8">
      <x:c r="A5488" s="0" t="s">
        <x:v>5539</x:v>
      </x:c>
      <x:c r="B5488" s="0" t="s">
        <x:v>5540</x:v>
      </x:c>
      <x:c r="C5488" s="0" t="s">
        <x:v>48</x:v>
      </x:c>
      <x:c r="D5488" s="0" t="s">
        <x:v>48</x:v>
      </x:c>
      <x:c r="E5488" s="0" t="s">
        <x:v>49</x:v>
      </x:c>
      <x:c r="F5488" s="0" t="s">
        <x:v>50</x:v>
      </x:c>
      <x:c r="G5488" s="0" t="s">
        <x:v>51</x:v>
      </x:c>
      <x:c r="H5488" s="0">
        <x:v>-99999999</x:v>
      </x:c>
    </x:row>
    <x:row r="5489" spans="1:8">
      <x:c r="A5489" s="0" t="s">
        <x:v>5539</x:v>
      </x:c>
      <x:c r="B5489" s="0" t="s">
        <x:v>5540</x:v>
      </x:c>
      <x:c r="C5489" s="0" t="s">
        <x:v>48</x:v>
      </x:c>
      <x:c r="D5489" s="0" t="s">
        <x:v>48</x:v>
      </x:c>
      <x:c r="E5489" s="0" t="s">
        <x:v>52</x:v>
      </x:c>
      <x:c r="F5489" s="0" t="s">
        <x:v>53</x:v>
      </x:c>
      <x:c r="G5489" s="0" t="s">
        <x:v>54</x:v>
      </x:c>
      <x:c r="H5489" s="0">
        <x:v>0</x:v>
      </x:c>
    </x:row>
    <x:row r="5490" spans="1:8">
      <x:c r="A5490" s="0" t="s">
        <x:v>5541</x:v>
      </x:c>
      <x:c r="B5490" s="0" t="s">
        <x:v>5542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-99999999</x:v>
      </x:c>
    </x:row>
    <x:row r="5491" spans="1:8">
      <x:c r="A5491" s="0" t="s">
        <x:v>5541</x:v>
      </x:c>
      <x:c r="B5491" s="0" t="s">
        <x:v>5542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54</x:v>
      </x:c>
      <x:c r="H5491" s="0">
        <x:v>-99999999</x:v>
      </x:c>
    </x:row>
    <x:row r="5492" spans="1:8">
      <x:c r="A5492" s="0" t="s">
        <x:v>5543</x:v>
      </x:c>
      <x:c r="B5492" s="0" t="s">
        <x:v>5544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1611</x:v>
      </x:c>
    </x:row>
    <x:row r="5493" spans="1:8">
      <x:c r="A5493" s="0" t="s">
        <x:v>5543</x:v>
      </x:c>
      <x:c r="B5493" s="0" t="s">
        <x:v>5544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54</x:v>
      </x:c>
      <x:c r="H5493" s="0">
        <x:v>-99999999</x:v>
      </x:c>
    </x:row>
    <x:row r="5494" spans="1:8">
      <x:c r="A5494" s="0" t="s">
        <x:v>5545</x:v>
      </x:c>
      <x:c r="B5494" s="0" t="s">
        <x:v>5546</x:v>
      </x:c>
      <x:c r="C5494" s="0" t="s">
        <x:v>48</x:v>
      </x:c>
      <x:c r="D5494" s="0" t="s">
        <x:v>48</x:v>
      </x:c>
      <x:c r="E5494" s="0" t="s">
        <x:v>49</x:v>
      </x:c>
      <x:c r="F5494" s="0" t="s">
        <x:v>50</x:v>
      </x:c>
      <x:c r="G5494" s="0" t="s">
        <x:v>51</x:v>
      </x:c>
      <x:c r="H5494" s="0">
        <x:v>-99999999</x:v>
      </x:c>
    </x:row>
    <x:row r="5495" spans="1:8">
      <x:c r="A5495" s="0" t="s">
        <x:v>5545</x:v>
      </x:c>
      <x:c r="B5495" s="0" t="s">
        <x:v>5546</x:v>
      </x:c>
      <x:c r="C5495" s="0" t="s">
        <x:v>48</x:v>
      </x:c>
      <x:c r="D5495" s="0" t="s">
        <x:v>48</x:v>
      </x:c>
      <x:c r="E5495" s="0" t="s">
        <x:v>52</x:v>
      </x:c>
      <x:c r="F5495" s="0" t="s">
        <x:v>53</x:v>
      </x:c>
      <x:c r="G5495" s="0" t="s">
        <x:v>54</x:v>
      </x:c>
      <x:c r="H5495" s="0">
        <x:v>-99999999</x:v>
      </x:c>
    </x:row>
    <x:row r="5496" spans="1:8">
      <x:c r="A5496" s="0" t="s">
        <x:v>5547</x:v>
      </x:c>
      <x:c r="B5496" s="0" t="s">
        <x:v>5548</x:v>
      </x:c>
      <x:c r="C5496" s="0" t="s">
        <x:v>48</x:v>
      </x:c>
      <x:c r="D5496" s="0" t="s">
        <x:v>48</x:v>
      </x:c>
      <x:c r="E5496" s="0" t="s">
        <x:v>49</x:v>
      </x:c>
      <x:c r="F5496" s="0" t="s">
        <x:v>50</x:v>
      </x:c>
      <x:c r="G5496" s="0" t="s">
        <x:v>51</x:v>
      </x:c>
      <x:c r="H5496" s="0">
        <x:v>-99999999</x:v>
      </x:c>
    </x:row>
    <x:row r="5497" spans="1:8">
      <x:c r="A5497" s="0" t="s">
        <x:v>5547</x:v>
      </x:c>
      <x:c r="B5497" s="0" t="s">
        <x:v>5548</x:v>
      </x:c>
      <x:c r="C5497" s="0" t="s">
        <x:v>48</x:v>
      </x:c>
      <x:c r="D5497" s="0" t="s">
        <x:v>48</x:v>
      </x:c>
      <x:c r="E5497" s="0" t="s">
        <x:v>52</x:v>
      </x:c>
      <x:c r="F5497" s="0" t="s">
        <x:v>53</x:v>
      </x:c>
      <x:c r="G5497" s="0" t="s">
        <x:v>54</x:v>
      </x:c>
      <x:c r="H5497" s="0">
        <x:v>-99999999</x:v>
      </x:c>
    </x:row>
    <x:row r="5498" spans="1:8">
      <x:c r="A5498" s="0" t="s">
        <x:v>5549</x:v>
      </x:c>
      <x:c r="B5498" s="0" t="s">
        <x:v>5550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0</x:v>
      </x:c>
    </x:row>
    <x:row r="5499" spans="1:8">
      <x:c r="A5499" s="0" t="s">
        <x:v>5549</x:v>
      </x:c>
      <x:c r="B5499" s="0" t="s">
        <x:v>5550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54</x:v>
      </x:c>
      <x:c r="H5499" s="0">
        <x:v>0</x:v>
      </x:c>
    </x:row>
    <x:row r="5500" spans="1:8">
      <x:c r="A5500" s="0" t="s">
        <x:v>5551</x:v>
      </x:c>
      <x:c r="B5500" s="0" t="s">
        <x:v>5552</x:v>
      </x:c>
      <x:c r="C5500" s="0" t="s">
        <x:v>48</x:v>
      </x:c>
      <x:c r="D5500" s="0" t="s">
        <x:v>48</x:v>
      </x:c>
      <x:c r="E5500" s="0" t="s">
        <x:v>49</x:v>
      </x:c>
      <x:c r="F5500" s="0" t="s">
        <x:v>50</x:v>
      </x:c>
      <x:c r="G5500" s="0" t="s">
        <x:v>51</x:v>
      </x:c>
      <x:c r="H5500" s="0">
        <x:v>0</x:v>
      </x:c>
    </x:row>
    <x:row r="5501" spans="1:8">
      <x:c r="A5501" s="0" t="s">
        <x:v>5551</x:v>
      </x:c>
      <x:c r="B5501" s="0" t="s">
        <x:v>5552</x:v>
      </x:c>
      <x:c r="C5501" s="0" t="s">
        <x:v>48</x:v>
      </x:c>
      <x:c r="D5501" s="0" t="s">
        <x:v>48</x:v>
      </x:c>
      <x:c r="E5501" s="0" t="s">
        <x:v>52</x:v>
      </x:c>
      <x:c r="F5501" s="0" t="s">
        <x:v>53</x:v>
      </x:c>
      <x:c r="G5501" s="0" t="s">
        <x:v>54</x:v>
      </x:c>
      <x:c r="H5501" s="0">
        <x:v>0</x:v>
      </x:c>
    </x:row>
    <x:row r="5502" spans="1:8">
      <x:c r="A5502" s="0" t="s">
        <x:v>5553</x:v>
      </x:c>
      <x:c r="B5502" s="0" t="s">
        <x:v>5554</x:v>
      </x:c>
      <x:c r="C5502" s="0" t="s">
        <x:v>48</x:v>
      </x:c>
      <x:c r="D5502" s="0" t="s">
        <x:v>48</x:v>
      </x:c>
      <x:c r="E5502" s="0" t="s">
        <x:v>49</x:v>
      </x:c>
      <x:c r="F5502" s="0" t="s">
        <x:v>50</x:v>
      </x:c>
      <x:c r="G5502" s="0" t="s">
        <x:v>51</x:v>
      </x:c>
      <x:c r="H5502" s="0">
        <x:v>0</x:v>
      </x:c>
    </x:row>
    <x:row r="5503" spans="1:8">
      <x:c r="A5503" s="0" t="s">
        <x:v>5553</x:v>
      </x:c>
      <x:c r="B5503" s="0" t="s">
        <x:v>5554</x:v>
      </x:c>
      <x:c r="C5503" s="0" t="s">
        <x:v>48</x:v>
      </x:c>
      <x:c r="D5503" s="0" t="s">
        <x:v>48</x:v>
      </x:c>
      <x:c r="E5503" s="0" t="s">
        <x:v>52</x:v>
      </x:c>
      <x:c r="F5503" s="0" t="s">
        <x:v>53</x:v>
      </x:c>
      <x:c r="G5503" s="0" t="s">
        <x:v>54</x:v>
      </x:c>
      <x:c r="H5503" s="0">
        <x:v>0</x:v>
      </x:c>
    </x:row>
    <x:row r="5504" spans="1:8">
      <x:c r="A5504" s="0" t="s">
        <x:v>5555</x:v>
      </x:c>
      <x:c r="B5504" s="0" t="s">
        <x:v>5556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3033</x:v>
      </x:c>
    </x:row>
    <x:row r="5505" spans="1:8">
      <x:c r="A5505" s="0" t="s">
        <x:v>5555</x:v>
      </x:c>
      <x:c r="B5505" s="0" t="s">
        <x:v>5556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54</x:v>
      </x:c>
      <x:c r="H5505" s="0">
        <x:v>-99999999</x:v>
      </x:c>
    </x:row>
    <x:row r="5506" spans="1:8">
      <x:c r="A5506" s="0" t="s">
        <x:v>5557</x:v>
      </x:c>
      <x:c r="B5506" s="0" t="s">
        <x:v>5558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0</x:v>
      </x:c>
    </x:row>
    <x:row r="5507" spans="1:8">
      <x:c r="A5507" s="0" t="s">
        <x:v>5557</x:v>
      </x:c>
      <x:c r="B5507" s="0" t="s">
        <x:v>5558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54</x:v>
      </x:c>
      <x:c r="H5507" s="0">
        <x:v>0</x:v>
      </x:c>
    </x:row>
    <x:row r="5508" spans="1:8">
      <x:c r="A5508" s="0" t="s">
        <x:v>5559</x:v>
      </x:c>
      <x:c r="B5508" s="0" t="s">
        <x:v>5560</x:v>
      </x:c>
      <x:c r="C5508" s="0" t="s">
        <x:v>48</x:v>
      </x:c>
      <x:c r="D5508" s="0" t="s">
        <x:v>48</x:v>
      </x:c>
      <x:c r="E5508" s="0" t="s">
        <x:v>49</x:v>
      </x:c>
      <x:c r="F5508" s="0" t="s">
        <x:v>50</x:v>
      </x:c>
      <x:c r="G5508" s="0" t="s">
        <x:v>51</x:v>
      </x:c>
      <x:c r="H5508" s="0">
        <x:v>-99999999</x:v>
      </x:c>
    </x:row>
    <x:row r="5509" spans="1:8">
      <x:c r="A5509" s="0" t="s">
        <x:v>5559</x:v>
      </x:c>
      <x:c r="B5509" s="0" t="s">
        <x:v>5560</x:v>
      </x:c>
      <x:c r="C5509" s="0" t="s">
        <x:v>48</x:v>
      </x:c>
      <x:c r="D5509" s="0" t="s">
        <x:v>48</x:v>
      </x:c>
      <x:c r="E5509" s="0" t="s">
        <x:v>52</x:v>
      </x:c>
      <x:c r="F5509" s="0" t="s">
        <x:v>53</x:v>
      </x:c>
      <x:c r="G5509" s="0" t="s">
        <x:v>54</x:v>
      </x:c>
      <x:c r="H5509" s="0">
        <x:v>-99999999</x:v>
      </x:c>
    </x:row>
    <x:row r="5510" spans="1:8">
      <x:c r="A5510" s="0" t="s">
        <x:v>5561</x:v>
      </x:c>
      <x:c r="B5510" s="0" t="s">
        <x:v>5562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>
        <x:v>37234</x:v>
      </x:c>
    </x:row>
    <x:row r="5511" spans="1:8">
      <x:c r="A5511" s="0" t="s">
        <x:v>5561</x:v>
      </x:c>
      <x:c r="B5511" s="0" t="s">
        <x:v>5562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54</x:v>
      </x:c>
      <x:c r="H5511" s="0">
        <x:v>-99999999</x:v>
      </x:c>
    </x:row>
    <x:row r="5512" spans="1:8">
      <x:c r="A5512" s="0" t="s">
        <x:v>5563</x:v>
      </x:c>
      <x:c r="B5512" s="0" t="s">
        <x:v>5564</x:v>
      </x:c>
      <x:c r="C5512" s="0" t="s">
        <x:v>48</x:v>
      </x:c>
      <x:c r="D5512" s="0" t="s">
        <x:v>48</x:v>
      </x:c>
      <x:c r="E5512" s="0" t="s">
        <x:v>49</x:v>
      </x:c>
      <x:c r="F5512" s="0" t="s">
        <x:v>50</x:v>
      </x:c>
      <x:c r="G5512" s="0" t="s">
        <x:v>51</x:v>
      </x:c>
      <x:c r="H5512" s="0">
        <x:v>13218</x:v>
      </x:c>
    </x:row>
    <x:row r="5513" spans="1:8">
      <x:c r="A5513" s="0" t="s">
        <x:v>5563</x:v>
      </x:c>
      <x:c r="B5513" s="0" t="s">
        <x:v>5564</x:v>
      </x:c>
      <x:c r="C5513" s="0" t="s">
        <x:v>48</x:v>
      </x:c>
      <x:c r="D5513" s="0" t="s">
        <x:v>48</x:v>
      </x:c>
      <x:c r="E5513" s="0" t="s">
        <x:v>52</x:v>
      </x:c>
      <x:c r="F5513" s="0" t="s">
        <x:v>53</x:v>
      </x:c>
      <x:c r="G5513" s="0" t="s">
        <x:v>54</x:v>
      </x:c>
      <x:c r="H5513" s="0">
        <x:v>-99999999</x:v>
      </x:c>
    </x:row>
    <x:row r="5514" spans="1:8">
      <x:c r="A5514" s="0" t="s">
        <x:v>5565</x:v>
      </x:c>
      <x:c r="B5514" s="0" t="s">
        <x:v>5566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0</x:v>
      </x:c>
    </x:row>
    <x:row r="5515" spans="1:8">
      <x:c r="A5515" s="0" t="s">
        <x:v>5565</x:v>
      </x:c>
      <x:c r="B5515" s="0" t="s">
        <x:v>5566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54</x:v>
      </x:c>
      <x:c r="H5515" s="0">
        <x:v>0</x:v>
      </x:c>
    </x:row>
    <x:row r="5516" spans="1:8">
      <x:c r="A5516" s="0" t="s">
        <x:v>5567</x:v>
      </x:c>
      <x:c r="B5516" s="0" t="s">
        <x:v>5568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>
        <x:v>-99999999</x:v>
      </x:c>
    </x:row>
    <x:row r="5517" spans="1:8">
      <x:c r="A5517" s="0" t="s">
        <x:v>5567</x:v>
      </x:c>
      <x:c r="B5517" s="0" t="s">
        <x:v>5568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54</x:v>
      </x:c>
      <x:c r="H5517" s="0">
        <x:v>-99999999</x:v>
      </x:c>
    </x:row>
    <x:row r="5518" spans="1:8">
      <x:c r="A5518" s="0" t="s">
        <x:v>5569</x:v>
      </x:c>
      <x:c r="B5518" s="0" t="s">
        <x:v>5570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-99999999</x:v>
      </x:c>
    </x:row>
    <x:row r="5519" spans="1:8">
      <x:c r="A5519" s="0" t="s">
        <x:v>5569</x:v>
      </x:c>
      <x:c r="B5519" s="0" t="s">
        <x:v>5570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54</x:v>
      </x:c>
      <x:c r="H5519" s="0">
        <x:v>-99999999</x:v>
      </x:c>
    </x:row>
    <x:row r="5520" spans="1:8">
      <x:c r="A5520" s="0" t="s">
        <x:v>5571</x:v>
      </x:c>
      <x:c r="B5520" s="0" t="s">
        <x:v>5572</x:v>
      </x:c>
      <x:c r="C5520" s="0" t="s">
        <x:v>48</x:v>
      </x:c>
      <x:c r="D5520" s="0" t="s">
        <x:v>48</x:v>
      </x:c>
      <x:c r="E5520" s="0" t="s">
        <x:v>49</x:v>
      </x:c>
      <x:c r="F5520" s="0" t="s">
        <x:v>50</x:v>
      </x:c>
      <x:c r="G5520" s="0" t="s">
        <x:v>51</x:v>
      </x:c>
      <x:c r="H5520" s="0">
        <x:v>-99999999</x:v>
      </x:c>
    </x:row>
    <x:row r="5521" spans="1:8">
      <x:c r="A5521" s="0" t="s">
        <x:v>5571</x:v>
      </x:c>
      <x:c r="B5521" s="0" t="s">
        <x:v>5572</x:v>
      </x:c>
      <x:c r="C5521" s="0" t="s">
        <x:v>48</x:v>
      </x:c>
      <x:c r="D5521" s="0" t="s">
        <x:v>48</x:v>
      </x:c>
      <x:c r="E5521" s="0" t="s">
        <x:v>52</x:v>
      </x:c>
      <x:c r="F5521" s="0" t="s">
        <x:v>53</x:v>
      </x:c>
      <x:c r="G5521" s="0" t="s">
        <x:v>54</x:v>
      </x:c>
      <x:c r="H5521" s="0">
        <x:v>-99999999</x:v>
      </x:c>
    </x:row>
    <x:row r="5522" spans="1:8">
      <x:c r="A5522" s="0" t="s">
        <x:v>5573</x:v>
      </x:c>
      <x:c r="B5522" s="0" t="s">
        <x:v>5574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-99999999</x:v>
      </x:c>
    </x:row>
    <x:row r="5523" spans="1:8">
      <x:c r="A5523" s="0" t="s">
        <x:v>5573</x:v>
      </x:c>
      <x:c r="B5523" s="0" t="s">
        <x:v>5574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54</x:v>
      </x:c>
      <x:c r="H5523" s="0">
        <x:v>-99999999</x:v>
      </x:c>
    </x:row>
    <x:row r="5524" spans="1:8">
      <x:c r="A5524" s="0" t="s">
        <x:v>5575</x:v>
      </x:c>
      <x:c r="B5524" s="0" t="s">
        <x:v>5576</x:v>
      </x:c>
      <x:c r="C5524" s="0" t="s">
        <x:v>48</x:v>
      </x:c>
      <x:c r="D5524" s="0" t="s">
        <x:v>48</x:v>
      </x:c>
      <x:c r="E5524" s="0" t="s">
        <x:v>49</x:v>
      </x:c>
      <x:c r="F5524" s="0" t="s">
        <x:v>50</x:v>
      </x:c>
      <x:c r="G5524" s="0" t="s">
        <x:v>51</x:v>
      </x:c>
      <x:c r="H5524" s="0">
        <x:v>0</x:v>
      </x:c>
    </x:row>
    <x:row r="5525" spans="1:8">
      <x:c r="A5525" s="0" t="s">
        <x:v>5575</x:v>
      </x:c>
      <x:c r="B5525" s="0" t="s">
        <x:v>5576</x:v>
      </x:c>
      <x:c r="C5525" s="0" t="s">
        <x:v>48</x:v>
      </x:c>
      <x:c r="D5525" s="0" t="s">
        <x:v>48</x:v>
      </x:c>
      <x:c r="E5525" s="0" t="s">
        <x:v>52</x:v>
      </x:c>
      <x:c r="F5525" s="0" t="s">
        <x:v>53</x:v>
      </x:c>
      <x:c r="G5525" s="0" t="s">
        <x:v>54</x:v>
      </x:c>
      <x:c r="H5525" s="0">
        <x:v>0</x:v>
      </x:c>
    </x:row>
    <x:row r="5526" spans="1:8">
      <x:c r="A5526" s="0" t="s">
        <x:v>5577</x:v>
      </x:c>
      <x:c r="B5526" s="0" t="s">
        <x:v>5578</x:v>
      </x:c>
      <x:c r="C5526" s="0" t="s">
        <x:v>48</x:v>
      </x:c>
      <x:c r="D5526" s="0" t="s">
        <x:v>48</x:v>
      </x:c>
      <x:c r="E5526" s="0" t="s">
        <x:v>49</x:v>
      </x:c>
      <x:c r="F5526" s="0" t="s">
        <x:v>50</x:v>
      </x:c>
      <x:c r="G5526" s="0" t="s">
        <x:v>51</x:v>
      </x:c>
      <x:c r="H5526" s="0">
        <x:v>0</x:v>
      </x:c>
    </x:row>
    <x:row r="5527" spans="1:8">
      <x:c r="A5527" s="0" t="s">
        <x:v>5577</x:v>
      </x:c>
      <x:c r="B5527" s="0" t="s">
        <x:v>5578</x:v>
      </x:c>
      <x:c r="C5527" s="0" t="s">
        <x:v>48</x:v>
      </x:c>
      <x:c r="D5527" s="0" t="s">
        <x:v>48</x:v>
      </x:c>
      <x:c r="E5527" s="0" t="s">
        <x:v>52</x:v>
      </x:c>
      <x:c r="F5527" s="0" t="s">
        <x:v>53</x:v>
      </x:c>
      <x:c r="G5527" s="0" t="s">
        <x:v>54</x:v>
      </x:c>
      <x:c r="H5527" s="0">
        <x:v>0</x:v>
      </x:c>
    </x:row>
    <x:row r="5528" spans="1:8">
      <x:c r="A5528" s="0" t="s">
        <x:v>5579</x:v>
      </x:c>
      <x:c r="B5528" s="0" t="s">
        <x:v>5580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0</x:v>
      </x:c>
    </x:row>
    <x:row r="5529" spans="1:8">
      <x:c r="A5529" s="0" t="s">
        <x:v>5579</x:v>
      </x:c>
      <x:c r="B5529" s="0" t="s">
        <x:v>5580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54</x:v>
      </x:c>
      <x:c r="H5529" s="0">
        <x:v>0</x:v>
      </x:c>
    </x:row>
    <x:row r="5530" spans="1:8">
      <x:c r="A5530" s="0" t="s">
        <x:v>5581</x:v>
      </x:c>
      <x:c r="B5530" s="0" t="s">
        <x:v>5582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25164</x:v>
      </x:c>
    </x:row>
    <x:row r="5531" spans="1:8">
      <x:c r="A5531" s="0" t="s">
        <x:v>5581</x:v>
      </x:c>
      <x:c r="B5531" s="0" t="s">
        <x:v>5582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54</x:v>
      </x:c>
      <x:c r="H5531" s="0">
        <x:v>2269909</x:v>
      </x:c>
    </x:row>
    <x:row r="5532" spans="1:8">
      <x:c r="A5532" s="0" t="s">
        <x:v>5583</x:v>
      </x:c>
      <x:c r="B5532" s="0" t="s">
        <x:v>5584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0</x:v>
      </x:c>
    </x:row>
    <x:row r="5533" spans="1:8">
      <x:c r="A5533" s="0" t="s">
        <x:v>5583</x:v>
      </x:c>
      <x:c r="B5533" s="0" t="s">
        <x:v>5584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54</x:v>
      </x:c>
      <x:c r="H5533" s="0">
        <x:v>0</x:v>
      </x:c>
    </x:row>
    <x:row r="5534" spans="1:8">
      <x:c r="A5534" s="0" t="s">
        <x:v>5585</x:v>
      </x:c>
      <x:c r="B5534" s="0" t="s">
        <x:v>5586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-99999999</x:v>
      </x:c>
    </x:row>
    <x:row r="5535" spans="1:8">
      <x:c r="A5535" s="0" t="s">
        <x:v>5585</x:v>
      </x:c>
      <x:c r="B5535" s="0" t="s">
        <x:v>5586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54</x:v>
      </x:c>
      <x:c r="H5535" s="0">
        <x:v>-99999999</x:v>
      </x:c>
    </x:row>
    <x:row r="5536" spans="1:8">
      <x:c r="A5536" s="0" t="s">
        <x:v>5587</x:v>
      </x:c>
      <x:c r="B5536" s="0" t="s">
        <x:v>5588</x:v>
      </x:c>
      <x:c r="C5536" s="0" t="s">
        <x:v>48</x:v>
      </x:c>
      <x:c r="D5536" s="0" t="s">
        <x:v>48</x:v>
      </x:c>
      <x:c r="E5536" s="0" t="s">
        <x:v>49</x:v>
      </x:c>
      <x:c r="F5536" s="0" t="s">
        <x:v>50</x:v>
      </x:c>
      <x:c r="G5536" s="0" t="s">
        <x:v>51</x:v>
      </x:c>
      <x:c r="H5536" s="0">
        <x:v>0</x:v>
      </x:c>
    </x:row>
    <x:row r="5537" spans="1:8">
      <x:c r="A5537" s="0" t="s">
        <x:v>5587</x:v>
      </x:c>
      <x:c r="B5537" s="0" t="s">
        <x:v>5588</x:v>
      </x:c>
      <x:c r="C5537" s="0" t="s">
        <x:v>48</x:v>
      </x:c>
      <x:c r="D5537" s="0" t="s">
        <x:v>48</x:v>
      </x:c>
      <x:c r="E5537" s="0" t="s">
        <x:v>52</x:v>
      </x:c>
      <x:c r="F5537" s="0" t="s">
        <x:v>53</x:v>
      </x:c>
      <x:c r="G5537" s="0" t="s">
        <x:v>54</x:v>
      </x:c>
      <x:c r="H5537" s="0">
        <x:v>0</x:v>
      </x:c>
    </x:row>
    <x:row r="5538" spans="1:8">
      <x:c r="A5538" s="0" t="s">
        <x:v>5589</x:v>
      </x:c>
      <x:c r="B5538" s="0" t="s">
        <x:v>5590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0</x:v>
      </x:c>
    </x:row>
    <x:row r="5539" spans="1:8">
      <x:c r="A5539" s="0" t="s">
        <x:v>5589</x:v>
      </x:c>
      <x:c r="B5539" s="0" t="s">
        <x:v>5590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54</x:v>
      </x:c>
      <x:c r="H5539" s="0">
        <x:v>0</x:v>
      </x:c>
    </x:row>
    <x:row r="5540" spans="1:8">
      <x:c r="A5540" s="0" t="s">
        <x:v>5591</x:v>
      </x:c>
      <x:c r="B5540" s="0" t="s">
        <x:v>5592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0</x:v>
      </x:c>
    </x:row>
    <x:row r="5541" spans="1:8">
      <x:c r="A5541" s="0" t="s">
        <x:v>5591</x:v>
      </x:c>
      <x:c r="B5541" s="0" t="s">
        <x:v>5592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54</x:v>
      </x:c>
      <x:c r="H5541" s="0">
        <x:v>0</x:v>
      </x:c>
    </x:row>
    <x:row r="5542" spans="1:8">
      <x:c r="A5542" s="0" t="s">
        <x:v>5593</x:v>
      </x:c>
      <x:c r="B5542" s="0" t="s">
        <x:v>5594</x:v>
      </x:c>
      <x:c r="C5542" s="0" t="s">
        <x:v>48</x:v>
      </x:c>
      <x:c r="D5542" s="0" t="s">
        <x:v>48</x:v>
      </x:c>
      <x:c r="E5542" s="0" t="s">
        <x:v>49</x:v>
      </x:c>
      <x:c r="F5542" s="0" t="s">
        <x:v>50</x:v>
      </x:c>
      <x:c r="G5542" s="0" t="s">
        <x:v>51</x:v>
      </x:c>
      <x:c r="H5542" s="0">
        <x:v>0</x:v>
      </x:c>
    </x:row>
    <x:row r="5543" spans="1:8">
      <x:c r="A5543" s="0" t="s">
        <x:v>5593</x:v>
      </x:c>
      <x:c r="B5543" s="0" t="s">
        <x:v>5594</x:v>
      </x:c>
      <x:c r="C5543" s="0" t="s">
        <x:v>48</x:v>
      </x:c>
      <x:c r="D5543" s="0" t="s">
        <x:v>48</x:v>
      </x:c>
      <x:c r="E5543" s="0" t="s">
        <x:v>52</x:v>
      </x:c>
      <x:c r="F5543" s="0" t="s">
        <x:v>53</x:v>
      </x:c>
      <x:c r="G5543" s="0" t="s">
        <x:v>54</x:v>
      </x:c>
      <x:c r="H5543" s="0">
        <x:v>0</x:v>
      </x:c>
    </x:row>
    <x:row r="5544" spans="1:8">
      <x:c r="A5544" s="0" t="s">
        <x:v>5595</x:v>
      </x:c>
      <x:c r="B5544" s="0" t="s">
        <x:v>5596</x:v>
      </x:c>
      <x:c r="C5544" s="0" t="s">
        <x:v>48</x:v>
      </x:c>
      <x:c r="D5544" s="0" t="s">
        <x:v>48</x:v>
      </x:c>
      <x:c r="E5544" s="0" t="s">
        <x:v>49</x:v>
      </x:c>
      <x:c r="F5544" s="0" t="s">
        <x:v>50</x:v>
      </x:c>
      <x:c r="G5544" s="0" t="s">
        <x:v>51</x:v>
      </x:c>
      <x:c r="H5544" s="0">
        <x:v>0</x:v>
      </x:c>
    </x:row>
    <x:row r="5545" spans="1:8">
      <x:c r="A5545" s="0" t="s">
        <x:v>5595</x:v>
      </x:c>
      <x:c r="B5545" s="0" t="s">
        <x:v>5596</x:v>
      </x:c>
      <x:c r="C5545" s="0" t="s">
        <x:v>48</x:v>
      </x:c>
      <x:c r="D5545" s="0" t="s">
        <x:v>48</x:v>
      </x:c>
      <x:c r="E5545" s="0" t="s">
        <x:v>52</x:v>
      </x:c>
      <x:c r="F5545" s="0" t="s">
        <x:v>53</x:v>
      </x:c>
      <x:c r="G5545" s="0" t="s">
        <x:v>54</x:v>
      </x:c>
      <x:c r="H5545" s="0">
        <x:v>0</x:v>
      </x:c>
    </x:row>
    <x:row r="5546" spans="1:8">
      <x:c r="A5546" s="0" t="s">
        <x:v>5597</x:v>
      </x:c>
      <x:c r="B5546" s="0" t="s">
        <x:v>5598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0</x:v>
      </x:c>
    </x:row>
    <x:row r="5547" spans="1:8">
      <x:c r="A5547" s="0" t="s">
        <x:v>5597</x:v>
      </x:c>
      <x:c r="B5547" s="0" t="s">
        <x:v>5598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54</x:v>
      </x:c>
      <x:c r="H5547" s="0">
        <x:v>0</x:v>
      </x:c>
    </x:row>
    <x:row r="5548" spans="1:8">
      <x:c r="A5548" s="0" t="s">
        <x:v>5599</x:v>
      </x:c>
      <x:c r="B5548" s="0" t="s">
        <x:v>5600</x:v>
      </x:c>
      <x:c r="C5548" s="0" t="s">
        <x:v>48</x:v>
      </x:c>
      <x:c r="D5548" s="0" t="s">
        <x:v>48</x:v>
      </x:c>
      <x:c r="E5548" s="0" t="s">
        <x:v>49</x:v>
      </x:c>
      <x:c r="F5548" s="0" t="s">
        <x:v>50</x:v>
      </x:c>
      <x:c r="G5548" s="0" t="s">
        <x:v>51</x:v>
      </x:c>
      <x:c r="H5548" s="0">
        <x:v>0</x:v>
      </x:c>
    </x:row>
    <x:row r="5549" spans="1:8">
      <x:c r="A5549" s="0" t="s">
        <x:v>5599</x:v>
      </x:c>
      <x:c r="B5549" s="0" t="s">
        <x:v>5600</x:v>
      </x:c>
      <x:c r="C5549" s="0" t="s">
        <x:v>48</x:v>
      </x:c>
      <x:c r="D5549" s="0" t="s">
        <x:v>48</x:v>
      </x:c>
      <x:c r="E5549" s="0" t="s">
        <x:v>52</x:v>
      </x:c>
      <x:c r="F5549" s="0" t="s">
        <x:v>53</x:v>
      </x:c>
      <x:c r="G5549" s="0" t="s">
        <x:v>54</x:v>
      </x:c>
      <x:c r="H5549" s="0">
        <x:v>0</x:v>
      </x:c>
    </x:row>
    <x:row r="5550" spans="1:8">
      <x:c r="A5550" s="0" t="s">
        <x:v>5601</x:v>
      </x:c>
      <x:c r="B5550" s="0" t="s">
        <x:v>5602</x:v>
      </x:c>
      <x:c r="C5550" s="0" t="s">
        <x:v>48</x:v>
      </x:c>
      <x:c r="D5550" s="0" t="s">
        <x:v>48</x:v>
      </x:c>
      <x:c r="E5550" s="0" t="s">
        <x:v>49</x:v>
      </x:c>
      <x:c r="F5550" s="0" t="s">
        <x:v>50</x:v>
      </x:c>
      <x:c r="G5550" s="0" t="s">
        <x:v>51</x:v>
      </x:c>
      <x:c r="H5550" s="0">
        <x:v>0</x:v>
      </x:c>
    </x:row>
    <x:row r="5551" spans="1:8">
      <x:c r="A5551" s="0" t="s">
        <x:v>5601</x:v>
      </x:c>
      <x:c r="B5551" s="0" t="s">
        <x:v>5602</x:v>
      </x:c>
      <x:c r="C5551" s="0" t="s">
        <x:v>48</x:v>
      </x:c>
      <x:c r="D5551" s="0" t="s">
        <x:v>48</x:v>
      </x:c>
      <x:c r="E5551" s="0" t="s">
        <x:v>52</x:v>
      </x:c>
      <x:c r="F5551" s="0" t="s">
        <x:v>53</x:v>
      </x:c>
      <x:c r="G5551" s="0" t="s">
        <x:v>54</x:v>
      </x:c>
      <x:c r="H5551" s="0">
        <x:v>0</x:v>
      </x:c>
    </x:row>
    <x:row r="5552" spans="1:8">
      <x:c r="A5552" s="0" t="s">
        <x:v>5603</x:v>
      </x:c>
      <x:c r="B5552" s="0" t="s">
        <x:v>5604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0</x:v>
      </x:c>
    </x:row>
    <x:row r="5553" spans="1:8">
      <x:c r="A5553" s="0" t="s">
        <x:v>5603</x:v>
      </x:c>
      <x:c r="B5553" s="0" t="s">
        <x:v>5604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54</x:v>
      </x:c>
      <x:c r="H5553" s="0">
        <x:v>0</x:v>
      </x:c>
    </x:row>
    <x:row r="5554" spans="1:8">
      <x:c r="A5554" s="0" t="s">
        <x:v>5605</x:v>
      </x:c>
      <x:c r="B5554" s="0" t="s">
        <x:v>5606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0</x:v>
      </x:c>
    </x:row>
    <x:row r="5555" spans="1:8">
      <x:c r="A5555" s="0" t="s">
        <x:v>5605</x:v>
      </x:c>
      <x:c r="B5555" s="0" t="s">
        <x:v>5606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54</x:v>
      </x:c>
      <x:c r="H5555" s="0">
        <x:v>0</x:v>
      </x:c>
    </x:row>
    <x:row r="5556" spans="1:8">
      <x:c r="A5556" s="0" t="s">
        <x:v>5607</x:v>
      </x:c>
      <x:c r="B5556" s="0" t="s">
        <x:v>5608</x:v>
      </x:c>
      <x:c r="C5556" s="0" t="s">
        <x:v>48</x:v>
      </x:c>
      <x:c r="D5556" s="0" t="s">
        <x:v>48</x:v>
      </x:c>
      <x:c r="E5556" s="0" t="s">
        <x:v>49</x:v>
      </x:c>
      <x:c r="F5556" s="0" t="s">
        <x:v>50</x:v>
      </x:c>
      <x:c r="G5556" s="0" t="s">
        <x:v>51</x:v>
      </x:c>
      <x:c r="H5556" s="0">
        <x:v>0</x:v>
      </x:c>
    </x:row>
    <x:row r="5557" spans="1:8">
      <x:c r="A5557" s="0" t="s">
        <x:v>5607</x:v>
      </x:c>
      <x:c r="B5557" s="0" t="s">
        <x:v>5608</x:v>
      </x:c>
      <x:c r="C5557" s="0" t="s">
        <x:v>48</x:v>
      </x:c>
      <x:c r="D5557" s="0" t="s">
        <x:v>48</x:v>
      </x:c>
      <x:c r="E5557" s="0" t="s">
        <x:v>52</x:v>
      </x:c>
      <x:c r="F5557" s="0" t="s">
        <x:v>53</x:v>
      </x:c>
      <x:c r="G5557" s="0" t="s">
        <x:v>54</x:v>
      </x:c>
      <x:c r="H5557" s="0">
        <x:v>0</x:v>
      </x:c>
    </x:row>
    <x:row r="5558" spans="1:8">
      <x:c r="A5558" s="0" t="s">
        <x:v>5609</x:v>
      </x:c>
      <x:c r="B5558" s="0" t="s">
        <x:v>5610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>
        <x:v>0</x:v>
      </x:c>
    </x:row>
    <x:row r="5559" spans="1:8">
      <x:c r="A5559" s="0" t="s">
        <x:v>5609</x:v>
      </x:c>
      <x:c r="B5559" s="0" t="s">
        <x:v>5610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54</x:v>
      </x:c>
      <x:c r="H5559" s="0">
        <x:v>0</x:v>
      </x:c>
    </x:row>
    <x:row r="5560" spans="1:8">
      <x:c r="A5560" s="0" t="s">
        <x:v>5611</x:v>
      </x:c>
      <x:c r="B5560" s="0" t="s">
        <x:v>5612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0</x:v>
      </x:c>
    </x:row>
    <x:row r="5561" spans="1:8">
      <x:c r="A5561" s="0" t="s">
        <x:v>5611</x:v>
      </x:c>
      <x:c r="B5561" s="0" t="s">
        <x:v>5612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54</x:v>
      </x:c>
      <x:c r="H5561" s="0">
        <x:v>0</x:v>
      </x:c>
    </x:row>
    <x:row r="5562" spans="1:8">
      <x:c r="A5562" s="0" t="s">
        <x:v>5613</x:v>
      </x:c>
      <x:c r="B5562" s="0" t="s">
        <x:v>5614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0</x:v>
      </x:c>
    </x:row>
    <x:row r="5563" spans="1:8">
      <x:c r="A5563" s="0" t="s">
        <x:v>5613</x:v>
      </x:c>
      <x:c r="B5563" s="0" t="s">
        <x:v>5614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54</x:v>
      </x:c>
      <x:c r="H5563" s="0">
        <x:v>0</x:v>
      </x:c>
    </x:row>
    <x:row r="5564" spans="1:8">
      <x:c r="A5564" s="0" t="s">
        <x:v>5615</x:v>
      </x:c>
      <x:c r="B5564" s="0" t="s">
        <x:v>5616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0</x:v>
      </x:c>
    </x:row>
    <x:row r="5565" spans="1:8">
      <x:c r="A5565" s="0" t="s">
        <x:v>5615</x:v>
      </x:c>
      <x:c r="B5565" s="0" t="s">
        <x:v>5616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54</x:v>
      </x:c>
      <x:c r="H5565" s="0">
        <x:v>0</x:v>
      </x:c>
    </x:row>
    <x:row r="5566" spans="1:8">
      <x:c r="A5566" s="0" t="s">
        <x:v>5617</x:v>
      </x:c>
      <x:c r="B5566" s="0" t="s">
        <x:v>5618</x:v>
      </x:c>
      <x:c r="C5566" s="0" t="s">
        <x:v>48</x:v>
      </x:c>
      <x:c r="D5566" s="0" t="s">
        <x:v>48</x:v>
      </x:c>
      <x:c r="E5566" s="0" t="s">
        <x:v>49</x:v>
      </x:c>
      <x:c r="F5566" s="0" t="s">
        <x:v>50</x:v>
      </x:c>
      <x:c r="G5566" s="0" t="s">
        <x:v>51</x:v>
      </x:c>
      <x:c r="H5566" s="0">
        <x:v>0</x:v>
      </x:c>
    </x:row>
    <x:row r="5567" spans="1:8">
      <x:c r="A5567" s="0" t="s">
        <x:v>5617</x:v>
      </x:c>
      <x:c r="B5567" s="0" t="s">
        <x:v>5618</x:v>
      </x:c>
      <x:c r="C5567" s="0" t="s">
        <x:v>48</x:v>
      </x:c>
      <x:c r="D5567" s="0" t="s">
        <x:v>48</x:v>
      </x:c>
      <x:c r="E5567" s="0" t="s">
        <x:v>52</x:v>
      </x:c>
      <x:c r="F5567" s="0" t="s">
        <x:v>53</x:v>
      </x:c>
      <x:c r="G5567" s="0" t="s">
        <x:v>54</x:v>
      </x:c>
      <x:c r="H5567" s="0">
        <x:v>0</x:v>
      </x:c>
    </x:row>
    <x:row r="5568" spans="1:8">
      <x:c r="A5568" s="0" t="s">
        <x:v>5619</x:v>
      </x:c>
      <x:c r="B5568" s="0" t="s">
        <x:v>5620</x:v>
      </x:c>
      <x:c r="C5568" s="0" t="s">
        <x:v>48</x:v>
      </x:c>
      <x:c r="D5568" s="0" t="s">
        <x:v>48</x:v>
      </x:c>
      <x:c r="E5568" s="0" t="s">
        <x:v>49</x:v>
      </x:c>
      <x:c r="F5568" s="0" t="s">
        <x:v>50</x:v>
      </x:c>
      <x:c r="G5568" s="0" t="s">
        <x:v>51</x:v>
      </x:c>
      <x:c r="H5568" s="0">
        <x:v>0</x:v>
      </x:c>
    </x:row>
    <x:row r="5569" spans="1:8">
      <x:c r="A5569" s="0" t="s">
        <x:v>5619</x:v>
      </x:c>
      <x:c r="B5569" s="0" t="s">
        <x:v>5620</x:v>
      </x:c>
      <x:c r="C5569" s="0" t="s">
        <x:v>48</x:v>
      </x:c>
      <x:c r="D5569" s="0" t="s">
        <x:v>48</x:v>
      </x:c>
      <x:c r="E5569" s="0" t="s">
        <x:v>52</x:v>
      </x:c>
      <x:c r="F5569" s="0" t="s">
        <x:v>53</x:v>
      </x:c>
      <x:c r="G5569" s="0" t="s">
        <x:v>54</x:v>
      </x:c>
      <x:c r="H5569" s="0">
        <x:v>0</x:v>
      </x:c>
    </x:row>
    <x:row r="5570" spans="1:8">
      <x:c r="A5570" s="0" t="s">
        <x:v>5621</x:v>
      </x:c>
      <x:c r="B5570" s="0" t="s">
        <x:v>5622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5621</x:v>
      </x:c>
      <x:c r="B5571" s="0" t="s">
        <x:v>5622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54</x:v>
      </x:c>
      <x:c r="H5571" s="0">
        <x:v>0</x:v>
      </x:c>
    </x:row>
    <x:row r="5572" spans="1:8">
      <x:c r="A5572" s="0" t="s">
        <x:v>5623</x:v>
      </x:c>
      <x:c r="B5572" s="0" t="s">
        <x:v>5624</x:v>
      </x:c>
      <x:c r="C5572" s="0" t="s">
        <x:v>48</x:v>
      </x:c>
      <x:c r="D5572" s="0" t="s">
        <x:v>48</x:v>
      </x:c>
      <x:c r="E5572" s="0" t="s">
        <x:v>49</x:v>
      </x:c>
      <x:c r="F5572" s="0" t="s">
        <x:v>50</x:v>
      </x:c>
      <x:c r="G5572" s="0" t="s">
        <x:v>51</x:v>
      </x:c>
      <x:c r="H5572" s="0">
        <x:v>0</x:v>
      </x:c>
    </x:row>
    <x:row r="5573" spans="1:8">
      <x:c r="A5573" s="0" t="s">
        <x:v>5623</x:v>
      </x:c>
      <x:c r="B5573" s="0" t="s">
        <x:v>5624</x:v>
      </x:c>
      <x:c r="C5573" s="0" t="s">
        <x:v>48</x:v>
      </x:c>
      <x:c r="D5573" s="0" t="s">
        <x:v>48</x:v>
      </x:c>
      <x:c r="E5573" s="0" t="s">
        <x:v>52</x:v>
      </x:c>
      <x:c r="F5573" s="0" t="s">
        <x:v>53</x:v>
      </x:c>
      <x:c r="G5573" s="0" t="s">
        <x:v>54</x:v>
      </x:c>
      <x:c r="H5573" s="0">
        <x:v>0</x:v>
      </x:c>
    </x:row>
    <x:row r="5574" spans="1:8">
      <x:c r="A5574" s="0" t="s">
        <x:v>5625</x:v>
      </x:c>
      <x:c r="B5574" s="0" t="s">
        <x:v>5626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0</x:v>
      </x:c>
    </x:row>
    <x:row r="5575" spans="1:8">
      <x:c r="A5575" s="0" t="s">
        <x:v>5625</x:v>
      </x:c>
      <x:c r="B5575" s="0" t="s">
        <x:v>5626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54</x:v>
      </x:c>
      <x:c r="H5575" s="0">
        <x:v>0</x:v>
      </x:c>
    </x:row>
    <x:row r="5576" spans="1:8">
      <x:c r="A5576" s="0" t="s">
        <x:v>5627</x:v>
      </x:c>
      <x:c r="B5576" s="0" t="s">
        <x:v>5628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0</x:v>
      </x:c>
    </x:row>
    <x:row r="5577" spans="1:8">
      <x:c r="A5577" s="0" t="s">
        <x:v>5627</x:v>
      </x:c>
      <x:c r="B5577" s="0" t="s">
        <x:v>5628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54</x:v>
      </x:c>
      <x:c r="H5577" s="0">
        <x:v>0</x:v>
      </x:c>
    </x:row>
    <x:row r="5578" spans="1:8">
      <x:c r="A5578" s="0" t="s">
        <x:v>5629</x:v>
      </x:c>
      <x:c r="B5578" s="0" t="s">
        <x:v>5630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>
        <x:v>0</x:v>
      </x:c>
    </x:row>
    <x:row r="5579" spans="1:8">
      <x:c r="A5579" s="0" t="s">
        <x:v>5629</x:v>
      </x:c>
      <x:c r="B5579" s="0" t="s">
        <x:v>5630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54</x:v>
      </x:c>
      <x:c r="H5579" s="0">
        <x:v>0</x:v>
      </x:c>
    </x:row>
    <x:row r="5580" spans="1:8">
      <x:c r="A5580" s="0" t="s">
        <x:v>5631</x:v>
      </x:c>
      <x:c r="B5580" s="0" t="s">
        <x:v>5632</x:v>
      </x:c>
      <x:c r="C5580" s="0" t="s">
        <x:v>48</x:v>
      </x:c>
      <x:c r="D5580" s="0" t="s">
        <x:v>48</x:v>
      </x:c>
      <x:c r="E5580" s="0" t="s">
        <x:v>49</x:v>
      </x:c>
      <x:c r="F5580" s="0" t="s">
        <x:v>50</x:v>
      </x:c>
      <x:c r="G5580" s="0" t="s">
        <x:v>51</x:v>
      </x:c>
      <x:c r="H5580" s="0">
        <x:v>0</x:v>
      </x:c>
    </x:row>
    <x:row r="5581" spans="1:8">
      <x:c r="A5581" s="0" t="s">
        <x:v>5631</x:v>
      </x:c>
      <x:c r="B5581" s="0" t="s">
        <x:v>5632</x:v>
      </x:c>
      <x:c r="C5581" s="0" t="s">
        <x:v>48</x:v>
      </x:c>
      <x:c r="D5581" s="0" t="s">
        <x:v>48</x:v>
      </x:c>
      <x:c r="E5581" s="0" t="s">
        <x:v>52</x:v>
      </x:c>
      <x:c r="F5581" s="0" t="s">
        <x:v>53</x:v>
      </x:c>
      <x:c r="G5581" s="0" t="s">
        <x:v>54</x:v>
      </x:c>
      <x:c r="H5581" s="0">
        <x:v>0</x:v>
      </x:c>
    </x:row>
    <x:row r="5582" spans="1:8">
      <x:c r="A5582" s="0" t="s">
        <x:v>5633</x:v>
      </x:c>
      <x:c r="B5582" s="0" t="s">
        <x:v>5634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0</x:v>
      </x:c>
    </x:row>
    <x:row r="5583" spans="1:8">
      <x:c r="A5583" s="0" t="s">
        <x:v>5633</x:v>
      </x:c>
      <x:c r="B5583" s="0" t="s">
        <x:v>5634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54</x:v>
      </x:c>
      <x:c r="H5583" s="0">
        <x:v>0</x:v>
      </x:c>
    </x:row>
    <x:row r="5584" spans="1:8">
      <x:c r="A5584" s="0" t="s">
        <x:v>5635</x:v>
      </x:c>
      <x:c r="B5584" s="0" t="s">
        <x:v>5636</x:v>
      </x:c>
      <x:c r="C5584" s="0" t="s">
        <x:v>48</x:v>
      </x:c>
      <x:c r="D5584" s="0" t="s">
        <x:v>48</x:v>
      </x:c>
      <x:c r="E5584" s="0" t="s">
        <x:v>49</x:v>
      </x:c>
      <x:c r="F5584" s="0" t="s">
        <x:v>50</x:v>
      </x:c>
      <x:c r="G5584" s="0" t="s">
        <x:v>51</x:v>
      </x:c>
      <x:c r="H5584" s="0">
        <x:v>0</x:v>
      </x:c>
    </x:row>
    <x:row r="5585" spans="1:8">
      <x:c r="A5585" s="0" t="s">
        <x:v>5635</x:v>
      </x:c>
      <x:c r="B5585" s="0" t="s">
        <x:v>5636</x:v>
      </x:c>
      <x:c r="C5585" s="0" t="s">
        <x:v>48</x:v>
      </x:c>
      <x:c r="D5585" s="0" t="s">
        <x:v>48</x:v>
      </x:c>
      <x:c r="E5585" s="0" t="s">
        <x:v>52</x:v>
      </x:c>
      <x:c r="F5585" s="0" t="s">
        <x:v>53</x:v>
      </x:c>
      <x:c r="G5585" s="0" t="s">
        <x:v>54</x:v>
      </x:c>
      <x:c r="H5585" s="0">
        <x:v>0</x:v>
      </x:c>
    </x:row>
    <x:row r="5586" spans="1:8">
      <x:c r="A5586" s="0" t="s">
        <x:v>5637</x:v>
      </x:c>
      <x:c r="B5586" s="0" t="s">
        <x:v>5638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0</x:v>
      </x:c>
    </x:row>
    <x:row r="5587" spans="1:8">
      <x:c r="A5587" s="0" t="s">
        <x:v>5637</x:v>
      </x:c>
      <x:c r="B5587" s="0" t="s">
        <x:v>5638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54</x:v>
      </x:c>
      <x:c r="H5587" s="0">
        <x:v>0</x:v>
      </x:c>
    </x:row>
    <x:row r="5588" spans="1:8">
      <x:c r="A5588" s="0" t="s">
        <x:v>5639</x:v>
      </x:c>
      <x:c r="B5588" s="0" t="s">
        <x:v>5640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-99999999</x:v>
      </x:c>
    </x:row>
    <x:row r="5589" spans="1:8">
      <x:c r="A5589" s="0" t="s">
        <x:v>5639</x:v>
      </x:c>
      <x:c r="B5589" s="0" t="s">
        <x:v>5640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54</x:v>
      </x:c>
      <x:c r="H5589" s="0">
        <x:v>720501</x:v>
      </x:c>
    </x:row>
    <x:row r="5590" spans="1:8">
      <x:c r="A5590" s="0" t="s">
        <x:v>5641</x:v>
      </x:c>
      <x:c r="B5590" s="0" t="s">
        <x:v>5642</x:v>
      </x:c>
      <x:c r="C5590" s="0" t="s">
        <x:v>48</x:v>
      </x:c>
      <x:c r="D5590" s="0" t="s">
        <x:v>48</x:v>
      </x:c>
      <x:c r="E5590" s="0" t="s">
        <x:v>49</x:v>
      </x:c>
      <x:c r="F5590" s="0" t="s">
        <x:v>50</x:v>
      </x:c>
      <x:c r="G5590" s="0" t="s">
        <x:v>51</x:v>
      </x:c>
      <x:c r="H5590" s="0">
        <x:v>-99999999</x:v>
      </x:c>
    </x:row>
    <x:row r="5591" spans="1:8">
      <x:c r="A5591" s="0" t="s">
        <x:v>5641</x:v>
      </x:c>
      <x:c r="B5591" s="0" t="s">
        <x:v>5642</x:v>
      </x:c>
      <x:c r="C5591" s="0" t="s">
        <x:v>48</x:v>
      </x:c>
      <x:c r="D5591" s="0" t="s">
        <x:v>48</x:v>
      </x:c>
      <x:c r="E5591" s="0" t="s">
        <x:v>52</x:v>
      </x:c>
      <x:c r="F5591" s="0" t="s">
        <x:v>53</x:v>
      </x:c>
      <x:c r="G5591" s="0" t="s">
        <x:v>54</x:v>
      </x:c>
      <x:c r="H5591" s="0">
        <x:v>-99999999</x:v>
      </x:c>
    </x:row>
    <x:row r="5592" spans="1:8">
      <x:c r="A5592" s="0" t="s">
        <x:v>5643</x:v>
      </x:c>
      <x:c r="B5592" s="0" t="s">
        <x:v>5644</x:v>
      </x:c>
      <x:c r="C5592" s="0" t="s">
        <x:v>48</x:v>
      </x:c>
      <x:c r="D5592" s="0" t="s">
        <x:v>48</x:v>
      </x:c>
      <x:c r="E5592" s="0" t="s">
        <x:v>49</x:v>
      </x:c>
      <x:c r="F5592" s="0" t="s">
        <x:v>50</x:v>
      </x:c>
      <x:c r="G5592" s="0" t="s">
        <x:v>51</x:v>
      </x:c>
      <x:c r="H5592" s="0">
        <x:v>0</x:v>
      </x:c>
    </x:row>
    <x:row r="5593" spans="1:8">
      <x:c r="A5593" s="0" t="s">
        <x:v>5643</x:v>
      </x:c>
      <x:c r="B5593" s="0" t="s">
        <x:v>5644</x:v>
      </x:c>
      <x:c r="C5593" s="0" t="s">
        <x:v>48</x:v>
      </x:c>
      <x:c r="D5593" s="0" t="s">
        <x:v>48</x:v>
      </x:c>
      <x:c r="E5593" s="0" t="s">
        <x:v>52</x:v>
      </x:c>
      <x:c r="F5593" s="0" t="s">
        <x:v>53</x:v>
      </x:c>
      <x:c r="G5593" s="0" t="s">
        <x:v>54</x:v>
      </x:c>
      <x:c r="H5593" s="0">
        <x:v>0</x:v>
      </x:c>
    </x:row>
    <x:row r="5594" spans="1:8">
      <x:c r="A5594" s="0" t="s">
        <x:v>5645</x:v>
      </x:c>
      <x:c r="B5594" s="0" t="s">
        <x:v>5646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0</x:v>
      </x:c>
    </x:row>
    <x:row r="5595" spans="1:8">
      <x:c r="A5595" s="0" t="s">
        <x:v>5645</x:v>
      </x:c>
      <x:c r="B5595" s="0" t="s">
        <x:v>5646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54</x:v>
      </x:c>
      <x:c r="H5595" s="0">
        <x:v>0</x:v>
      </x:c>
    </x:row>
    <x:row r="5596" spans="1:8">
      <x:c r="A5596" s="0" t="s">
        <x:v>5647</x:v>
      </x:c>
      <x:c r="B5596" s="0" t="s">
        <x:v>5648</x:v>
      </x:c>
      <x:c r="C5596" s="0" t="s">
        <x:v>48</x:v>
      </x:c>
      <x:c r="D5596" s="0" t="s">
        <x:v>48</x:v>
      </x:c>
      <x:c r="E5596" s="0" t="s">
        <x:v>49</x:v>
      </x:c>
      <x:c r="F5596" s="0" t="s">
        <x:v>50</x:v>
      </x:c>
      <x:c r="G5596" s="0" t="s">
        <x:v>51</x:v>
      </x:c>
      <x:c r="H5596" s="0">
        <x:v>0</x:v>
      </x:c>
    </x:row>
    <x:row r="5597" spans="1:8">
      <x:c r="A5597" s="0" t="s">
        <x:v>5647</x:v>
      </x:c>
      <x:c r="B5597" s="0" t="s">
        <x:v>5648</x:v>
      </x:c>
      <x:c r="C5597" s="0" t="s">
        <x:v>48</x:v>
      </x:c>
      <x:c r="D5597" s="0" t="s">
        <x:v>48</x:v>
      </x:c>
      <x:c r="E5597" s="0" t="s">
        <x:v>52</x:v>
      </x:c>
      <x:c r="F5597" s="0" t="s">
        <x:v>53</x:v>
      </x:c>
      <x:c r="G5597" s="0" t="s">
        <x:v>54</x:v>
      </x:c>
      <x:c r="H5597" s="0">
        <x:v>0</x:v>
      </x:c>
    </x:row>
    <x:row r="5598" spans="1:8">
      <x:c r="A5598" s="0" t="s">
        <x:v>5649</x:v>
      </x:c>
      <x:c r="B5598" s="0" t="s">
        <x:v>5650</x:v>
      </x:c>
      <x:c r="C5598" s="0" t="s">
        <x:v>48</x:v>
      </x:c>
      <x:c r="D5598" s="0" t="s">
        <x:v>48</x:v>
      </x:c>
      <x:c r="E5598" s="0" t="s">
        <x:v>49</x:v>
      </x:c>
      <x:c r="F5598" s="0" t="s">
        <x:v>50</x:v>
      </x:c>
      <x:c r="G5598" s="0" t="s">
        <x:v>51</x:v>
      </x:c>
      <x:c r="H5598" s="0">
        <x:v>-99999999</x:v>
      </x:c>
    </x:row>
    <x:row r="5599" spans="1:8">
      <x:c r="A5599" s="0" t="s">
        <x:v>5649</x:v>
      </x:c>
      <x:c r="B5599" s="0" t="s">
        <x:v>5650</x:v>
      </x:c>
      <x:c r="C5599" s="0" t="s">
        <x:v>48</x:v>
      </x:c>
      <x:c r="D5599" s="0" t="s">
        <x:v>48</x:v>
      </x:c>
      <x:c r="E5599" s="0" t="s">
        <x:v>52</x:v>
      </x:c>
      <x:c r="F5599" s="0" t="s">
        <x:v>53</x:v>
      </x:c>
      <x:c r="G5599" s="0" t="s">
        <x:v>54</x:v>
      </x:c>
      <x:c r="H5599" s="0">
        <x:v>-99999999</x:v>
      </x:c>
    </x:row>
    <x:row r="5600" spans="1:8">
      <x:c r="A5600" s="0" t="s">
        <x:v>5651</x:v>
      </x:c>
      <x:c r="B5600" s="0" t="s">
        <x:v>5652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0</x:v>
      </x:c>
    </x:row>
    <x:row r="5601" spans="1:8">
      <x:c r="A5601" s="0" t="s">
        <x:v>5651</x:v>
      </x:c>
      <x:c r="B5601" s="0" t="s">
        <x:v>5652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54</x:v>
      </x:c>
      <x:c r="H5601" s="0">
        <x:v>0</x:v>
      </x:c>
    </x:row>
    <x:row r="5602" spans="1:8">
      <x:c r="A5602" s="0" t="s">
        <x:v>5653</x:v>
      </x:c>
      <x:c r="B5602" s="0" t="s">
        <x:v>5654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-99999999</x:v>
      </x:c>
    </x:row>
    <x:row r="5603" spans="1:8">
      <x:c r="A5603" s="0" t="s">
        <x:v>5653</x:v>
      </x:c>
      <x:c r="B5603" s="0" t="s">
        <x:v>5654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54</x:v>
      </x:c>
      <x:c r="H5603" s="0">
        <x:v>-99999999</x:v>
      </x:c>
    </x:row>
    <x:row r="5604" spans="1:8">
      <x:c r="A5604" s="0" t="s">
        <x:v>5655</x:v>
      </x:c>
      <x:c r="B5604" s="0" t="s">
        <x:v>5656</x:v>
      </x:c>
      <x:c r="C5604" s="0" t="s">
        <x:v>48</x:v>
      </x:c>
      <x:c r="D5604" s="0" t="s">
        <x:v>48</x:v>
      </x:c>
      <x:c r="E5604" s="0" t="s">
        <x:v>49</x:v>
      </x:c>
      <x:c r="F5604" s="0" t="s">
        <x:v>50</x:v>
      </x:c>
      <x:c r="G5604" s="0" t="s">
        <x:v>51</x:v>
      </x:c>
      <x:c r="H5604" s="0">
        <x:v>9899</x:v>
      </x:c>
    </x:row>
    <x:row r="5605" spans="1:8">
      <x:c r="A5605" s="0" t="s">
        <x:v>5655</x:v>
      </x:c>
      <x:c r="B5605" s="0" t="s">
        <x:v>5656</x:v>
      </x:c>
      <x:c r="C5605" s="0" t="s">
        <x:v>48</x:v>
      </x:c>
      <x:c r="D5605" s="0" t="s">
        <x:v>48</x:v>
      </x:c>
      <x:c r="E5605" s="0" t="s">
        <x:v>52</x:v>
      </x:c>
      <x:c r="F5605" s="0" t="s">
        <x:v>53</x:v>
      </x:c>
      <x:c r="G5605" s="0" t="s">
        <x:v>54</x:v>
      </x:c>
      <x:c r="H5605" s="0">
        <x:v>-99999999</x:v>
      </x:c>
    </x:row>
    <x:row r="5606" spans="1:8">
      <x:c r="A5606" s="0" t="s">
        <x:v>5657</x:v>
      </x:c>
      <x:c r="B5606" s="0" t="s">
        <x:v>5658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0</x:v>
      </x:c>
    </x:row>
    <x:row r="5607" spans="1:8">
      <x:c r="A5607" s="0" t="s">
        <x:v>5657</x:v>
      </x:c>
      <x:c r="B5607" s="0" t="s">
        <x:v>5658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54</x:v>
      </x:c>
      <x:c r="H5607" s="0">
        <x:v>0</x:v>
      </x:c>
    </x:row>
    <x:row r="5608" spans="1:8">
      <x:c r="A5608" s="0" t="s">
        <x:v>5659</x:v>
      </x:c>
      <x:c r="B5608" s="0" t="s">
        <x:v>5660</x:v>
      </x:c>
      <x:c r="C5608" s="0" t="s">
        <x:v>48</x:v>
      </x:c>
      <x:c r="D5608" s="0" t="s">
        <x:v>48</x:v>
      </x:c>
      <x:c r="E5608" s="0" t="s">
        <x:v>49</x:v>
      </x:c>
      <x:c r="F5608" s="0" t="s">
        <x:v>50</x:v>
      </x:c>
      <x:c r="G5608" s="0" t="s">
        <x:v>51</x:v>
      </x:c>
      <x:c r="H5608" s="0">
        <x:v>0</x:v>
      </x:c>
    </x:row>
    <x:row r="5609" spans="1:8">
      <x:c r="A5609" s="0" t="s">
        <x:v>5659</x:v>
      </x:c>
      <x:c r="B5609" s="0" t="s">
        <x:v>5660</x:v>
      </x:c>
      <x:c r="C5609" s="0" t="s">
        <x:v>48</x:v>
      </x:c>
      <x:c r="D5609" s="0" t="s">
        <x:v>48</x:v>
      </x:c>
      <x:c r="E5609" s="0" t="s">
        <x:v>52</x:v>
      </x:c>
      <x:c r="F5609" s="0" t="s">
        <x:v>53</x:v>
      </x:c>
      <x:c r="G5609" s="0" t="s">
        <x:v>54</x:v>
      </x:c>
      <x:c r="H5609" s="0">
        <x:v>0</x:v>
      </x:c>
    </x:row>
    <x:row r="5610" spans="1:8">
      <x:c r="A5610" s="0" t="s">
        <x:v>5661</x:v>
      </x:c>
      <x:c r="B5610" s="0" t="s">
        <x:v>5662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>
        <x:v>0</x:v>
      </x:c>
    </x:row>
    <x:row r="5611" spans="1:8">
      <x:c r="A5611" s="0" t="s">
        <x:v>5661</x:v>
      </x:c>
      <x:c r="B5611" s="0" t="s">
        <x:v>5662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54</x:v>
      </x:c>
      <x:c r="H5611" s="0">
        <x:v>0</x:v>
      </x:c>
    </x:row>
    <x:row r="5612" spans="1:8">
      <x:c r="A5612" s="0" t="s">
        <x:v>5663</x:v>
      </x:c>
      <x:c r="B5612" s="0" t="s">
        <x:v>5664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0</x:v>
      </x:c>
    </x:row>
    <x:row r="5613" spans="1:8">
      <x:c r="A5613" s="0" t="s">
        <x:v>5663</x:v>
      </x:c>
      <x:c r="B5613" s="0" t="s">
        <x:v>5664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54</x:v>
      </x:c>
      <x:c r="H5613" s="0">
        <x:v>0</x:v>
      </x:c>
    </x:row>
    <x:row r="5614" spans="1:8">
      <x:c r="A5614" s="0" t="s">
        <x:v>5665</x:v>
      </x:c>
      <x:c r="B5614" s="0" t="s">
        <x:v>5666</x:v>
      </x:c>
      <x:c r="C5614" s="0" t="s">
        <x:v>48</x:v>
      </x:c>
      <x:c r="D5614" s="0" t="s">
        <x:v>48</x:v>
      </x:c>
      <x:c r="E5614" s="0" t="s">
        <x:v>49</x:v>
      </x:c>
      <x:c r="F5614" s="0" t="s">
        <x:v>50</x:v>
      </x:c>
      <x:c r="G5614" s="0" t="s">
        <x:v>51</x:v>
      </x:c>
      <x:c r="H5614" s="0">
        <x:v>0</x:v>
      </x:c>
    </x:row>
    <x:row r="5615" spans="1:8">
      <x:c r="A5615" s="0" t="s">
        <x:v>5665</x:v>
      </x:c>
      <x:c r="B5615" s="0" t="s">
        <x:v>5666</x:v>
      </x:c>
      <x:c r="C5615" s="0" t="s">
        <x:v>48</x:v>
      </x:c>
      <x:c r="D5615" s="0" t="s">
        <x:v>48</x:v>
      </x:c>
      <x:c r="E5615" s="0" t="s">
        <x:v>52</x:v>
      </x:c>
      <x:c r="F5615" s="0" t="s">
        <x:v>53</x:v>
      </x:c>
      <x:c r="G5615" s="0" t="s">
        <x:v>54</x:v>
      </x:c>
      <x:c r="H5615" s="0">
        <x:v>0</x:v>
      </x:c>
    </x:row>
    <x:row r="5616" spans="1:8">
      <x:c r="A5616" s="0" t="s">
        <x:v>5667</x:v>
      </x:c>
      <x:c r="B5616" s="0" t="s">
        <x:v>5668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0</x:v>
      </x:c>
    </x:row>
    <x:row r="5617" spans="1:8">
      <x:c r="A5617" s="0" t="s">
        <x:v>5667</x:v>
      </x:c>
      <x:c r="B5617" s="0" t="s">
        <x:v>5668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54</x:v>
      </x:c>
      <x:c r="H5617" s="0">
        <x:v>0</x:v>
      </x:c>
    </x:row>
    <x:row r="5618" spans="1:8">
      <x:c r="A5618" s="0" t="s">
        <x:v>5669</x:v>
      </x:c>
      <x:c r="B5618" s="0" t="s">
        <x:v>5670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5669</x:v>
      </x:c>
      <x:c r="B5619" s="0" t="s">
        <x:v>5670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54</x:v>
      </x:c>
      <x:c r="H5619" s="0">
        <x:v>0</x:v>
      </x:c>
    </x:row>
    <x:row r="5620" spans="1:8">
      <x:c r="A5620" s="0" t="s">
        <x:v>5671</x:v>
      </x:c>
      <x:c r="B5620" s="0" t="s">
        <x:v>5672</x:v>
      </x:c>
      <x:c r="C5620" s="0" t="s">
        <x:v>48</x:v>
      </x:c>
      <x:c r="D5620" s="0" t="s">
        <x:v>48</x:v>
      </x:c>
      <x:c r="E5620" s="0" t="s">
        <x:v>49</x:v>
      </x:c>
      <x:c r="F5620" s="0" t="s">
        <x:v>50</x:v>
      </x:c>
      <x:c r="G5620" s="0" t="s">
        <x:v>51</x:v>
      </x:c>
      <x:c r="H5620" s="0">
        <x:v>0</x:v>
      </x:c>
    </x:row>
    <x:row r="5621" spans="1:8">
      <x:c r="A5621" s="0" t="s">
        <x:v>5671</x:v>
      </x:c>
      <x:c r="B5621" s="0" t="s">
        <x:v>5672</x:v>
      </x:c>
      <x:c r="C5621" s="0" t="s">
        <x:v>48</x:v>
      </x:c>
      <x:c r="D5621" s="0" t="s">
        <x:v>48</x:v>
      </x:c>
      <x:c r="E5621" s="0" t="s">
        <x:v>52</x:v>
      </x:c>
      <x:c r="F5621" s="0" t="s">
        <x:v>53</x:v>
      </x:c>
      <x:c r="G5621" s="0" t="s">
        <x:v>54</x:v>
      </x:c>
      <x:c r="H5621" s="0">
        <x:v>0</x:v>
      </x:c>
    </x:row>
    <x:row r="5622" spans="1:8">
      <x:c r="A5622" s="0" t="s">
        <x:v>5673</x:v>
      </x:c>
      <x:c r="B5622" s="0" t="s">
        <x:v>5674</x:v>
      </x:c>
      <x:c r="C5622" s="0" t="s">
        <x:v>48</x:v>
      </x:c>
      <x:c r="D5622" s="0" t="s">
        <x:v>48</x:v>
      </x:c>
      <x:c r="E5622" s="0" t="s">
        <x:v>49</x:v>
      </x:c>
      <x:c r="F5622" s="0" t="s">
        <x:v>50</x:v>
      </x:c>
      <x:c r="G5622" s="0" t="s">
        <x:v>51</x:v>
      </x:c>
      <x:c r="H5622" s="0">
        <x:v>0</x:v>
      </x:c>
    </x:row>
    <x:row r="5623" spans="1:8">
      <x:c r="A5623" s="0" t="s">
        <x:v>5673</x:v>
      </x:c>
      <x:c r="B5623" s="0" t="s">
        <x:v>5674</x:v>
      </x:c>
      <x:c r="C5623" s="0" t="s">
        <x:v>48</x:v>
      </x:c>
      <x:c r="D5623" s="0" t="s">
        <x:v>48</x:v>
      </x:c>
      <x:c r="E5623" s="0" t="s">
        <x:v>52</x:v>
      </x:c>
      <x:c r="F5623" s="0" t="s">
        <x:v>53</x:v>
      </x:c>
      <x:c r="G5623" s="0" t="s">
        <x:v>54</x:v>
      </x:c>
      <x:c r="H5623" s="0">
        <x:v>0</x:v>
      </x:c>
    </x:row>
    <x:row r="5624" spans="1:8">
      <x:c r="A5624" s="0" t="s">
        <x:v>5675</x:v>
      </x:c>
      <x:c r="B5624" s="0" t="s">
        <x:v>5676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0</x:v>
      </x:c>
    </x:row>
    <x:row r="5625" spans="1:8">
      <x:c r="A5625" s="0" t="s">
        <x:v>5675</x:v>
      </x:c>
      <x:c r="B5625" s="0" t="s">
        <x:v>5676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54</x:v>
      </x:c>
      <x:c r="H5625" s="0">
        <x:v>0</x:v>
      </x:c>
    </x:row>
    <x:row r="5626" spans="1:8">
      <x:c r="A5626" s="0" t="s">
        <x:v>5677</x:v>
      </x:c>
      <x:c r="B5626" s="0" t="s">
        <x:v>5678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0</x:v>
      </x:c>
    </x:row>
    <x:row r="5627" spans="1:8">
      <x:c r="A5627" s="0" t="s">
        <x:v>5677</x:v>
      </x:c>
      <x:c r="B5627" s="0" t="s">
        <x:v>5678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54</x:v>
      </x:c>
      <x:c r="H5627" s="0">
        <x:v>0</x:v>
      </x:c>
    </x:row>
    <x:row r="5628" spans="1:8">
      <x:c r="A5628" s="0" t="s">
        <x:v>5679</x:v>
      </x:c>
      <x:c r="B5628" s="0" t="s">
        <x:v>5680</x:v>
      </x:c>
      <x:c r="C5628" s="0" t="s">
        <x:v>48</x:v>
      </x:c>
      <x:c r="D5628" s="0" t="s">
        <x:v>48</x:v>
      </x:c>
      <x:c r="E5628" s="0" t="s">
        <x:v>49</x:v>
      </x:c>
      <x:c r="F5628" s="0" t="s">
        <x:v>50</x:v>
      </x:c>
      <x:c r="G5628" s="0" t="s">
        <x:v>51</x:v>
      </x:c>
      <x:c r="H5628" s="0">
        <x:v>0</x:v>
      </x:c>
    </x:row>
    <x:row r="5629" spans="1:8">
      <x:c r="A5629" s="0" t="s">
        <x:v>5679</x:v>
      </x:c>
      <x:c r="B5629" s="0" t="s">
        <x:v>5680</x:v>
      </x:c>
      <x:c r="C5629" s="0" t="s">
        <x:v>48</x:v>
      </x:c>
      <x:c r="D5629" s="0" t="s">
        <x:v>48</x:v>
      </x:c>
      <x:c r="E5629" s="0" t="s">
        <x:v>52</x:v>
      </x:c>
      <x:c r="F5629" s="0" t="s">
        <x:v>53</x:v>
      </x:c>
      <x:c r="G5629" s="0" t="s">
        <x:v>54</x:v>
      </x:c>
      <x:c r="H5629" s="0">
        <x:v>0</x:v>
      </x:c>
    </x:row>
    <x:row r="5630" spans="1:8">
      <x:c r="A5630" s="0" t="s">
        <x:v>5681</x:v>
      </x:c>
      <x:c r="B5630" s="0" t="s">
        <x:v>5682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0</x:v>
      </x:c>
    </x:row>
    <x:row r="5631" spans="1:8">
      <x:c r="A5631" s="0" t="s">
        <x:v>5681</x:v>
      </x:c>
      <x:c r="B5631" s="0" t="s">
        <x:v>5682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54</x:v>
      </x:c>
      <x:c r="H5631" s="0">
        <x:v>0</x:v>
      </x:c>
    </x:row>
    <x:row r="5632" spans="1:8">
      <x:c r="A5632" s="0" t="s">
        <x:v>5683</x:v>
      </x:c>
      <x:c r="B5632" s="0" t="s">
        <x:v>5684</x:v>
      </x:c>
      <x:c r="C5632" s="0" t="s">
        <x:v>48</x:v>
      </x:c>
      <x:c r="D5632" s="0" t="s">
        <x:v>48</x:v>
      </x:c>
      <x:c r="E5632" s="0" t="s">
        <x:v>49</x:v>
      </x:c>
      <x:c r="F5632" s="0" t="s">
        <x:v>50</x:v>
      </x:c>
      <x:c r="G5632" s="0" t="s">
        <x:v>51</x:v>
      </x:c>
      <x:c r="H5632" s="0">
        <x:v>0</x:v>
      </x:c>
    </x:row>
    <x:row r="5633" spans="1:8">
      <x:c r="A5633" s="0" t="s">
        <x:v>5683</x:v>
      </x:c>
      <x:c r="B5633" s="0" t="s">
        <x:v>5684</x:v>
      </x:c>
      <x:c r="C5633" s="0" t="s">
        <x:v>48</x:v>
      </x:c>
      <x:c r="D5633" s="0" t="s">
        <x:v>48</x:v>
      </x:c>
      <x:c r="E5633" s="0" t="s">
        <x:v>52</x:v>
      </x:c>
      <x:c r="F5633" s="0" t="s">
        <x:v>53</x:v>
      </x:c>
      <x:c r="G5633" s="0" t="s">
        <x:v>54</x:v>
      </x:c>
      <x:c r="H5633" s="0">
        <x:v>0</x:v>
      </x:c>
    </x:row>
    <x:row r="5634" spans="1:8">
      <x:c r="A5634" s="0" t="s">
        <x:v>5685</x:v>
      </x:c>
      <x:c r="B5634" s="0" t="s">
        <x:v>5686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-99999999</x:v>
      </x:c>
    </x:row>
    <x:row r="5635" spans="1:8">
      <x:c r="A5635" s="0" t="s">
        <x:v>5685</x:v>
      </x:c>
      <x:c r="B5635" s="0" t="s">
        <x:v>5686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54</x:v>
      </x:c>
      <x:c r="H5635" s="0">
        <x:v>-99999999</x:v>
      </x:c>
    </x:row>
    <x:row r="5636" spans="1:8">
      <x:c r="A5636" s="0" t="s">
        <x:v>5687</x:v>
      </x:c>
      <x:c r="B5636" s="0" t="s">
        <x:v>5688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-99999999</x:v>
      </x:c>
    </x:row>
    <x:row r="5637" spans="1:8">
      <x:c r="A5637" s="0" t="s">
        <x:v>5687</x:v>
      </x:c>
      <x:c r="B5637" s="0" t="s">
        <x:v>5688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54</x:v>
      </x:c>
      <x:c r="H5637" s="0">
        <x:v>-99999999</x:v>
      </x:c>
    </x:row>
    <x:row r="5638" spans="1:8">
      <x:c r="A5638" s="0" t="s">
        <x:v>5689</x:v>
      </x:c>
      <x:c r="B5638" s="0" t="s">
        <x:v>5690</x:v>
      </x:c>
      <x:c r="C5638" s="0" t="s">
        <x:v>48</x:v>
      </x:c>
      <x:c r="D5638" s="0" t="s">
        <x:v>48</x:v>
      </x:c>
      <x:c r="E5638" s="0" t="s">
        <x:v>49</x:v>
      </x:c>
      <x:c r="F5638" s="0" t="s">
        <x:v>50</x:v>
      </x:c>
      <x:c r="G5638" s="0" t="s">
        <x:v>51</x:v>
      </x:c>
      <x:c r="H5638" s="0">
        <x:v>-99999999</x:v>
      </x:c>
    </x:row>
    <x:row r="5639" spans="1:8">
      <x:c r="A5639" s="0" t="s">
        <x:v>5689</x:v>
      </x:c>
      <x:c r="B5639" s="0" t="s">
        <x:v>5690</x:v>
      </x:c>
      <x:c r="C5639" s="0" t="s">
        <x:v>48</x:v>
      </x:c>
      <x:c r="D5639" s="0" t="s">
        <x:v>48</x:v>
      </x:c>
      <x:c r="E5639" s="0" t="s">
        <x:v>52</x:v>
      </x:c>
      <x:c r="F5639" s="0" t="s">
        <x:v>53</x:v>
      </x:c>
      <x:c r="G5639" s="0" t="s">
        <x:v>54</x:v>
      </x:c>
      <x:c r="H5639" s="0">
        <x:v>-99999999</x:v>
      </x:c>
    </x:row>
    <x:row r="5640" spans="1:8">
      <x:c r="A5640" s="0" t="s">
        <x:v>5691</x:v>
      </x:c>
      <x:c r="B5640" s="0" t="s">
        <x:v>5692</x:v>
      </x:c>
      <x:c r="C5640" s="0" t="s">
        <x:v>48</x:v>
      </x:c>
      <x:c r="D5640" s="0" t="s">
        <x:v>48</x:v>
      </x:c>
      <x:c r="E5640" s="0" t="s">
        <x:v>49</x:v>
      </x:c>
      <x:c r="F5640" s="0" t="s">
        <x:v>50</x:v>
      </x:c>
      <x:c r="G5640" s="0" t="s">
        <x:v>51</x:v>
      </x:c>
      <x:c r="H5640" s="0">
        <x:v>0</x:v>
      </x:c>
    </x:row>
    <x:row r="5641" spans="1:8">
      <x:c r="A5641" s="0" t="s">
        <x:v>5691</x:v>
      </x:c>
      <x:c r="B5641" s="0" t="s">
        <x:v>5692</x:v>
      </x:c>
      <x:c r="C5641" s="0" t="s">
        <x:v>48</x:v>
      </x:c>
      <x:c r="D5641" s="0" t="s">
        <x:v>48</x:v>
      </x:c>
      <x:c r="E5641" s="0" t="s">
        <x:v>52</x:v>
      </x:c>
      <x:c r="F5641" s="0" t="s">
        <x:v>53</x:v>
      </x:c>
      <x:c r="G5641" s="0" t="s">
        <x:v>54</x:v>
      </x:c>
      <x:c r="H5641" s="0">
        <x:v>0</x:v>
      </x:c>
    </x:row>
    <x:row r="5642" spans="1:8">
      <x:c r="A5642" s="0" t="s">
        <x:v>5693</x:v>
      </x:c>
      <x:c r="B5642" s="0" t="s">
        <x:v>5694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0</x:v>
      </x:c>
    </x:row>
    <x:row r="5643" spans="1:8">
      <x:c r="A5643" s="0" t="s">
        <x:v>5693</x:v>
      </x:c>
      <x:c r="B5643" s="0" t="s">
        <x:v>5694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54</x:v>
      </x:c>
      <x:c r="H5643" s="0">
        <x:v>0</x:v>
      </x:c>
    </x:row>
    <x:row r="5644" spans="1:8">
      <x:c r="A5644" s="0" t="s">
        <x:v>5695</x:v>
      </x:c>
      <x:c r="B5644" s="0" t="s">
        <x:v>5696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0</x:v>
      </x:c>
    </x:row>
    <x:row r="5645" spans="1:8">
      <x:c r="A5645" s="0" t="s">
        <x:v>5695</x:v>
      </x:c>
      <x:c r="B5645" s="0" t="s">
        <x:v>5696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54</x:v>
      </x:c>
      <x:c r="H5645" s="0">
        <x:v>0</x:v>
      </x:c>
    </x:row>
    <x:row r="5646" spans="1:8">
      <x:c r="A5646" s="0" t="s">
        <x:v>5697</x:v>
      </x:c>
      <x:c r="B5646" s="0" t="s">
        <x:v>5698</x:v>
      </x:c>
      <x:c r="C5646" s="0" t="s">
        <x:v>48</x:v>
      </x:c>
      <x:c r="D5646" s="0" t="s">
        <x:v>48</x:v>
      </x:c>
      <x:c r="E5646" s="0" t="s">
        <x:v>49</x:v>
      </x:c>
      <x:c r="F5646" s="0" t="s">
        <x:v>50</x:v>
      </x:c>
      <x:c r="G5646" s="0" t="s">
        <x:v>51</x:v>
      </x:c>
      <x:c r="H5646" s="0">
        <x:v>-99999999</x:v>
      </x:c>
    </x:row>
    <x:row r="5647" spans="1:8">
      <x:c r="A5647" s="0" t="s">
        <x:v>5697</x:v>
      </x:c>
      <x:c r="B5647" s="0" t="s">
        <x:v>5698</x:v>
      </x:c>
      <x:c r="C5647" s="0" t="s">
        <x:v>48</x:v>
      </x:c>
      <x:c r="D5647" s="0" t="s">
        <x:v>48</x:v>
      </x:c>
      <x:c r="E5647" s="0" t="s">
        <x:v>52</x:v>
      </x:c>
      <x:c r="F5647" s="0" t="s">
        <x:v>53</x:v>
      </x:c>
      <x:c r="G5647" s="0" t="s">
        <x:v>54</x:v>
      </x:c>
      <x:c r="H5647" s="0">
        <x:v>-99999999</x:v>
      </x:c>
    </x:row>
    <x:row r="5648" spans="1:8">
      <x:c r="A5648" s="0" t="s">
        <x:v>5699</x:v>
      </x:c>
      <x:c r="B5648" s="0" t="s">
        <x:v>5700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0</x:v>
      </x:c>
    </x:row>
    <x:row r="5649" spans="1:8">
      <x:c r="A5649" s="0" t="s">
        <x:v>5699</x:v>
      </x:c>
      <x:c r="B5649" s="0" t="s">
        <x:v>5700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54</x:v>
      </x:c>
      <x:c r="H5649" s="0">
        <x:v>0</x:v>
      </x:c>
    </x:row>
    <x:row r="5650" spans="1:8">
      <x:c r="A5650" s="0" t="s">
        <x:v>5701</x:v>
      </x:c>
      <x:c r="B5650" s="0" t="s">
        <x:v>5702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0</x:v>
      </x:c>
    </x:row>
    <x:row r="5651" spans="1:8">
      <x:c r="A5651" s="0" t="s">
        <x:v>5701</x:v>
      </x:c>
      <x:c r="B5651" s="0" t="s">
        <x:v>5702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54</x:v>
      </x:c>
      <x:c r="H5651" s="0">
        <x:v>0</x:v>
      </x:c>
    </x:row>
    <x:row r="5652" spans="1:8">
      <x:c r="A5652" s="0" t="s">
        <x:v>5703</x:v>
      </x:c>
      <x:c r="B5652" s="0" t="s">
        <x:v>5704</x:v>
      </x:c>
      <x:c r="C5652" s="0" t="s">
        <x:v>48</x:v>
      </x:c>
      <x:c r="D5652" s="0" t="s">
        <x:v>48</x:v>
      </x:c>
      <x:c r="E5652" s="0" t="s">
        <x:v>49</x:v>
      </x:c>
      <x:c r="F5652" s="0" t="s">
        <x:v>50</x:v>
      </x:c>
      <x:c r="G5652" s="0" t="s">
        <x:v>51</x:v>
      </x:c>
      <x:c r="H5652" s="0">
        <x:v>0</x:v>
      </x:c>
    </x:row>
    <x:row r="5653" spans="1:8">
      <x:c r="A5653" s="0" t="s">
        <x:v>5703</x:v>
      </x:c>
      <x:c r="B5653" s="0" t="s">
        <x:v>5704</x:v>
      </x:c>
      <x:c r="C5653" s="0" t="s">
        <x:v>48</x:v>
      </x:c>
      <x:c r="D5653" s="0" t="s">
        <x:v>48</x:v>
      </x:c>
      <x:c r="E5653" s="0" t="s">
        <x:v>52</x:v>
      </x:c>
      <x:c r="F5653" s="0" t="s">
        <x:v>53</x:v>
      </x:c>
      <x:c r="G5653" s="0" t="s">
        <x:v>54</x:v>
      </x:c>
      <x:c r="H5653" s="0">
        <x:v>0</x:v>
      </x:c>
    </x:row>
    <x:row r="5654" spans="1:8">
      <x:c r="A5654" s="0" t="s">
        <x:v>5705</x:v>
      </x:c>
      <x:c r="B5654" s="0" t="s">
        <x:v>5706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0</x:v>
      </x:c>
    </x:row>
    <x:row r="5655" spans="1:8">
      <x:c r="A5655" s="0" t="s">
        <x:v>5705</x:v>
      </x:c>
      <x:c r="B5655" s="0" t="s">
        <x:v>5706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54</x:v>
      </x:c>
      <x:c r="H5655" s="0">
        <x:v>0</x:v>
      </x:c>
    </x:row>
    <x:row r="5656" spans="1:8">
      <x:c r="A5656" s="0" t="s">
        <x:v>5707</x:v>
      </x:c>
      <x:c r="B5656" s="0" t="s">
        <x:v>5708</x:v>
      </x:c>
      <x:c r="C5656" s="0" t="s">
        <x:v>48</x:v>
      </x:c>
      <x:c r="D5656" s="0" t="s">
        <x:v>48</x:v>
      </x:c>
      <x:c r="E5656" s="0" t="s">
        <x:v>49</x:v>
      </x:c>
      <x:c r="F5656" s="0" t="s">
        <x:v>50</x:v>
      </x:c>
      <x:c r="G5656" s="0" t="s">
        <x:v>51</x:v>
      </x:c>
      <x:c r="H5656" s="0">
        <x:v>0</x:v>
      </x:c>
    </x:row>
    <x:row r="5657" spans="1:8">
      <x:c r="A5657" s="0" t="s">
        <x:v>5707</x:v>
      </x:c>
      <x:c r="B5657" s="0" t="s">
        <x:v>5708</x:v>
      </x:c>
      <x:c r="C5657" s="0" t="s">
        <x:v>48</x:v>
      </x:c>
      <x:c r="D5657" s="0" t="s">
        <x:v>48</x:v>
      </x:c>
      <x:c r="E5657" s="0" t="s">
        <x:v>52</x:v>
      </x:c>
      <x:c r="F5657" s="0" t="s">
        <x:v>53</x:v>
      </x:c>
      <x:c r="G5657" s="0" t="s">
        <x:v>54</x:v>
      </x:c>
      <x:c r="H5657" s="0">
        <x:v>0</x:v>
      </x:c>
    </x:row>
    <x:row r="5658" spans="1:8">
      <x:c r="A5658" s="0" t="s">
        <x:v>5709</x:v>
      </x:c>
      <x:c r="B5658" s="0" t="s">
        <x:v>5710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-99999999</x:v>
      </x:c>
    </x:row>
    <x:row r="5659" spans="1:8">
      <x:c r="A5659" s="0" t="s">
        <x:v>5709</x:v>
      </x:c>
      <x:c r="B5659" s="0" t="s">
        <x:v>5710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54</x:v>
      </x:c>
      <x:c r="H5659" s="0">
        <x:v>-99999999</x:v>
      </x:c>
    </x:row>
    <x:row r="5660" spans="1:8">
      <x:c r="A5660" s="0" t="s">
        <x:v>5711</x:v>
      </x:c>
      <x:c r="B5660" s="0" t="s">
        <x:v>5712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0</x:v>
      </x:c>
    </x:row>
    <x:row r="5661" spans="1:8">
      <x:c r="A5661" s="0" t="s">
        <x:v>5711</x:v>
      </x:c>
      <x:c r="B5661" s="0" t="s">
        <x:v>5712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54</x:v>
      </x:c>
      <x:c r="H5661" s="0">
        <x:v>0</x:v>
      </x:c>
    </x:row>
    <x:row r="5662" spans="1:8">
      <x:c r="A5662" s="0" t="s">
        <x:v>5713</x:v>
      </x:c>
      <x:c r="B5662" s="0" t="s">
        <x:v>5714</x:v>
      </x:c>
      <x:c r="C5662" s="0" t="s">
        <x:v>48</x:v>
      </x:c>
      <x:c r="D5662" s="0" t="s">
        <x:v>48</x:v>
      </x:c>
      <x:c r="E5662" s="0" t="s">
        <x:v>49</x:v>
      </x:c>
      <x:c r="F5662" s="0" t="s">
        <x:v>50</x:v>
      </x:c>
      <x:c r="G5662" s="0" t="s">
        <x:v>51</x:v>
      </x:c>
      <x:c r="H5662" s="0">
        <x:v>-99999999</x:v>
      </x:c>
    </x:row>
    <x:row r="5663" spans="1:8">
      <x:c r="A5663" s="0" t="s">
        <x:v>5713</x:v>
      </x:c>
      <x:c r="B5663" s="0" t="s">
        <x:v>5714</x:v>
      </x:c>
      <x:c r="C5663" s="0" t="s">
        <x:v>48</x:v>
      </x:c>
      <x:c r="D5663" s="0" t="s">
        <x:v>48</x:v>
      </x:c>
      <x:c r="E5663" s="0" t="s">
        <x:v>52</x:v>
      </x:c>
      <x:c r="F5663" s="0" t="s">
        <x:v>53</x:v>
      </x:c>
      <x:c r="G5663" s="0" t="s">
        <x:v>54</x:v>
      </x:c>
      <x:c r="H5663" s="0">
        <x:v>-99999999</x:v>
      </x:c>
    </x:row>
    <x:row r="5664" spans="1:8">
      <x:c r="A5664" s="0" t="s">
        <x:v>5715</x:v>
      </x:c>
      <x:c r="B5664" s="0" t="s">
        <x:v>5716</x:v>
      </x:c>
      <x:c r="C5664" s="0" t="s">
        <x:v>48</x:v>
      </x:c>
      <x:c r="D5664" s="0" t="s">
        <x:v>48</x:v>
      </x:c>
      <x:c r="E5664" s="0" t="s">
        <x:v>49</x:v>
      </x:c>
      <x:c r="F5664" s="0" t="s">
        <x:v>50</x:v>
      </x:c>
      <x:c r="G5664" s="0" t="s">
        <x:v>51</x:v>
      </x:c>
      <x:c r="H5664" s="0">
        <x:v>-99999999</x:v>
      </x:c>
    </x:row>
    <x:row r="5665" spans="1:8">
      <x:c r="A5665" s="0" t="s">
        <x:v>5715</x:v>
      </x:c>
      <x:c r="B5665" s="0" t="s">
        <x:v>5716</x:v>
      </x:c>
      <x:c r="C5665" s="0" t="s">
        <x:v>48</x:v>
      </x:c>
      <x:c r="D5665" s="0" t="s">
        <x:v>48</x:v>
      </x:c>
      <x:c r="E5665" s="0" t="s">
        <x:v>52</x:v>
      </x:c>
      <x:c r="F5665" s="0" t="s">
        <x:v>53</x:v>
      </x:c>
      <x:c r="G5665" s="0" t="s">
        <x:v>54</x:v>
      </x:c>
      <x:c r="H5665" s="0">
        <x:v>-99999999</x:v>
      </x:c>
    </x:row>
    <x:row r="5666" spans="1:8">
      <x:c r="A5666" s="0" t="s">
        <x:v>5717</x:v>
      </x:c>
      <x:c r="B5666" s="0" t="s">
        <x:v>5718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0</x:v>
      </x:c>
    </x:row>
    <x:row r="5667" spans="1:8">
      <x:c r="A5667" s="0" t="s">
        <x:v>5717</x:v>
      </x:c>
      <x:c r="B5667" s="0" t="s">
        <x:v>5718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54</x:v>
      </x:c>
      <x:c r="H5667" s="0">
        <x:v>0</x:v>
      </x:c>
    </x:row>
    <x:row r="5668" spans="1:8">
      <x:c r="A5668" s="0" t="s">
        <x:v>5719</x:v>
      </x:c>
      <x:c r="B5668" s="0" t="s">
        <x:v>5720</x:v>
      </x:c>
      <x:c r="C5668" s="0" t="s">
        <x:v>48</x:v>
      </x:c>
      <x:c r="D5668" s="0" t="s">
        <x:v>48</x:v>
      </x:c>
      <x:c r="E5668" s="0" t="s">
        <x:v>49</x:v>
      </x:c>
      <x:c r="F5668" s="0" t="s">
        <x:v>50</x:v>
      </x:c>
      <x:c r="G5668" s="0" t="s">
        <x:v>51</x:v>
      </x:c>
      <x:c r="H5668" s="0">
        <x:v>0</x:v>
      </x:c>
    </x:row>
    <x:row r="5669" spans="1:8">
      <x:c r="A5669" s="0" t="s">
        <x:v>5719</x:v>
      </x:c>
      <x:c r="B5669" s="0" t="s">
        <x:v>5720</x:v>
      </x:c>
      <x:c r="C5669" s="0" t="s">
        <x:v>48</x:v>
      </x:c>
      <x:c r="D5669" s="0" t="s">
        <x:v>48</x:v>
      </x:c>
      <x:c r="E5669" s="0" t="s">
        <x:v>52</x:v>
      </x:c>
      <x:c r="F5669" s="0" t="s">
        <x:v>53</x:v>
      </x:c>
      <x:c r="G5669" s="0" t="s">
        <x:v>54</x:v>
      </x:c>
      <x:c r="H5669" s="0">
        <x:v>0</x:v>
      </x:c>
    </x:row>
    <x:row r="5670" spans="1:8">
      <x:c r="A5670" s="0" t="s">
        <x:v>5721</x:v>
      </x:c>
      <x:c r="B5670" s="0" t="s">
        <x:v>5722</x:v>
      </x:c>
      <x:c r="C5670" s="0" t="s">
        <x:v>48</x:v>
      </x:c>
      <x:c r="D5670" s="0" t="s">
        <x:v>48</x:v>
      </x:c>
      <x:c r="E5670" s="0" t="s">
        <x:v>49</x:v>
      </x:c>
      <x:c r="F5670" s="0" t="s">
        <x:v>50</x:v>
      </x:c>
      <x:c r="G5670" s="0" t="s">
        <x:v>51</x:v>
      </x:c>
      <x:c r="H5670" s="0">
        <x:v>-99999999</x:v>
      </x:c>
    </x:row>
    <x:row r="5671" spans="1:8">
      <x:c r="A5671" s="0" t="s">
        <x:v>5721</x:v>
      </x:c>
      <x:c r="B5671" s="0" t="s">
        <x:v>5722</x:v>
      </x:c>
      <x:c r="C5671" s="0" t="s">
        <x:v>48</x:v>
      </x:c>
      <x:c r="D5671" s="0" t="s">
        <x:v>48</x:v>
      </x:c>
      <x:c r="E5671" s="0" t="s">
        <x:v>52</x:v>
      </x:c>
      <x:c r="F5671" s="0" t="s">
        <x:v>53</x:v>
      </x:c>
      <x:c r="G5671" s="0" t="s">
        <x:v>54</x:v>
      </x:c>
      <x:c r="H5671" s="0">
        <x:v>-99999999</x:v>
      </x:c>
    </x:row>
    <x:row r="5672" spans="1:8">
      <x:c r="A5672" s="0" t="s">
        <x:v>5723</x:v>
      </x:c>
      <x:c r="B5672" s="0" t="s">
        <x:v>5724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0</x:v>
      </x:c>
    </x:row>
    <x:row r="5673" spans="1:8">
      <x:c r="A5673" s="0" t="s">
        <x:v>5723</x:v>
      </x:c>
      <x:c r="B5673" s="0" t="s">
        <x:v>5724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54</x:v>
      </x:c>
      <x:c r="H5673" s="0">
        <x:v>0</x:v>
      </x:c>
    </x:row>
    <x:row r="5674" spans="1:8">
      <x:c r="A5674" s="0" t="s">
        <x:v>5725</x:v>
      </x:c>
      <x:c r="B5674" s="0" t="s">
        <x:v>5726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0</x:v>
      </x:c>
    </x:row>
    <x:row r="5675" spans="1:8">
      <x:c r="A5675" s="0" t="s">
        <x:v>5725</x:v>
      </x:c>
      <x:c r="B5675" s="0" t="s">
        <x:v>5726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54</x:v>
      </x:c>
      <x:c r="H5675" s="0">
        <x:v>0</x:v>
      </x:c>
    </x:row>
    <x:row r="5676" spans="1:8">
      <x:c r="A5676" s="0" t="s">
        <x:v>5727</x:v>
      </x:c>
      <x:c r="B5676" s="0" t="s">
        <x:v>5728</x:v>
      </x:c>
      <x:c r="C5676" s="0" t="s">
        <x:v>48</x:v>
      </x:c>
      <x:c r="D5676" s="0" t="s">
        <x:v>48</x:v>
      </x:c>
      <x:c r="E5676" s="0" t="s">
        <x:v>49</x:v>
      </x:c>
      <x:c r="F5676" s="0" t="s">
        <x:v>50</x:v>
      </x:c>
      <x:c r="G5676" s="0" t="s">
        <x:v>51</x:v>
      </x:c>
      <x:c r="H5676" s="0">
        <x:v>0</x:v>
      </x:c>
    </x:row>
    <x:row r="5677" spans="1:8">
      <x:c r="A5677" s="0" t="s">
        <x:v>5727</x:v>
      </x:c>
      <x:c r="B5677" s="0" t="s">
        <x:v>5728</x:v>
      </x:c>
      <x:c r="C5677" s="0" t="s">
        <x:v>48</x:v>
      </x:c>
      <x:c r="D5677" s="0" t="s">
        <x:v>48</x:v>
      </x:c>
      <x:c r="E5677" s="0" t="s">
        <x:v>52</x:v>
      </x:c>
      <x:c r="F5677" s="0" t="s">
        <x:v>53</x:v>
      </x:c>
      <x:c r="G5677" s="0" t="s">
        <x:v>54</x:v>
      </x:c>
      <x:c r="H5677" s="0">
        <x:v>0</x:v>
      </x:c>
    </x:row>
    <x:row r="5678" spans="1:8">
      <x:c r="A5678" s="0" t="s">
        <x:v>5729</x:v>
      </x:c>
      <x:c r="B5678" s="0" t="s">
        <x:v>5730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0</x:v>
      </x:c>
    </x:row>
    <x:row r="5679" spans="1:8">
      <x:c r="A5679" s="0" t="s">
        <x:v>5729</x:v>
      </x:c>
      <x:c r="B5679" s="0" t="s">
        <x:v>5730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54</x:v>
      </x:c>
      <x:c r="H5679" s="0">
        <x:v>0</x:v>
      </x:c>
    </x:row>
    <x:row r="5680" spans="1:8">
      <x:c r="A5680" s="0" t="s">
        <x:v>5731</x:v>
      </x:c>
      <x:c r="B5680" s="0" t="s">
        <x:v>5732</x:v>
      </x:c>
      <x:c r="C5680" s="0" t="s">
        <x:v>48</x:v>
      </x:c>
      <x:c r="D5680" s="0" t="s">
        <x:v>48</x:v>
      </x:c>
      <x:c r="E5680" s="0" t="s">
        <x:v>49</x:v>
      </x:c>
      <x:c r="F5680" s="0" t="s">
        <x:v>50</x:v>
      </x:c>
      <x:c r="G5680" s="0" t="s">
        <x:v>51</x:v>
      </x:c>
      <x:c r="H5680" s="0">
        <x:v>0</x:v>
      </x:c>
    </x:row>
    <x:row r="5681" spans="1:8">
      <x:c r="A5681" s="0" t="s">
        <x:v>5731</x:v>
      </x:c>
      <x:c r="B5681" s="0" t="s">
        <x:v>5732</x:v>
      </x:c>
      <x:c r="C5681" s="0" t="s">
        <x:v>48</x:v>
      </x:c>
      <x:c r="D5681" s="0" t="s">
        <x:v>48</x:v>
      </x:c>
      <x:c r="E5681" s="0" t="s">
        <x:v>52</x:v>
      </x:c>
      <x:c r="F5681" s="0" t="s">
        <x:v>53</x:v>
      </x:c>
      <x:c r="G5681" s="0" t="s">
        <x:v>54</x:v>
      </x:c>
      <x:c r="H5681" s="0">
        <x:v>0</x:v>
      </x:c>
    </x:row>
    <x:row r="5682" spans="1:8">
      <x:c r="A5682" s="0" t="s">
        <x:v>5733</x:v>
      </x:c>
      <x:c r="B5682" s="0" t="s">
        <x:v>5734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0</x:v>
      </x:c>
    </x:row>
    <x:row r="5683" spans="1:8">
      <x:c r="A5683" s="0" t="s">
        <x:v>5733</x:v>
      </x:c>
      <x:c r="B5683" s="0" t="s">
        <x:v>5734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54</x:v>
      </x:c>
      <x:c r="H5683" s="0">
        <x:v>0</x:v>
      </x:c>
    </x:row>
    <x:row r="5684" spans="1:8">
      <x:c r="A5684" s="0" t="s">
        <x:v>5735</x:v>
      </x:c>
      <x:c r="B5684" s="0" t="s">
        <x:v>5736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0</x:v>
      </x:c>
    </x:row>
    <x:row r="5685" spans="1:8">
      <x:c r="A5685" s="0" t="s">
        <x:v>5735</x:v>
      </x:c>
      <x:c r="B5685" s="0" t="s">
        <x:v>5736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54</x:v>
      </x:c>
      <x:c r="H5685" s="0">
        <x:v>0</x:v>
      </x:c>
    </x:row>
    <x:row r="5686" spans="1:8">
      <x:c r="A5686" s="0" t="s">
        <x:v>5737</x:v>
      </x:c>
      <x:c r="B5686" s="0" t="s">
        <x:v>5738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0</x:v>
      </x:c>
    </x:row>
    <x:row r="5687" spans="1:8">
      <x:c r="A5687" s="0" t="s">
        <x:v>5737</x:v>
      </x:c>
      <x:c r="B5687" s="0" t="s">
        <x:v>5738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54</x:v>
      </x:c>
      <x:c r="H5687" s="0">
        <x:v>0</x:v>
      </x:c>
    </x:row>
    <x:row r="5688" spans="1:8">
      <x:c r="A5688" s="0" t="s">
        <x:v>5739</x:v>
      </x:c>
      <x:c r="B5688" s="0" t="s">
        <x:v>5740</x:v>
      </x:c>
      <x:c r="C5688" s="0" t="s">
        <x:v>48</x:v>
      </x:c>
      <x:c r="D5688" s="0" t="s">
        <x:v>48</x:v>
      </x:c>
      <x:c r="E5688" s="0" t="s">
        <x:v>49</x:v>
      </x:c>
      <x:c r="F5688" s="0" t="s">
        <x:v>50</x:v>
      </x:c>
      <x:c r="G5688" s="0" t="s">
        <x:v>51</x:v>
      </x:c>
      <x:c r="H5688" s="0">
        <x:v>0</x:v>
      </x:c>
    </x:row>
    <x:row r="5689" spans="1:8">
      <x:c r="A5689" s="0" t="s">
        <x:v>5739</x:v>
      </x:c>
      <x:c r="B5689" s="0" t="s">
        <x:v>5740</x:v>
      </x:c>
      <x:c r="C5689" s="0" t="s">
        <x:v>48</x:v>
      </x:c>
      <x:c r="D5689" s="0" t="s">
        <x:v>48</x:v>
      </x:c>
      <x:c r="E5689" s="0" t="s">
        <x:v>52</x:v>
      </x:c>
      <x:c r="F5689" s="0" t="s">
        <x:v>53</x:v>
      </x:c>
      <x:c r="G5689" s="0" t="s">
        <x:v>54</x:v>
      </x:c>
      <x:c r="H5689" s="0">
        <x:v>0</x:v>
      </x:c>
    </x:row>
    <x:row r="5690" spans="1:8">
      <x:c r="A5690" s="0" t="s">
        <x:v>5741</x:v>
      </x:c>
      <x:c r="B5690" s="0" t="s">
        <x:v>5742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0</x:v>
      </x:c>
    </x:row>
    <x:row r="5691" spans="1:8">
      <x:c r="A5691" s="0" t="s">
        <x:v>5741</x:v>
      </x:c>
      <x:c r="B5691" s="0" t="s">
        <x:v>5742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54</x:v>
      </x:c>
      <x:c r="H5691" s="0">
        <x:v>0</x:v>
      </x:c>
    </x:row>
    <x:row r="5692" spans="1:8">
      <x:c r="A5692" s="0" t="s">
        <x:v>5743</x:v>
      </x:c>
      <x:c r="B5692" s="0" t="s">
        <x:v>5744</x:v>
      </x:c>
      <x:c r="C5692" s="0" t="s">
        <x:v>48</x:v>
      </x:c>
      <x:c r="D5692" s="0" t="s">
        <x:v>48</x:v>
      </x:c>
      <x:c r="E5692" s="0" t="s">
        <x:v>49</x:v>
      </x:c>
      <x:c r="F5692" s="0" t="s">
        <x:v>50</x:v>
      </x:c>
      <x:c r="G5692" s="0" t="s">
        <x:v>51</x:v>
      </x:c>
      <x:c r="H5692" s="0">
        <x:v>0</x:v>
      </x:c>
    </x:row>
    <x:row r="5693" spans="1:8">
      <x:c r="A5693" s="0" t="s">
        <x:v>5743</x:v>
      </x:c>
      <x:c r="B5693" s="0" t="s">
        <x:v>5744</x:v>
      </x:c>
      <x:c r="C5693" s="0" t="s">
        <x:v>48</x:v>
      </x:c>
      <x:c r="D5693" s="0" t="s">
        <x:v>48</x:v>
      </x:c>
      <x:c r="E5693" s="0" t="s">
        <x:v>52</x:v>
      </x:c>
      <x:c r="F5693" s="0" t="s">
        <x:v>53</x:v>
      </x:c>
      <x:c r="G5693" s="0" t="s">
        <x:v>54</x:v>
      </x:c>
      <x:c r="H5693" s="0">
        <x:v>0</x:v>
      </x:c>
    </x:row>
    <x:row r="5694" spans="1:8">
      <x:c r="A5694" s="0" t="s">
        <x:v>5745</x:v>
      </x:c>
      <x:c r="B5694" s="0" t="s">
        <x:v>5746</x:v>
      </x:c>
      <x:c r="C5694" s="0" t="s">
        <x:v>48</x:v>
      </x:c>
      <x:c r="D5694" s="0" t="s">
        <x:v>48</x:v>
      </x:c>
      <x:c r="E5694" s="0" t="s">
        <x:v>49</x:v>
      </x:c>
      <x:c r="F5694" s="0" t="s">
        <x:v>50</x:v>
      </x:c>
      <x:c r="G5694" s="0" t="s">
        <x:v>51</x:v>
      </x:c>
      <x:c r="H5694" s="0">
        <x:v>0</x:v>
      </x:c>
    </x:row>
    <x:row r="5695" spans="1:8">
      <x:c r="A5695" s="0" t="s">
        <x:v>5745</x:v>
      </x:c>
      <x:c r="B5695" s="0" t="s">
        <x:v>5746</x:v>
      </x:c>
      <x:c r="C5695" s="0" t="s">
        <x:v>48</x:v>
      </x:c>
      <x:c r="D5695" s="0" t="s">
        <x:v>48</x:v>
      </x:c>
      <x:c r="E5695" s="0" t="s">
        <x:v>52</x:v>
      </x:c>
      <x:c r="F5695" s="0" t="s">
        <x:v>53</x:v>
      </x:c>
      <x:c r="G5695" s="0" t="s">
        <x:v>54</x:v>
      </x:c>
      <x:c r="H5695" s="0">
        <x:v>0</x:v>
      </x:c>
    </x:row>
    <x:row r="5696" spans="1:8">
      <x:c r="A5696" s="0" t="s">
        <x:v>5747</x:v>
      </x:c>
      <x:c r="B5696" s="0" t="s">
        <x:v>5748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>
        <x:v>-99999999</x:v>
      </x:c>
    </x:row>
    <x:row r="5697" spans="1:8">
      <x:c r="A5697" s="0" t="s">
        <x:v>5747</x:v>
      </x:c>
      <x:c r="B5697" s="0" t="s">
        <x:v>5748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54</x:v>
      </x:c>
      <x:c r="H5697" s="0">
        <x:v>-99999999</x:v>
      </x:c>
    </x:row>
    <x:row r="5698" spans="1:8">
      <x:c r="A5698" s="0" t="s">
        <x:v>5749</x:v>
      </x:c>
      <x:c r="B5698" s="0" t="s">
        <x:v>5750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-99999999</x:v>
      </x:c>
    </x:row>
    <x:row r="5699" spans="1:8">
      <x:c r="A5699" s="0" t="s">
        <x:v>5749</x:v>
      </x:c>
      <x:c r="B5699" s="0" t="s">
        <x:v>5750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54</x:v>
      </x:c>
      <x:c r="H5699" s="0">
        <x:v>0</x:v>
      </x:c>
    </x:row>
    <x:row r="5700" spans="1:8">
      <x:c r="A5700" s="0" t="s">
        <x:v>5751</x:v>
      </x:c>
      <x:c r="B5700" s="0" t="s">
        <x:v>5752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-99999999</x:v>
      </x:c>
    </x:row>
    <x:row r="5701" spans="1:8">
      <x:c r="A5701" s="0" t="s">
        <x:v>5751</x:v>
      </x:c>
      <x:c r="B5701" s="0" t="s">
        <x:v>5752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54</x:v>
      </x:c>
      <x:c r="H5701" s="0">
        <x:v>0</x:v>
      </x:c>
    </x:row>
    <x:row r="5702" spans="1:8">
      <x:c r="A5702" s="0" t="s">
        <x:v>5753</x:v>
      </x:c>
      <x:c r="B5702" s="0" t="s">
        <x:v>5754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>
        <x:v>0</x:v>
      </x:c>
    </x:row>
    <x:row r="5703" spans="1:8">
      <x:c r="A5703" s="0" t="s">
        <x:v>5753</x:v>
      </x:c>
      <x:c r="B5703" s="0" t="s">
        <x:v>5754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54</x:v>
      </x:c>
      <x:c r="H5703" s="0">
        <x:v>0</x:v>
      </x:c>
    </x:row>
    <x:row r="5704" spans="1:8">
      <x:c r="A5704" s="0" t="s">
        <x:v>5755</x:v>
      </x:c>
      <x:c r="B5704" s="0" t="s">
        <x:v>5756</x:v>
      </x:c>
      <x:c r="C5704" s="0" t="s">
        <x:v>48</x:v>
      </x:c>
      <x:c r="D5704" s="0" t="s">
        <x:v>48</x:v>
      </x:c>
      <x:c r="E5704" s="0" t="s">
        <x:v>49</x:v>
      </x:c>
      <x:c r="F5704" s="0" t="s">
        <x:v>50</x:v>
      </x:c>
      <x:c r="G5704" s="0" t="s">
        <x:v>51</x:v>
      </x:c>
      <x:c r="H5704" s="0">
        <x:v>42965</x:v>
      </x:c>
    </x:row>
    <x:row r="5705" spans="1:8">
      <x:c r="A5705" s="0" t="s">
        <x:v>5755</x:v>
      </x:c>
      <x:c r="B5705" s="0" t="s">
        <x:v>5756</x:v>
      </x:c>
      <x:c r="C5705" s="0" t="s">
        <x:v>48</x:v>
      </x:c>
      <x:c r="D5705" s="0" t="s">
        <x:v>48</x:v>
      </x:c>
      <x:c r="E5705" s="0" t="s">
        <x:v>52</x:v>
      </x:c>
      <x:c r="F5705" s="0" t="s">
        <x:v>53</x:v>
      </x:c>
      <x:c r="G5705" s="0" t="s">
        <x:v>54</x:v>
      </x:c>
      <x:c r="H5705" s="0">
        <x:v>0</x:v>
      </x:c>
    </x:row>
    <x:row r="5706" spans="1:8">
      <x:c r="A5706" s="0" t="s">
        <x:v>5757</x:v>
      </x:c>
      <x:c r="B5706" s="0" t="s">
        <x:v>5758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-99999999</x:v>
      </x:c>
    </x:row>
    <x:row r="5707" spans="1:8">
      <x:c r="A5707" s="0" t="s">
        <x:v>5757</x:v>
      </x:c>
      <x:c r="B5707" s="0" t="s">
        <x:v>5758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54</x:v>
      </x:c>
      <x:c r="H5707" s="0">
        <x:v>0</x:v>
      </x:c>
    </x:row>
    <x:row r="5708" spans="1:8">
      <x:c r="A5708" s="0" t="s">
        <x:v>5759</x:v>
      </x:c>
      <x:c r="B5708" s="0" t="s">
        <x:v>5760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-99999999</x:v>
      </x:c>
    </x:row>
    <x:row r="5709" spans="1:8">
      <x:c r="A5709" s="0" t="s">
        <x:v>5759</x:v>
      </x:c>
      <x:c r="B5709" s="0" t="s">
        <x:v>5760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54</x:v>
      </x:c>
      <x:c r="H5709" s="0">
        <x:v>0</x:v>
      </x:c>
    </x:row>
    <x:row r="5710" spans="1:8">
      <x:c r="A5710" s="0" t="s">
        <x:v>5761</x:v>
      </x:c>
      <x:c r="B5710" s="0" t="s">
        <x:v>5762</x:v>
      </x:c>
      <x:c r="C5710" s="0" t="s">
        <x:v>48</x:v>
      </x:c>
      <x:c r="D5710" s="0" t="s">
        <x:v>48</x:v>
      </x:c>
      <x:c r="E5710" s="0" t="s">
        <x:v>49</x:v>
      </x:c>
      <x:c r="F5710" s="0" t="s">
        <x:v>50</x:v>
      </x:c>
      <x:c r="G5710" s="0" t="s">
        <x:v>51</x:v>
      </x:c>
      <x:c r="H5710" s="0">
        <x:v>-99999999</x:v>
      </x:c>
    </x:row>
    <x:row r="5711" spans="1:8">
      <x:c r="A5711" s="0" t="s">
        <x:v>5761</x:v>
      </x:c>
      <x:c r="B5711" s="0" t="s">
        <x:v>5762</x:v>
      </x:c>
      <x:c r="C5711" s="0" t="s">
        <x:v>48</x:v>
      </x:c>
      <x:c r="D5711" s="0" t="s">
        <x:v>48</x:v>
      </x:c>
      <x:c r="E5711" s="0" t="s">
        <x:v>52</x:v>
      </x:c>
      <x:c r="F5711" s="0" t="s">
        <x:v>53</x:v>
      </x:c>
      <x:c r="G5711" s="0" t="s">
        <x:v>54</x:v>
      </x:c>
      <x:c r="H5711" s="0">
        <x:v>0</x:v>
      </x:c>
    </x:row>
    <x:row r="5712" spans="1:8">
      <x:c r="A5712" s="0" t="s">
        <x:v>5763</x:v>
      </x:c>
      <x:c r="B5712" s="0" t="s">
        <x:v>5764</x:v>
      </x:c>
      <x:c r="C5712" s="0" t="s">
        <x:v>48</x:v>
      </x:c>
      <x:c r="D5712" s="0" t="s">
        <x:v>48</x:v>
      </x:c>
      <x:c r="E5712" s="0" t="s">
        <x:v>49</x:v>
      </x:c>
      <x:c r="F5712" s="0" t="s">
        <x:v>50</x:v>
      </x:c>
      <x:c r="G5712" s="0" t="s">
        <x:v>51</x:v>
      </x:c>
      <x:c r="H5712" s="0">
        <x:v>0</x:v>
      </x:c>
    </x:row>
    <x:row r="5713" spans="1:8">
      <x:c r="A5713" s="0" t="s">
        <x:v>5763</x:v>
      </x:c>
      <x:c r="B5713" s="0" t="s">
        <x:v>5764</x:v>
      </x:c>
      <x:c r="C5713" s="0" t="s">
        <x:v>48</x:v>
      </x:c>
      <x:c r="D5713" s="0" t="s">
        <x:v>48</x:v>
      </x:c>
      <x:c r="E5713" s="0" t="s">
        <x:v>52</x:v>
      </x:c>
      <x:c r="F5713" s="0" t="s">
        <x:v>53</x:v>
      </x:c>
      <x:c r="G5713" s="0" t="s">
        <x:v>54</x:v>
      </x:c>
      <x:c r="H5713" s="0">
        <x:v>0</x:v>
      </x:c>
    </x:row>
    <x:row r="5714" spans="1:8">
      <x:c r="A5714" s="0" t="s">
        <x:v>5765</x:v>
      </x:c>
      <x:c r="B5714" s="0" t="s">
        <x:v>5766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0</x:v>
      </x:c>
    </x:row>
    <x:row r="5715" spans="1:8">
      <x:c r="A5715" s="0" t="s">
        <x:v>5765</x:v>
      </x:c>
      <x:c r="B5715" s="0" t="s">
        <x:v>5766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54</x:v>
      </x:c>
      <x:c r="H5715" s="0">
        <x:v>0</x:v>
      </x:c>
    </x:row>
    <x:row r="5716" spans="1:8">
      <x:c r="A5716" s="0" t="s">
        <x:v>5767</x:v>
      </x:c>
      <x:c r="B5716" s="0" t="s">
        <x:v>5768</x:v>
      </x:c>
      <x:c r="C5716" s="0" t="s">
        <x:v>48</x:v>
      </x:c>
      <x:c r="D5716" s="0" t="s">
        <x:v>48</x:v>
      </x:c>
      <x:c r="E5716" s="0" t="s">
        <x:v>49</x:v>
      </x:c>
      <x:c r="F5716" s="0" t="s">
        <x:v>50</x:v>
      </x:c>
      <x:c r="G5716" s="0" t="s">
        <x:v>51</x:v>
      </x:c>
      <x:c r="H5716" s="0">
        <x:v>0</x:v>
      </x:c>
    </x:row>
    <x:row r="5717" spans="1:8">
      <x:c r="A5717" s="0" t="s">
        <x:v>5767</x:v>
      </x:c>
      <x:c r="B5717" s="0" t="s">
        <x:v>5768</x:v>
      </x:c>
      <x:c r="C5717" s="0" t="s">
        <x:v>48</x:v>
      </x:c>
      <x:c r="D5717" s="0" t="s">
        <x:v>48</x:v>
      </x:c>
      <x:c r="E5717" s="0" t="s">
        <x:v>52</x:v>
      </x:c>
      <x:c r="F5717" s="0" t="s">
        <x:v>53</x:v>
      </x:c>
      <x:c r="G5717" s="0" t="s">
        <x:v>54</x:v>
      </x:c>
      <x:c r="H5717" s="0">
        <x:v>0</x:v>
      </x:c>
    </x:row>
    <x:row r="5718" spans="1:8">
      <x:c r="A5718" s="0" t="s">
        <x:v>5769</x:v>
      </x:c>
      <x:c r="B5718" s="0" t="s">
        <x:v>5770</x:v>
      </x:c>
      <x:c r="C5718" s="0" t="s">
        <x:v>48</x:v>
      </x:c>
      <x:c r="D5718" s="0" t="s">
        <x:v>48</x:v>
      </x:c>
      <x:c r="E5718" s="0" t="s">
        <x:v>49</x:v>
      </x:c>
      <x:c r="F5718" s="0" t="s">
        <x:v>50</x:v>
      </x:c>
      <x:c r="G5718" s="0" t="s">
        <x:v>51</x:v>
      </x:c>
      <x:c r="H5718" s="0">
        <x:v>0</x:v>
      </x:c>
    </x:row>
    <x:row r="5719" spans="1:8">
      <x:c r="A5719" s="0" t="s">
        <x:v>5769</x:v>
      </x:c>
      <x:c r="B5719" s="0" t="s">
        <x:v>5770</x:v>
      </x:c>
      <x:c r="C5719" s="0" t="s">
        <x:v>48</x:v>
      </x:c>
      <x:c r="D5719" s="0" t="s">
        <x:v>48</x:v>
      </x:c>
      <x:c r="E5719" s="0" t="s">
        <x:v>52</x:v>
      </x:c>
      <x:c r="F5719" s="0" t="s">
        <x:v>53</x:v>
      </x:c>
      <x:c r="G5719" s="0" t="s">
        <x:v>54</x:v>
      </x:c>
      <x:c r="H5719" s="0">
        <x:v>0</x:v>
      </x:c>
    </x:row>
    <x:row r="5720" spans="1:8">
      <x:c r="A5720" s="0" t="s">
        <x:v>5771</x:v>
      </x:c>
      <x:c r="B5720" s="0" t="s">
        <x:v>5772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-99999999</x:v>
      </x:c>
    </x:row>
    <x:row r="5721" spans="1:8">
      <x:c r="A5721" s="0" t="s">
        <x:v>5771</x:v>
      </x:c>
      <x:c r="B5721" s="0" t="s">
        <x:v>5772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54</x:v>
      </x:c>
      <x:c r="H5721" s="0">
        <x:v>-99999999</x:v>
      </x:c>
    </x:row>
    <x:row r="5722" spans="1:8">
      <x:c r="A5722" s="0" t="s">
        <x:v>5773</x:v>
      </x:c>
      <x:c r="B5722" s="0" t="s">
        <x:v>5774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-99999999</x:v>
      </x:c>
    </x:row>
    <x:row r="5723" spans="1:8">
      <x:c r="A5723" s="0" t="s">
        <x:v>5773</x:v>
      </x:c>
      <x:c r="B5723" s="0" t="s">
        <x:v>5774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54</x:v>
      </x:c>
      <x:c r="H5723" s="0">
        <x:v>-99999999</x:v>
      </x:c>
    </x:row>
    <x:row r="5724" spans="1:8">
      <x:c r="A5724" s="0" t="s">
        <x:v>5775</x:v>
      </x:c>
      <x:c r="B5724" s="0" t="s">
        <x:v>5776</x:v>
      </x:c>
      <x:c r="C5724" s="0" t="s">
        <x:v>48</x:v>
      </x:c>
      <x:c r="D5724" s="0" t="s">
        <x:v>48</x:v>
      </x:c>
      <x:c r="E5724" s="0" t="s">
        <x:v>49</x:v>
      </x:c>
      <x:c r="F5724" s="0" t="s">
        <x:v>50</x:v>
      </x:c>
      <x:c r="G5724" s="0" t="s">
        <x:v>51</x:v>
      </x:c>
      <x:c r="H5724" s="0">
        <x:v>0</x:v>
      </x:c>
    </x:row>
    <x:row r="5725" spans="1:8">
      <x:c r="A5725" s="0" t="s">
        <x:v>5775</x:v>
      </x:c>
      <x:c r="B5725" s="0" t="s">
        <x:v>5776</x:v>
      </x:c>
      <x:c r="C5725" s="0" t="s">
        <x:v>48</x:v>
      </x:c>
      <x:c r="D5725" s="0" t="s">
        <x:v>48</x:v>
      </x:c>
      <x:c r="E5725" s="0" t="s">
        <x:v>52</x:v>
      </x:c>
      <x:c r="F5725" s="0" t="s">
        <x:v>53</x:v>
      </x:c>
      <x:c r="G5725" s="0" t="s">
        <x:v>54</x:v>
      </x:c>
      <x:c r="H5725" s="0">
        <x:v>0</x:v>
      </x:c>
    </x:row>
    <x:row r="5726" spans="1:8">
      <x:c r="A5726" s="0" t="s">
        <x:v>5777</x:v>
      </x:c>
      <x:c r="B5726" s="0" t="s">
        <x:v>5778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0</x:v>
      </x:c>
    </x:row>
    <x:row r="5727" spans="1:8">
      <x:c r="A5727" s="0" t="s">
        <x:v>5777</x:v>
      </x:c>
      <x:c r="B5727" s="0" t="s">
        <x:v>5778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54</x:v>
      </x:c>
      <x:c r="H5727" s="0">
        <x:v>0</x:v>
      </x:c>
    </x:row>
    <x:row r="5728" spans="1:8">
      <x:c r="A5728" s="0" t="s">
        <x:v>5779</x:v>
      </x:c>
      <x:c r="B5728" s="0" t="s">
        <x:v>5780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-99999999</x:v>
      </x:c>
    </x:row>
    <x:row r="5729" spans="1:8">
      <x:c r="A5729" s="0" t="s">
        <x:v>5779</x:v>
      </x:c>
      <x:c r="B5729" s="0" t="s">
        <x:v>5780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54</x:v>
      </x:c>
      <x:c r="H5729" s="0">
        <x:v>-99999999</x:v>
      </x:c>
    </x:row>
    <x:row r="5730" spans="1:8">
      <x:c r="A5730" s="0" t="s">
        <x:v>5781</x:v>
      </x:c>
      <x:c r="B5730" s="0" t="s">
        <x:v>5782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-99999999</x:v>
      </x:c>
    </x:row>
    <x:row r="5731" spans="1:8">
      <x:c r="A5731" s="0" t="s">
        <x:v>5781</x:v>
      </x:c>
      <x:c r="B5731" s="0" t="s">
        <x:v>5782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54</x:v>
      </x:c>
      <x:c r="H5731" s="0">
        <x:v>-99999999</x:v>
      </x:c>
    </x:row>
    <x:row r="5732" spans="1:8">
      <x:c r="A5732" s="0" t="s">
        <x:v>5783</x:v>
      </x:c>
      <x:c r="B5732" s="0" t="s">
        <x:v>5784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-99999999</x:v>
      </x:c>
    </x:row>
    <x:row r="5733" spans="1:8">
      <x:c r="A5733" s="0" t="s">
        <x:v>5783</x:v>
      </x:c>
      <x:c r="B5733" s="0" t="s">
        <x:v>5784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54</x:v>
      </x:c>
      <x:c r="H5733" s="0">
        <x:v>-99999999</x:v>
      </x:c>
    </x:row>
    <x:row r="5734" spans="1:8">
      <x:c r="A5734" s="0" t="s">
        <x:v>5785</x:v>
      </x:c>
      <x:c r="B5734" s="0" t="s">
        <x:v>5786</x:v>
      </x:c>
      <x:c r="C5734" s="0" t="s">
        <x:v>48</x:v>
      </x:c>
      <x:c r="D5734" s="0" t="s">
        <x:v>48</x:v>
      </x:c>
      <x:c r="E5734" s="0" t="s">
        <x:v>49</x:v>
      </x:c>
      <x:c r="F5734" s="0" t="s">
        <x:v>50</x:v>
      </x:c>
      <x:c r="G5734" s="0" t="s">
        <x:v>51</x:v>
      </x:c>
      <x:c r="H5734" s="0">
        <x:v>0</x:v>
      </x:c>
    </x:row>
    <x:row r="5735" spans="1:8">
      <x:c r="A5735" s="0" t="s">
        <x:v>5785</x:v>
      </x:c>
      <x:c r="B5735" s="0" t="s">
        <x:v>5786</x:v>
      </x:c>
      <x:c r="C5735" s="0" t="s">
        <x:v>48</x:v>
      </x:c>
      <x:c r="D5735" s="0" t="s">
        <x:v>48</x:v>
      </x:c>
      <x:c r="E5735" s="0" t="s">
        <x:v>52</x:v>
      </x:c>
      <x:c r="F5735" s="0" t="s">
        <x:v>53</x:v>
      </x:c>
      <x:c r="G5735" s="0" t="s">
        <x:v>54</x:v>
      </x:c>
      <x:c r="H5735" s="0">
        <x:v>0</x:v>
      </x:c>
    </x:row>
    <x:row r="5736" spans="1:8">
      <x:c r="A5736" s="0" t="s">
        <x:v>5787</x:v>
      </x:c>
      <x:c r="B5736" s="0" t="s">
        <x:v>5788</x:v>
      </x:c>
      <x:c r="C5736" s="0" t="s">
        <x:v>48</x:v>
      </x:c>
      <x:c r="D5736" s="0" t="s">
        <x:v>48</x:v>
      </x:c>
      <x:c r="E5736" s="0" t="s">
        <x:v>49</x:v>
      </x:c>
      <x:c r="F5736" s="0" t="s">
        <x:v>50</x:v>
      </x:c>
      <x:c r="G5736" s="0" t="s">
        <x:v>51</x:v>
      </x:c>
      <x:c r="H5736" s="0">
        <x:v>-99999999</x:v>
      </x:c>
    </x:row>
    <x:row r="5737" spans="1:8">
      <x:c r="A5737" s="0" t="s">
        <x:v>5787</x:v>
      </x:c>
      <x:c r="B5737" s="0" t="s">
        <x:v>5788</x:v>
      </x:c>
      <x:c r="C5737" s="0" t="s">
        <x:v>48</x:v>
      </x:c>
      <x:c r="D5737" s="0" t="s">
        <x:v>48</x:v>
      </x:c>
      <x:c r="E5737" s="0" t="s">
        <x:v>52</x:v>
      </x:c>
      <x:c r="F5737" s="0" t="s">
        <x:v>53</x:v>
      </x:c>
      <x:c r="G5737" s="0" t="s">
        <x:v>54</x:v>
      </x:c>
      <x:c r="H5737" s="0">
        <x:v>-99999999</x:v>
      </x:c>
    </x:row>
    <x:row r="5738" spans="1:8">
      <x:c r="A5738" s="0" t="s">
        <x:v>5789</x:v>
      </x:c>
      <x:c r="B5738" s="0" t="s">
        <x:v>5790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0</x:v>
      </x:c>
    </x:row>
    <x:row r="5739" spans="1:8">
      <x:c r="A5739" s="0" t="s">
        <x:v>5789</x:v>
      </x:c>
      <x:c r="B5739" s="0" t="s">
        <x:v>5790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54</x:v>
      </x:c>
      <x:c r="H5739" s="0">
        <x:v>0</x:v>
      </x:c>
    </x:row>
    <x:row r="5740" spans="1:8">
      <x:c r="A5740" s="0" t="s">
        <x:v>5791</x:v>
      </x:c>
      <x:c r="B5740" s="0" t="s">
        <x:v>5792</x:v>
      </x:c>
      <x:c r="C5740" s="0" t="s">
        <x:v>48</x:v>
      </x:c>
      <x:c r="D5740" s="0" t="s">
        <x:v>48</x:v>
      </x:c>
      <x:c r="E5740" s="0" t="s">
        <x:v>49</x:v>
      </x:c>
      <x:c r="F5740" s="0" t="s">
        <x:v>50</x:v>
      </x:c>
      <x:c r="G5740" s="0" t="s">
        <x:v>51</x:v>
      </x:c>
      <x:c r="H5740" s="0">
        <x:v>0</x:v>
      </x:c>
    </x:row>
    <x:row r="5741" spans="1:8">
      <x:c r="A5741" s="0" t="s">
        <x:v>5791</x:v>
      </x:c>
      <x:c r="B5741" s="0" t="s">
        <x:v>5792</x:v>
      </x:c>
      <x:c r="C5741" s="0" t="s">
        <x:v>48</x:v>
      </x:c>
      <x:c r="D5741" s="0" t="s">
        <x:v>48</x:v>
      </x:c>
      <x:c r="E5741" s="0" t="s">
        <x:v>52</x:v>
      </x:c>
      <x:c r="F5741" s="0" t="s">
        <x:v>53</x:v>
      </x:c>
      <x:c r="G5741" s="0" t="s">
        <x:v>54</x:v>
      </x:c>
      <x:c r="H5741" s="0">
        <x:v>0</x:v>
      </x:c>
    </x:row>
    <x:row r="5742" spans="1:8">
      <x:c r="A5742" s="0" t="s">
        <x:v>5793</x:v>
      </x:c>
      <x:c r="B5742" s="0" t="s">
        <x:v>5794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-99999999</x:v>
      </x:c>
    </x:row>
    <x:row r="5743" spans="1:8">
      <x:c r="A5743" s="0" t="s">
        <x:v>5793</x:v>
      </x:c>
      <x:c r="B5743" s="0" t="s">
        <x:v>5794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54</x:v>
      </x:c>
      <x:c r="H5743" s="0">
        <x:v>-99999999</x:v>
      </x:c>
    </x:row>
    <x:row r="5744" spans="1:8">
      <x:c r="A5744" s="0" t="s">
        <x:v>5795</x:v>
      </x:c>
      <x:c r="B5744" s="0" t="s">
        <x:v>5796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0</x:v>
      </x:c>
    </x:row>
    <x:row r="5745" spans="1:8">
      <x:c r="A5745" s="0" t="s">
        <x:v>5795</x:v>
      </x:c>
      <x:c r="B5745" s="0" t="s">
        <x:v>5796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54</x:v>
      </x:c>
      <x:c r="H5745" s="0">
        <x:v>0</x:v>
      </x:c>
    </x:row>
    <x:row r="5746" spans="1:8">
      <x:c r="A5746" s="0" t="s">
        <x:v>5797</x:v>
      </x:c>
      <x:c r="B5746" s="0" t="s">
        <x:v>5798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-99999999</x:v>
      </x:c>
    </x:row>
    <x:row r="5747" spans="1:8">
      <x:c r="A5747" s="0" t="s">
        <x:v>5797</x:v>
      </x:c>
      <x:c r="B5747" s="0" t="s">
        <x:v>5798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54</x:v>
      </x:c>
      <x:c r="H5747" s="0">
        <x:v>-99999999</x:v>
      </x:c>
    </x:row>
    <x:row r="5748" spans="1:8">
      <x:c r="A5748" s="0" t="s">
        <x:v>5799</x:v>
      </x:c>
      <x:c r="B5748" s="0" t="s">
        <x:v>5800</x:v>
      </x:c>
      <x:c r="C5748" s="0" t="s">
        <x:v>48</x:v>
      </x:c>
      <x:c r="D5748" s="0" t="s">
        <x:v>48</x:v>
      </x:c>
      <x:c r="E5748" s="0" t="s">
        <x:v>49</x:v>
      </x:c>
      <x:c r="F5748" s="0" t="s">
        <x:v>50</x:v>
      </x:c>
      <x:c r="G5748" s="0" t="s">
        <x:v>51</x:v>
      </x:c>
      <x:c r="H5748" s="0">
        <x:v>0</x:v>
      </x:c>
    </x:row>
    <x:row r="5749" spans="1:8">
      <x:c r="A5749" s="0" t="s">
        <x:v>5799</x:v>
      </x:c>
      <x:c r="B5749" s="0" t="s">
        <x:v>5800</x:v>
      </x:c>
      <x:c r="C5749" s="0" t="s">
        <x:v>48</x:v>
      </x:c>
      <x:c r="D5749" s="0" t="s">
        <x:v>48</x:v>
      </x:c>
      <x:c r="E5749" s="0" t="s">
        <x:v>52</x:v>
      </x:c>
      <x:c r="F5749" s="0" t="s">
        <x:v>53</x:v>
      </x:c>
      <x:c r="G5749" s="0" t="s">
        <x:v>54</x:v>
      </x:c>
      <x:c r="H5749" s="0">
        <x:v>0</x:v>
      </x:c>
    </x:row>
    <x:row r="5750" spans="1:8">
      <x:c r="A5750" s="0" t="s">
        <x:v>5801</x:v>
      </x:c>
      <x:c r="B5750" s="0" t="s">
        <x:v>5802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-99999999</x:v>
      </x:c>
    </x:row>
    <x:row r="5751" spans="1:8">
      <x:c r="A5751" s="0" t="s">
        <x:v>5801</x:v>
      </x:c>
      <x:c r="B5751" s="0" t="s">
        <x:v>5802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54</x:v>
      </x:c>
      <x:c r="H5751" s="0">
        <x:v>-99999999</x:v>
      </x:c>
    </x:row>
    <x:row r="5752" spans="1:8">
      <x:c r="A5752" s="0" t="s">
        <x:v>5803</x:v>
      </x:c>
      <x:c r="B5752" s="0" t="s">
        <x:v>5804</x:v>
      </x:c>
      <x:c r="C5752" s="0" t="s">
        <x:v>48</x:v>
      </x:c>
      <x:c r="D5752" s="0" t="s">
        <x:v>48</x:v>
      </x:c>
      <x:c r="E5752" s="0" t="s">
        <x:v>49</x:v>
      </x:c>
      <x:c r="F5752" s="0" t="s">
        <x:v>50</x:v>
      </x:c>
      <x:c r="G5752" s="0" t="s">
        <x:v>51</x:v>
      </x:c>
      <x:c r="H5752" s="0">
        <x:v>0</x:v>
      </x:c>
    </x:row>
    <x:row r="5753" spans="1:8">
      <x:c r="A5753" s="0" t="s">
        <x:v>5803</x:v>
      </x:c>
      <x:c r="B5753" s="0" t="s">
        <x:v>5804</x:v>
      </x:c>
      <x:c r="C5753" s="0" t="s">
        <x:v>48</x:v>
      </x:c>
      <x:c r="D5753" s="0" t="s">
        <x:v>48</x:v>
      </x:c>
      <x:c r="E5753" s="0" t="s">
        <x:v>52</x:v>
      </x:c>
      <x:c r="F5753" s="0" t="s">
        <x:v>53</x:v>
      </x:c>
      <x:c r="G5753" s="0" t="s">
        <x:v>54</x:v>
      </x:c>
      <x:c r="H5753" s="0">
        <x:v>0</x:v>
      </x:c>
    </x:row>
    <x:row r="5754" spans="1:8">
      <x:c r="A5754" s="0" t="s">
        <x:v>5805</x:v>
      </x:c>
      <x:c r="B5754" s="0" t="s">
        <x:v>5806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>
        <x:v>0</x:v>
      </x:c>
    </x:row>
    <x:row r="5755" spans="1:8">
      <x:c r="A5755" s="0" t="s">
        <x:v>5805</x:v>
      </x:c>
      <x:c r="B5755" s="0" t="s">
        <x:v>5806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54</x:v>
      </x:c>
      <x:c r="H5755" s="0">
        <x:v>0</x:v>
      </x:c>
    </x:row>
    <x:row r="5756" spans="1:8">
      <x:c r="A5756" s="0" t="s">
        <x:v>5807</x:v>
      </x:c>
      <x:c r="B5756" s="0" t="s">
        <x:v>5808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-99999999</x:v>
      </x:c>
    </x:row>
    <x:row r="5757" spans="1:8">
      <x:c r="A5757" s="0" t="s">
        <x:v>5807</x:v>
      </x:c>
      <x:c r="B5757" s="0" t="s">
        <x:v>5808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54</x:v>
      </x:c>
      <x:c r="H5757" s="0">
        <x:v>-99999999</x:v>
      </x:c>
    </x:row>
    <x:row r="5758" spans="1:8">
      <x:c r="A5758" s="0" t="s">
        <x:v>5809</x:v>
      </x:c>
      <x:c r="B5758" s="0" t="s">
        <x:v>5810</x:v>
      </x:c>
      <x:c r="C5758" s="0" t="s">
        <x:v>48</x:v>
      </x:c>
      <x:c r="D5758" s="0" t="s">
        <x:v>48</x:v>
      </x:c>
      <x:c r="E5758" s="0" t="s">
        <x:v>49</x:v>
      </x:c>
      <x:c r="F5758" s="0" t="s">
        <x:v>50</x:v>
      </x:c>
      <x:c r="G5758" s="0" t="s">
        <x:v>51</x:v>
      </x:c>
      <x:c r="H5758" s="0">
        <x:v>-99999999</x:v>
      </x:c>
    </x:row>
    <x:row r="5759" spans="1:8">
      <x:c r="A5759" s="0" t="s">
        <x:v>5809</x:v>
      </x:c>
      <x:c r="B5759" s="0" t="s">
        <x:v>5810</x:v>
      </x:c>
      <x:c r="C5759" s="0" t="s">
        <x:v>48</x:v>
      </x:c>
      <x:c r="D5759" s="0" t="s">
        <x:v>48</x:v>
      </x:c>
      <x:c r="E5759" s="0" t="s">
        <x:v>52</x:v>
      </x:c>
      <x:c r="F5759" s="0" t="s">
        <x:v>53</x:v>
      </x:c>
      <x:c r="G5759" s="0" t="s">
        <x:v>54</x:v>
      </x:c>
      <x:c r="H5759" s="0">
        <x:v>0</x:v>
      </x:c>
    </x:row>
    <x:row r="5760" spans="1:8">
      <x:c r="A5760" s="0" t="s">
        <x:v>5811</x:v>
      </x:c>
      <x:c r="B5760" s="0" t="s">
        <x:v>5812</x:v>
      </x:c>
      <x:c r="C5760" s="0" t="s">
        <x:v>48</x:v>
      </x:c>
      <x:c r="D5760" s="0" t="s">
        <x:v>48</x:v>
      </x:c>
      <x:c r="E5760" s="0" t="s">
        <x:v>49</x:v>
      </x:c>
      <x:c r="F5760" s="0" t="s">
        <x:v>50</x:v>
      </x:c>
      <x:c r="G5760" s="0" t="s">
        <x:v>51</x:v>
      </x:c>
      <x:c r="H5760" s="0">
        <x:v>-99999999</x:v>
      </x:c>
    </x:row>
    <x:row r="5761" spans="1:8">
      <x:c r="A5761" s="0" t="s">
        <x:v>5811</x:v>
      </x:c>
      <x:c r="B5761" s="0" t="s">
        <x:v>5812</x:v>
      </x:c>
      <x:c r="C5761" s="0" t="s">
        <x:v>48</x:v>
      </x:c>
      <x:c r="D5761" s="0" t="s">
        <x:v>48</x:v>
      </x:c>
      <x:c r="E5761" s="0" t="s">
        <x:v>52</x:v>
      </x:c>
      <x:c r="F5761" s="0" t="s">
        <x:v>53</x:v>
      </x:c>
      <x:c r="G5761" s="0" t="s">
        <x:v>54</x:v>
      </x:c>
      <x:c r="H5761" s="0">
        <x:v>0</x:v>
      </x:c>
    </x:row>
    <x:row r="5762" spans="1:8">
      <x:c r="A5762" s="0" t="s">
        <x:v>5813</x:v>
      </x:c>
      <x:c r="B5762" s="0" t="s">
        <x:v>5814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-99999999</x:v>
      </x:c>
    </x:row>
    <x:row r="5763" spans="1:8">
      <x:c r="A5763" s="0" t="s">
        <x:v>5813</x:v>
      </x:c>
      <x:c r="B5763" s="0" t="s">
        <x:v>5814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54</x:v>
      </x:c>
      <x:c r="H5763" s="0">
        <x:v>-99999999</x:v>
      </x:c>
    </x:row>
    <x:row r="5764" spans="1:8">
      <x:c r="A5764" s="0" t="s">
        <x:v>5815</x:v>
      </x:c>
      <x:c r="B5764" s="0" t="s">
        <x:v>5816</x:v>
      </x:c>
      <x:c r="C5764" s="0" t="s">
        <x:v>48</x:v>
      </x:c>
      <x:c r="D5764" s="0" t="s">
        <x:v>48</x:v>
      </x:c>
      <x:c r="E5764" s="0" t="s">
        <x:v>49</x:v>
      </x:c>
      <x:c r="F5764" s="0" t="s">
        <x:v>50</x:v>
      </x:c>
      <x:c r="G5764" s="0" t="s">
        <x:v>51</x:v>
      </x:c>
      <x:c r="H5764" s="0">
        <x:v>0</x:v>
      </x:c>
    </x:row>
    <x:row r="5765" spans="1:8">
      <x:c r="A5765" s="0" t="s">
        <x:v>5815</x:v>
      </x:c>
      <x:c r="B5765" s="0" t="s">
        <x:v>5816</x:v>
      </x:c>
      <x:c r="C5765" s="0" t="s">
        <x:v>48</x:v>
      </x:c>
      <x:c r="D5765" s="0" t="s">
        <x:v>48</x:v>
      </x:c>
      <x:c r="E5765" s="0" t="s">
        <x:v>52</x:v>
      </x:c>
      <x:c r="F5765" s="0" t="s">
        <x:v>53</x:v>
      </x:c>
      <x:c r="G5765" s="0" t="s">
        <x:v>54</x:v>
      </x:c>
      <x:c r="H5765" s="0">
        <x:v>0</x:v>
      </x:c>
    </x:row>
    <x:row r="5766" spans="1:8">
      <x:c r="A5766" s="0" t="s">
        <x:v>5817</x:v>
      </x:c>
      <x:c r="B5766" s="0" t="s">
        <x:v>5818</x:v>
      </x:c>
      <x:c r="C5766" s="0" t="s">
        <x:v>48</x:v>
      </x:c>
      <x:c r="D5766" s="0" t="s">
        <x:v>48</x:v>
      </x:c>
      <x:c r="E5766" s="0" t="s">
        <x:v>49</x:v>
      </x:c>
      <x:c r="F5766" s="0" t="s">
        <x:v>50</x:v>
      </x:c>
      <x:c r="G5766" s="0" t="s">
        <x:v>51</x:v>
      </x:c>
      <x:c r="H5766" s="0">
        <x:v>0</x:v>
      </x:c>
    </x:row>
    <x:row r="5767" spans="1:8">
      <x:c r="A5767" s="0" t="s">
        <x:v>5817</x:v>
      </x:c>
      <x:c r="B5767" s="0" t="s">
        <x:v>5818</x:v>
      </x:c>
      <x:c r="C5767" s="0" t="s">
        <x:v>48</x:v>
      </x:c>
      <x:c r="D5767" s="0" t="s">
        <x:v>48</x:v>
      </x:c>
      <x:c r="E5767" s="0" t="s">
        <x:v>52</x:v>
      </x:c>
      <x:c r="F5767" s="0" t="s">
        <x:v>53</x:v>
      </x:c>
      <x:c r="G5767" s="0" t="s">
        <x:v>54</x:v>
      </x:c>
      <x:c r="H5767" s="0">
        <x:v>0</x:v>
      </x:c>
    </x:row>
    <x:row r="5768" spans="1:8">
      <x:c r="A5768" s="0" t="s">
        <x:v>5819</x:v>
      </x:c>
      <x:c r="B5768" s="0" t="s">
        <x:v>5820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0</x:v>
      </x:c>
    </x:row>
    <x:row r="5769" spans="1:8">
      <x:c r="A5769" s="0" t="s">
        <x:v>5819</x:v>
      </x:c>
      <x:c r="B5769" s="0" t="s">
        <x:v>5820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54</x:v>
      </x:c>
      <x:c r="H5769" s="0">
        <x:v>0</x:v>
      </x:c>
    </x:row>
    <x:row r="5770" spans="1:8">
      <x:c r="A5770" s="0" t="s">
        <x:v>5821</x:v>
      </x:c>
      <x:c r="B5770" s="0" t="s">
        <x:v>5822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0</x:v>
      </x:c>
    </x:row>
    <x:row r="5771" spans="1:8">
      <x:c r="A5771" s="0" t="s">
        <x:v>5821</x:v>
      </x:c>
      <x:c r="B5771" s="0" t="s">
        <x:v>5822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54</x:v>
      </x:c>
      <x:c r="H5771" s="0">
        <x:v>0</x:v>
      </x:c>
    </x:row>
    <x:row r="5772" spans="1:8">
      <x:c r="A5772" s="0" t="s">
        <x:v>5823</x:v>
      </x:c>
      <x:c r="B5772" s="0" t="s">
        <x:v>5824</x:v>
      </x:c>
      <x:c r="C5772" s="0" t="s">
        <x:v>48</x:v>
      </x:c>
      <x:c r="D5772" s="0" t="s">
        <x:v>48</x:v>
      </x:c>
      <x:c r="E5772" s="0" t="s">
        <x:v>49</x:v>
      </x:c>
      <x:c r="F5772" s="0" t="s">
        <x:v>50</x:v>
      </x:c>
      <x:c r="G5772" s="0" t="s">
        <x:v>51</x:v>
      </x:c>
      <x:c r="H5772" s="0">
        <x:v>0</x:v>
      </x:c>
    </x:row>
    <x:row r="5773" spans="1:8">
      <x:c r="A5773" s="0" t="s">
        <x:v>5823</x:v>
      </x:c>
      <x:c r="B5773" s="0" t="s">
        <x:v>5824</x:v>
      </x:c>
      <x:c r="C5773" s="0" t="s">
        <x:v>48</x:v>
      </x:c>
      <x:c r="D5773" s="0" t="s">
        <x:v>48</x:v>
      </x:c>
      <x:c r="E5773" s="0" t="s">
        <x:v>52</x:v>
      </x:c>
      <x:c r="F5773" s="0" t="s">
        <x:v>53</x:v>
      </x:c>
      <x:c r="G5773" s="0" t="s">
        <x:v>54</x:v>
      </x:c>
      <x:c r="H5773" s="0">
        <x:v>0</x:v>
      </x:c>
    </x:row>
    <x:row r="5774" spans="1:8">
      <x:c r="A5774" s="0" t="s">
        <x:v>5825</x:v>
      </x:c>
      <x:c r="B5774" s="0" t="s">
        <x:v>5826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0</x:v>
      </x:c>
    </x:row>
    <x:row r="5775" spans="1:8">
      <x:c r="A5775" s="0" t="s">
        <x:v>5825</x:v>
      </x:c>
      <x:c r="B5775" s="0" t="s">
        <x:v>5826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54</x:v>
      </x:c>
      <x:c r="H5775" s="0">
        <x:v>0</x:v>
      </x:c>
    </x:row>
    <x:row r="5776" spans="1:8">
      <x:c r="A5776" s="0" t="s">
        <x:v>5827</x:v>
      </x:c>
      <x:c r="B5776" s="0" t="s">
        <x:v>5828</x:v>
      </x:c>
      <x:c r="C5776" s="0" t="s">
        <x:v>48</x:v>
      </x:c>
      <x:c r="D5776" s="0" t="s">
        <x:v>48</x:v>
      </x:c>
      <x:c r="E5776" s="0" t="s">
        <x:v>49</x:v>
      </x:c>
      <x:c r="F5776" s="0" t="s">
        <x:v>50</x:v>
      </x:c>
      <x:c r="G5776" s="0" t="s">
        <x:v>51</x:v>
      </x:c>
      <x:c r="H5776" s="0">
        <x:v>0</x:v>
      </x:c>
    </x:row>
    <x:row r="5777" spans="1:8">
      <x:c r="A5777" s="0" t="s">
        <x:v>5827</x:v>
      </x:c>
      <x:c r="B5777" s="0" t="s">
        <x:v>5828</x:v>
      </x:c>
      <x:c r="C5777" s="0" t="s">
        <x:v>48</x:v>
      </x:c>
      <x:c r="D5777" s="0" t="s">
        <x:v>48</x:v>
      </x:c>
      <x:c r="E5777" s="0" t="s">
        <x:v>52</x:v>
      </x:c>
      <x:c r="F5777" s="0" t="s">
        <x:v>53</x:v>
      </x:c>
      <x:c r="G5777" s="0" t="s">
        <x:v>54</x:v>
      </x:c>
      <x:c r="H5777" s="0">
        <x:v>0</x:v>
      </x:c>
    </x:row>
    <x:row r="5778" spans="1:8">
      <x:c r="A5778" s="0" t="s">
        <x:v>5829</x:v>
      </x:c>
      <x:c r="B5778" s="0" t="s">
        <x:v>5830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0</x:v>
      </x:c>
    </x:row>
    <x:row r="5779" spans="1:8">
      <x:c r="A5779" s="0" t="s">
        <x:v>5829</x:v>
      </x:c>
      <x:c r="B5779" s="0" t="s">
        <x:v>5830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54</x:v>
      </x:c>
      <x:c r="H5779" s="0">
        <x:v>0</x:v>
      </x:c>
    </x:row>
    <x:row r="5780" spans="1:8">
      <x:c r="A5780" s="0" t="s">
        <x:v>5831</x:v>
      </x:c>
      <x:c r="B5780" s="0" t="s">
        <x:v>5832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0</x:v>
      </x:c>
    </x:row>
    <x:row r="5781" spans="1:8">
      <x:c r="A5781" s="0" t="s">
        <x:v>5831</x:v>
      </x:c>
      <x:c r="B5781" s="0" t="s">
        <x:v>5832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54</x:v>
      </x:c>
      <x:c r="H5781" s="0">
        <x:v>0</x:v>
      </x:c>
    </x:row>
    <x:row r="5782" spans="1:8">
      <x:c r="A5782" s="0" t="s">
        <x:v>5833</x:v>
      </x:c>
      <x:c r="B5782" s="0" t="s">
        <x:v>5834</x:v>
      </x:c>
      <x:c r="C5782" s="0" t="s">
        <x:v>48</x:v>
      </x:c>
      <x:c r="D5782" s="0" t="s">
        <x:v>48</x:v>
      </x:c>
      <x:c r="E5782" s="0" t="s">
        <x:v>49</x:v>
      </x:c>
      <x:c r="F5782" s="0" t="s">
        <x:v>50</x:v>
      </x:c>
      <x:c r="G5782" s="0" t="s">
        <x:v>51</x:v>
      </x:c>
      <x:c r="H5782" s="0">
        <x:v>0</x:v>
      </x:c>
    </x:row>
    <x:row r="5783" spans="1:8">
      <x:c r="A5783" s="0" t="s">
        <x:v>5833</x:v>
      </x:c>
      <x:c r="B5783" s="0" t="s">
        <x:v>5834</x:v>
      </x:c>
      <x:c r="C5783" s="0" t="s">
        <x:v>48</x:v>
      </x:c>
      <x:c r="D5783" s="0" t="s">
        <x:v>48</x:v>
      </x:c>
      <x:c r="E5783" s="0" t="s">
        <x:v>52</x:v>
      </x:c>
      <x:c r="F5783" s="0" t="s">
        <x:v>53</x:v>
      </x:c>
      <x:c r="G5783" s="0" t="s">
        <x:v>54</x:v>
      </x:c>
      <x:c r="H5783" s="0">
        <x:v>0</x:v>
      </x:c>
    </x:row>
    <x:row r="5784" spans="1:8">
      <x:c r="A5784" s="0" t="s">
        <x:v>5835</x:v>
      </x:c>
      <x:c r="B5784" s="0" t="s">
        <x:v>5836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-99999999</x:v>
      </x:c>
    </x:row>
    <x:row r="5785" spans="1:8">
      <x:c r="A5785" s="0" t="s">
        <x:v>5835</x:v>
      </x:c>
      <x:c r="B5785" s="0" t="s">
        <x:v>5836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54</x:v>
      </x:c>
      <x:c r="H5785" s="0">
        <x:v>-99999999</x:v>
      </x:c>
    </x:row>
    <x:row r="5786" spans="1:8">
      <x:c r="A5786" s="0" t="s">
        <x:v>5837</x:v>
      </x:c>
      <x:c r="B5786" s="0" t="s">
        <x:v>5838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-99999999</x:v>
      </x:c>
    </x:row>
    <x:row r="5787" spans="1:8">
      <x:c r="A5787" s="0" t="s">
        <x:v>5837</x:v>
      </x:c>
      <x:c r="B5787" s="0" t="s">
        <x:v>5838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54</x:v>
      </x:c>
      <x:c r="H5787" s="0">
        <x:v>-99999999</x:v>
      </x:c>
    </x:row>
    <x:row r="5788" spans="1:8">
      <x:c r="A5788" s="0" t="s">
        <x:v>5839</x:v>
      </x:c>
      <x:c r="B5788" s="0" t="s">
        <x:v>5840</x:v>
      </x:c>
      <x:c r="C5788" s="0" t="s">
        <x:v>48</x:v>
      </x:c>
      <x:c r="D5788" s="0" t="s">
        <x:v>48</x:v>
      </x:c>
      <x:c r="E5788" s="0" t="s">
        <x:v>49</x:v>
      </x:c>
      <x:c r="F5788" s="0" t="s">
        <x:v>50</x:v>
      </x:c>
      <x:c r="G5788" s="0" t="s">
        <x:v>51</x:v>
      </x:c>
      <x:c r="H5788" s="0">
        <x:v>0</x:v>
      </x:c>
    </x:row>
    <x:row r="5789" spans="1:8">
      <x:c r="A5789" s="0" t="s">
        <x:v>5839</x:v>
      </x:c>
      <x:c r="B5789" s="0" t="s">
        <x:v>5840</x:v>
      </x:c>
      <x:c r="C5789" s="0" t="s">
        <x:v>48</x:v>
      </x:c>
      <x:c r="D5789" s="0" t="s">
        <x:v>48</x:v>
      </x:c>
      <x:c r="E5789" s="0" t="s">
        <x:v>52</x:v>
      </x:c>
      <x:c r="F5789" s="0" t="s">
        <x:v>53</x:v>
      </x:c>
      <x:c r="G5789" s="0" t="s">
        <x:v>54</x:v>
      </x:c>
      <x:c r="H5789" s="0">
        <x:v>0</x:v>
      </x:c>
    </x:row>
    <x:row r="5790" spans="1:8">
      <x:c r="A5790" s="0" t="s">
        <x:v>5841</x:v>
      </x:c>
      <x:c r="B5790" s="0" t="s">
        <x:v>5842</x:v>
      </x:c>
      <x:c r="C5790" s="0" t="s">
        <x:v>48</x:v>
      </x:c>
      <x:c r="D5790" s="0" t="s">
        <x:v>48</x:v>
      </x:c>
      <x:c r="E5790" s="0" t="s">
        <x:v>49</x:v>
      </x:c>
      <x:c r="F5790" s="0" t="s">
        <x:v>50</x:v>
      </x:c>
      <x:c r="G5790" s="0" t="s">
        <x:v>51</x:v>
      </x:c>
      <x:c r="H5790" s="0">
        <x:v>-99999999</x:v>
      </x:c>
    </x:row>
    <x:row r="5791" spans="1:8">
      <x:c r="A5791" s="0" t="s">
        <x:v>5841</x:v>
      </x:c>
      <x:c r="B5791" s="0" t="s">
        <x:v>5842</x:v>
      </x:c>
      <x:c r="C5791" s="0" t="s">
        <x:v>48</x:v>
      </x:c>
      <x:c r="D5791" s="0" t="s">
        <x:v>48</x:v>
      </x:c>
      <x:c r="E5791" s="0" t="s">
        <x:v>52</x:v>
      </x:c>
      <x:c r="F5791" s="0" t="s">
        <x:v>53</x:v>
      </x:c>
      <x:c r="G5791" s="0" t="s">
        <x:v>54</x:v>
      </x:c>
      <x:c r="H5791" s="0">
        <x:v>-99999999</x:v>
      </x:c>
    </x:row>
    <x:row r="5792" spans="1:8">
      <x:c r="A5792" s="0" t="s">
        <x:v>5843</x:v>
      </x:c>
      <x:c r="B5792" s="0" t="s">
        <x:v>5844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>
        <x:v>-99999999</x:v>
      </x:c>
    </x:row>
    <x:row r="5793" spans="1:8">
      <x:c r="A5793" s="0" t="s">
        <x:v>5843</x:v>
      </x:c>
      <x:c r="B5793" s="0" t="s">
        <x:v>5844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54</x:v>
      </x:c>
      <x:c r="H5793" s="0">
        <x:v>-99999999</x:v>
      </x:c>
    </x:row>
    <x:row r="5794" spans="1:8">
      <x:c r="A5794" s="0" t="s">
        <x:v>5845</x:v>
      </x:c>
      <x:c r="B5794" s="0" t="s">
        <x:v>5846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-99999999</x:v>
      </x:c>
    </x:row>
    <x:row r="5795" spans="1:8">
      <x:c r="A5795" s="0" t="s">
        <x:v>5845</x:v>
      </x:c>
      <x:c r="B5795" s="0" t="s">
        <x:v>5846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54</x:v>
      </x:c>
      <x:c r="H5795" s="0">
        <x:v>-99999999</x:v>
      </x:c>
    </x:row>
    <x:row r="5796" spans="1:8">
      <x:c r="A5796" s="0" t="s">
        <x:v>5847</x:v>
      </x:c>
      <x:c r="B5796" s="0" t="s">
        <x:v>5848</x:v>
      </x:c>
      <x:c r="C5796" s="0" t="s">
        <x:v>48</x:v>
      </x:c>
      <x:c r="D5796" s="0" t="s">
        <x:v>48</x:v>
      </x:c>
      <x:c r="E5796" s="0" t="s">
        <x:v>49</x:v>
      </x:c>
      <x:c r="F5796" s="0" t="s">
        <x:v>50</x:v>
      </x:c>
      <x:c r="G5796" s="0" t="s">
        <x:v>51</x:v>
      </x:c>
      <x:c r="H5796" s="0">
        <x:v>-99999999</x:v>
      </x:c>
    </x:row>
    <x:row r="5797" spans="1:8">
      <x:c r="A5797" s="0" t="s">
        <x:v>5847</x:v>
      </x:c>
      <x:c r="B5797" s="0" t="s">
        <x:v>5848</x:v>
      </x:c>
      <x:c r="C5797" s="0" t="s">
        <x:v>48</x:v>
      </x:c>
      <x:c r="D5797" s="0" t="s">
        <x:v>48</x:v>
      </x:c>
      <x:c r="E5797" s="0" t="s">
        <x:v>52</x:v>
      </x:c>
      <x:c r="F5797" s="0" t="s">
        <x:v>53</x:v>
      </x:c>
      <x:c r="G5797" s="0" t="s">
        <x:v>54</x:v>
      </x:c>
      <x:c r="H5797" s="0">
        <x:v>-99999999</x:v>
      </x:c>
    </x:row>
    <x:row r="5798" spans="1:8">
      <x:c r="A5798" s="0" t="s">
        <x:v>5849</x:v>
      </x:c>
      <x:c r="B5798" s="0" t="s">
        <x:v>5850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-99999999</x:v>
      </x:c>
    </x:row>
    <x:row r="5799" spans="1:8">
      <x:c r="A5799" s="0" t="s">
        <x:v>5849</x:v>
      </x:c>
      <x:c r="B5799" s="0" t="s">
        <x:v>5850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54</x:v>
      </x:c>
      <x:c r="H5799" s="0">
        <x:v>-99999999</x:v>
      </x:c>
    </x:row>
    <x:row r="5800" spans="1:8">
      <x:c r="A5800" s="0" t="s">
        <x:v>5851</x:v>
      </x:c>
      <x:c r="B5800" s="0" t="s">
        <x:v>5852</x:v>
      </x:c>
      <x:c r="C5800" s="0" t="s">
        <x:v>48</x:v>
      </x:c>
      <x:c r="D5800" s="0" t="s">
        <x:v>48</x:v>
      </x:c>
      <x:c r="E5800" s="0" t="s">
        <x:v>49</x:v>
      </x:c>
      <x:c r="F5800" s="0" t="s">
        <x:v>50</x:v>
      </x:c>
      <x:c r="G5800" s="0" t="s">
        <x:v>51</x:v>
      </x:c>
      <x:c r="H5800" s="0">
        <x:v>-99999999</x:v>
      </x:c>
    </x:row>
    <x:row r="5801" spans="1:8">
      <x:c r="A5801" s="0" t="s">
        <x:v>5851</x:v>
      </x:c>
      <x:c r="B5801" s="0" t="s">
        <x:v>5852</x:v>
      </x:c>
      <x:c r="C5801" s="0" t="s">
        <x:v>48</x:v>
      </x:c>
      <x:c r="D5801" s="0" t="s">
        <x:v>48</x:v>
      </x:c>
      <x:c r="E5801" s="0" t="s">
        <x:v>52</x:v>
      </x:c>
      <x:c r="F5801" s="0" t="s">
        <x:v>53</x:v>
      </x:c>
      <x:c r="G5801" s="0" t="s">
        <x:v>54</x:v>
      </x:c>
      <x:c r="H5801" s="0">
        <x:v>-99999999</x:v>
      </x:c>
    </x:row>
    <x:row r="5802" spans="1:8">
      <x:c r="A5802" s="0" t="s">
        <x:v>5853</x:v>
      </x:c>
      <x:c r="B5802" s="0" t="s">
        <x:v>5854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-99999999</x:v>
      </x:c>
    </x:row>
    <x:row r="5803" spans="1:8">
      <x:c r="A5803" s="0" t="s">
        <x:v>5853</x:v>
      </x:c>
      <x:c r="B5803" s="0" t="s">
        <x:v>5854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54</x:v>
      </x:c>
      <x:c r="H5803" s="0">
        <x:v>-99999999</x:v>
      </x:c>
    </x:row>
    <x:row r="5804" spans="1:8">
      <x:c r="A5804" s="0" t="s">
        <x:v>5855</x:v>
      </x:c>
      <x:c r="B5804" s="0" t="s">
        <x:v>5856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-99999999</x:v>
      </x:c>
    </x:row>
    <x:row r="5805" spans="1:8">
      <x:c r="A5805" s="0" t="s">
        <x:v>5855</x:v>
      </x:c>
      <x:c r="B5805" s="0" t="s">
        <x:v>5856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54</x:v>
      </x:c>
      <x:c r="H5805" s="0">
        <x:v>-99999999</x:v>
      </x:c>
    </x:row>
    <x:row r="5806" spans="1:8">
      <x:c r="A5806" s="0" t="s">
        <x:v>5857</x:v>
      </x:c>
      <x:c r="B5806" s="0" t="s">
        <x:v>5858</x:v>
      </x:c>
      <x:c r="C5806" s="0" t="s">
        <x:v>48</x:v>
      </x:c>
      <x:c r="D5806" s="0" t="s">
        <x:v>48</x:v>
      </x:c>
      <x:c r="E5806" s="0" t="s">
        <x:v>49</x:v>
      </x:c>
      <x:c r="F5806" s="0" t="s">
        <x:v>50</x:v>
      </x:c>
      <x:c r="G5806" s="0" t="s">
        <x:v>51</x:v>
      </x:c>
      <x:c r="H5806" s="0">
        <x:v>-99999999</x:v>
      </x:c>
    </x:row>
    <x:row r="5807" spans="1:8">
      <x:c r="A5807" s="0" t="s">
        <x:v>5857</x:v>
      </x:c>
      <x:c r="B5807" s="0" t="s">
        <x:v>5858</x:v>
      </x:c>
      <x:c r="C5807" s="0" t="s">
        <x:v>48</x:v>
      </x:c>
      <x:c r="D5807" s="0" t="s">
        <x:v>48</x:v>
      </x:c>
      <x:c r="E5807" s="0" t="s">
        <x:v>52</x:v>
      </x:c>
      <x:c r="F5807" s="0" t="s">
        <x:v>53</x:v>
      </x:c>
      <x:c r="G5807" s="0" t="s">
        <x:v>54</x:v>
      </x:c>
      <x:c r="H5807" s="0">
        <x:v>-99999999</x:v>
      </x:c>
    </x:row>
    <x:row r="5808" spans="1:8">
      <x:c r="A5808" s="0" t="s">
        <x:v>5859</x:v>
      </x:c>
      <x:c r="B5808" s="0" t="s">
        <x:v>5860</x:v>
      </x:c>
      <x:c r="C5808" s="0" t="s">
        <x:v>48</x:v>
      </x:c>
      <x:c r="D5808" s="0" t="s">
        <x:v>48</x:v>
      </x:c>
      <x:c r="E5808" s="0" t="s">
        <x:v>49</x:v>
      </x:c>
      <x:c r="F5808" s="0" t="s">
        <x:v>50</x:v>
      </x:c>
      <x:c r="G5808" s="0" t="s">
        <x:v>51</x:v>
      </x:c>
      <x:c r="H5808" s="0">
        <x:v>-99999999</x:v>
      </x:c>
    </x:row>
    <x:row r="5809" spans="1:8">
      <x:c r="A5809" s="0" t="s">
        <x:v>5859</x:v>
      </x:c>
      <x:c r="B5809" s="0" t="s">
        <x:v>5860</x:v>
      </x:c>
      <x:c r="C5809" s="0" t="s">
        <x:v>48</x:v>
      </x:c>
      <x:c r="D5809" s="0" t="s">
        <x:v>48</x:v>
      </x:c>
      <x:c r="E5809" s="0" t="s">
        <x:v>52</x:v>
      </x:c>
      <x:c r="F5809" s="0" t="s">
        <x:v>53</x:v>
      </x:c>
      <x:c r="G5809" s="0" t="s">
        <x:v>54</x:v>
      </x:c>
      <x:c r="H5809" s="0">
        <x:v>-99999999</x:v>
      </x:c>
    </x:row>
    <x:row r="5810" spans="1:8">
      <x:c r="A5810" s="0" t="s">
        <x:v>5861</x:v>
      </x:c>
      <x:c r="B5810" s="0" t="s">
        <x:v>5862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-99999999</x:v>
      </x:c>
    </x:row>
    <x:row r="5811" spans="1:8">
      <x:c r="A5811" s="0" t="s">
        <x:v>5861</x:v>
      </x:c>
      <x:c r="B5811" s="0" t="s">
        <x:v>5862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54</x:v>
      </x:c>
      <x:c r="H5811" s="0">
        <x:v>0</x:v>
      </x:c>
    </x:row>
    <x:row r="5812" spans="1:8">
      <x:c r="A5812" s="0" t="s">
        <x:v>5863</x:v>
      </x:c>
      <x:c r="B5812" s="0" t="s">
        <x:v>5864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0</x:v>
      </x:c>
    </x:row>
    <x:row r="5813" spans="1:8">
      <x:c r="A5813" s="0" t="s">
        <x:v>5863</x:v>
      </x:c>
      <x:c r="B5813" s="0" t="s">
        <x:v>5864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54</x:v>
      </x:c>
      <x:c r="H5813" s="0">
        <x:v>0</x:v>
      </x:c>
    </x:row>
    <x:row r="5814" spans="1:8">
      <x:c r="A5814" s="0" t="s">
        <x:v>5865</x:v>
      </x:c>
      <x:c r="B5814" s="0" t="s">
        <x:v>5866</x:v>
      </x:c>
      <x:c r="C5814" s="0" t="s">
        <x:v>48</x:v>
      </x:c>
      <x:c r="D5814" s="0" t="s">
        <x:v>48</x:v>
      </x:c>
      <x:c r="E5814" s="0" t="s">
        <x:v>49</x:v>
      </x:c>
      <x:c r="F5814" s="0" t="s">
        <x:v>50</x:v>
      </x:c>
      <x:c r="G5814" s="0" t="s">
        <x:v>51</x:v>
      </x:c>
      <x:c r="H5814" s="0">
        <x:v>-99999999</x:v>
      </x:c>
    </x:row>
    <x:row r="5815" spans="1:8">
      <x:c r="A5815" s="0" t="s">
        <x:v>5865</x:v>
      </x:c>
      <x:c r="B5815" s="0" t="s">
        <x:v>5866</x:v>
      </x:c>
      <x:c r="C5815" s="0" t="s">
        <x:v>48</x:v>
      </x:c>
      <x:c r="D5815" s="0" t="s">
        <x:v>48</x:v>
      </x:c>
      <x:c r="E5815" s="0" t="s">
        <x:v>52</x:v>
      </x:c>
      <x:c r="F5815" s="0" t="s">
        <x:v>53</x:v>
      </x:c>
      <x:c r="G5815" s="0" t="s">
        <x:v>54</x:v>
      </x:c>
      <x:c r="H5815" s="0">
        <x:v>0</x:v>
      </x:c>
    </x:row>
    <x:row r="5816" spans="1:8">
      <x:c r="A5816" s="0" t="s">
        <x:v>5867</x:v>
      </x:c>
      <x:c r="B5816" s="0" t="s">
        <x:v>5868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1335</x:v>
      </x:c>
    </x:row>
    <x:row r="5817" spans="1:8">
      <x:c r="A5817" s="0" t="s">
        <x:v>5867</x:v>
      </x:c>
      <x:c r="B5817" s="0" t="s">
        <x:v>5868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54</x:v>
      </x:c>
      <x:c r="H5817" s="0">
        <x:v>0</x:v>
      </x:c>
    </x:row>
    <x:row r="5818" spans="1:8">
      <x:c r="A5818" s="0" t="s">
        <x:v>5869</x:v>
      </x:c>
      <x:c r="B5818" s="0" t="s">
        <x:v>5870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-99999999</x:v>
      </x:c>
    </x:row>
    <x:row r="5819" spans="1:8">
      <x:c r="A5819" s="0" t="s">
        <x:v>5869</x:v>
      </x:c>
      <x:c r="B5819" s="0" t="s">
        <x:v>5870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54</x:v>
      </x:c>
      <x:c r="H5819" s="0">
        <x:v>-99999999</x:v>
      </x:c>
    </x:row>
    <x:row r="5820" spans="1:8">
      <x:c r="A5820" s="0" t="s">
        <x:v>5871</x:v>
      </x:c>
      <x:c r="B5820" s="0" t="s">
        <x:v>5872</x:v>
      </x:c>
      <x:c r="C5820" s="0" t="s">
        <x:v>48</x:v>
      </x:c>
      <x:c r="D5820" s="0" t="s">
        <x:v>48</x:v>
      </x:c>
      <x:c r="E5820" s="0" t="s">
        <x:v>49</x:v>
      </x:c>
      <x:c r="F5820" s="0" t="s">
        <x:v>50</x:v>
      </x:c>
      <x:c r="G5820" s="0" t="s">
        <x:v>51</x:v>
      </x:c>
      <x:c r="H5820" s="0">
        <x:v>-99999999</x:v>
      </x:c>
    </x:row>
    <x:row r="5821" spans="1:8">
      <x:c r="A5821" s="0" t="s">
        <x:v>5871</x:v>
      </x:c>
      <x:c r="B5821" s="0" t="s">
        <x:v>5872</x:v>
      </x:c>
      <x:c r="C5821" s="0" t="s">
        <x:v>48</x:v>
      </x:c>
      <x:c r="D5821" s="0" t="s">
        <x:v>48</x:v>
      </x:c>
      <x:c r="E5821" s="0" t="s">
        <x:v>52</x:v>
      </x:c>
      <x:c r="F5821" s="0" t="s">
        <x:v>53</x:v>
      </x:c>
      <x:c r="G5821" s="0" t="s">
        <x:v>54</x:v>
      </x:c>
      <x:c r="H5821" s="0">
        <x:v>-99999999</x:v>
      </x:c>
    </x:row>
    <x:row r="5822" spans="1:8">
      <x:c r="A5822" s="0" t="s">
        <x:v>5873</x:v>
      </x:c>
      <x:c r="B5822" s="0" t="s">
        <x:v>5874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0</x:v>
      </x:c>
    </x:row>
    <x:row r="5823" spans="1:8">
      <x:c r="A5823" s="0" t="s">
        <x:v>5873</x:v>
      </x:c>
      <x:c r="B5823" s="0" t="s">
        <x:v>5874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54</x:v>
      </x:c>
      <x:c r="H5823" s="0">
        <x:v>0</x:v>
      </x:c>
    </x:row>
    <x:row r="5824" spans="1:8">
      <x:c r="A5824" s="0" t="s">
        <x:v>5875</x:v>
      </x:c>
      <x:c r="B5824" s="0" t="s">
        <x:v>5876</x:v>
      </x:c>
      <x:c r="C5824" s="0" t="s">
        <x:v>48</x:v>
      </x:c>
      <x:c r="D5824" s="0" t="s">
        <x:v>48</x:v>
      </x:c>
      <x:c r="E5824" s="0" t="s">
        <x:v>49</x:v>
      </x:c>
      <x:c r="F5824" s="0" t="s">
        <x:v>50</x:v>
      </x:c>
      <x:c r="G5824" s="0" t="s">
        <x:v>51</x:v>
      </x:c>
      <x:c r="H5824" s="0">
        <x:v>0</x:v>
      </x:c>
    </x:row>
    <x:row r="5825" spans="1:8">
      <x:c r="A5825" s="0" t="s">
        <x:v>5875</x:v>
      </x:c>
      <x:c r="B5825" s="0" t="s">
        <x:v>5876</x:v>
      </x:c>
      <x:c r="C5825" s="0" t="s">
        <x:v>48</x:v>
      </x:c>
      <x:c r="D5825" s="0" t="s">
        <x:v>48</x:v>
      </x:c>
      <x:c r="E5825" s="0" t="s">
        <x:v>52</x:v>
      </x:c>
      <x:c r="F5825" s="0" t="s">
        <x:v>53</x:v>
      </x:c>
      <x:c r="G5825" s="0" t="s">
        <x:v>54</x:v>
      </x:c>
      <x:c r="H5825" s="0">
        <x:v>0</x:v>
      </x:c>
    </x:row>
    <x:row r="5826" spans="1:8">
      <x:c r="A5826" s="0" t="s">
        <x:v>5877</x:v>
      </x:c>
      <x:c r="B5826" s="0" t="s">
        <x:v>5878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0</x:v>
      </x:c>
    </x:row>
    <x:row r="5827" spans="1:8">
      <x:c r="A5827" s="0" t="s">
        <x:v>5877</x:v>
      </x:c>
      <x:c r="B5827" s="0" t="s">
        <x:v>5878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54</x:v>
      </x:c>
      <x:c r="H5827" s="0">
        <x:v>0</x:v>
      </x:c>
    </x:row>
    <x:row r="5828" spans="1:8">
      <x:c r="A5828" s="0" t="s">
        <x:v>5879</x:v>
      </x:c>
      <x:c r="B5828" s="0" t="s">
        <x:v>5880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>
        <x:v>-99999999</x:v>
      </x:c>
    </x:row>
    <x:row r="5829" spans="1:8">
      <x:c r="A5829" s="0" t="s">
        <x:v>5879</x:v>
      </x:c>
      <x:c r="B5829" s="0" t="s">
        <x:v>5880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54</x:v>
      </x:c>
      <x:c r="H5829" s="0">
        <x:v>-99999999</x:v>
      </x:c>
    </x:row>
    <x:row r="5830" spans="1:8">
      <x:c r="A5830" s="0" t="s">
        <x:v>5881</x:v>
      </x:c>
      <x:c r="B5830" s="0" t="s">
        <x:v>5882</x:v>
      </x:c>
      <x:c r="C5830" s="0" t="s">
        <x:v>48</x:v>
      </x:c>
      <x:c r="D5830" s="0" t="s">
        <x:v>48</x:v>
      </x:c>
      <x:c r="E5830" s="0" t="s">
        <x:v>49</x:v>
      </x:c>
      <x:c r="F5830" s="0" t="s">
        <x:v>50</x:v>
      </x:c>
      <x:c r="G5830" s="0" t="s">
        <x:v>51</x:v>
      </x:c>
      <x:c r="H5830" s="0">
        <x:v>0</x:v>
      </x:c>
    </x:row>
    <x:row r="5831" spans="1:8">
      <x:c r="A5831" s="0" t="s">
        <x:v>5881</x:v>
      </x:c>
      <x:c r="B5831" s="0" t="s">
        <x:v>5882</x:v>
      </x:c>
      <x:c r="C5831" s="0" t="s">
        <x:v>48</x:v>
      </x:c>
      <x:c r="D5831" s="0" t="s">
        <x:v>48</x:v>
      </x:c>
      <x:c r="E5831" s="0" t="s">
        <x:v>52</x:v>
      </x:c>
      <x:c r="F5831" s="0" t="s">
        <x:v>53</x:v>
      </x:c>
      <x:c r="G5831" s="0" t="s">
        <x:v>54</x:v>
      </x:c>
      <x:c r="H5831" s="0">
        <x:v>0</x:v>
      </x:c>
    </x:row>
    <x:row r="5832" spans="1:8">
      <x:c r="A5832" s="0" t="s">
        <x:v>5883</x:v>
      </x:c>
      <x:c r="B5832" s="0" t="s">
        <x:v>5884</x:v>
      </x:c>
      <x:c r="C5832" s="0" t="s">
        <x:v>48</x:v>
      </x:c>
      <x:c r="D5832" s="0" t="s">
        <x:v>48</x:v>
      </x:c>
      <x:c r="E5832" s="0" t="s">
        <x:v>49</x:v>
      </x:c>
      <x:c r="F5832" s="0" t="s">
        <x:v>50</x:v>
      </x:c>
      <x:c r="G5832" s="0" t="s">
        <x:v>51</x:v>
      </x:c>
      <x:c r="H5832" s="0">
        <x:v>0</x:v>
      </x:c>
    </x:row>
    <x:row r="5833" spans="1:8">
      <x:c r="A5833" s="0" t="s">
        <x:v>5883</x:v>
      </x:c>
      <x:c r="B5833" s="0" t="s">
        <x:v>5884</x:v>
      </x:c>
      <x:c r="C5833" s="0" t="s">
        <x:v>48</x:v>
      </x:c>
      <x:c r="D5833" s="0" t="s">
        <x:v>48</x:v>
      </x:c>
      <x:c r="E5833" s="0" t="s">
        <x:v>52</x:v>
      </x:c>
      <x:c r="F5833" s="0" t="s">
        <x:v>53</x:v>
      </x:c>
      <x:c r="G5833" s="0" t="s">
        <x:v>54</x:v>
      </x:c>
      <x:c r="H5833" s="0">
        <x:v>0</x:v>
      </x:c>
    </x:row>
    <x:row r="5834" spans="1:8">
      <x:c r="A5834" s="0" t="s">
        <x:v>5885</x:v>
      </x:c>
      <x:c r="B5834" s="0" t="s">
        <x:v>5886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0</x:v>
      </x:c>
    </x:row>
    <x:row r="5835" spans="1:8">
      <x:c r="A5835" s="0" t="s">
        <x:v>5885</x:v>
      </x:c>
      <x:c r="B5835" s="0" t="s">
        <x:v>5886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54</x:v>
      </x:c>
      <x:c r="H5835" s="0">
        <x:v>0</x:v>
      </x:c>
    </x:row>
    <x:row r="5836" spans="1:8">
      <x:c r="A5836" s="0" t="s">
        <x:v>5887</x:v>
      </x:c>
      <x:c r="B5836" s="0" t="s">
        <x:v>5888</x:v>
      </x:c>
      <x:c r="C5836" s="0" t="s">
        <x:v>48</x:v>
      </x:c>
      <x:c r="D5836" s="0" t="s">
        <x:v>48</x:v>
      </x:c>
      <x:c r="E5836" s="0" t="s">
        <x:v>49</x:v>
      </x:c>
      <x:c r="F5836" s="0" t="s">
        <x:v>50</x:v>
      </x:c>
      <x:c r="G5836" s="0" t="s">
        <x:v>51</x:v>
      </x:c>
      <x:c r="H5836" s="0">
        <x:v>0</x:v>
      </x:c>
    </x:row>
    <x:row r="5837" spans="1:8">
      <x:c r="A5837" s="0" t="s">
        <x:v>5887</x:v>
      </x:c>
      <x:c r="B5837" s="0" t="s">
        <x:v>5888</x:v>
      </x:c>
      <x:c r="C5837" s="0" t="s">
        <x:v>48</x:v>
      </x:c>
      <x:c r="D5837" s="0" t="s">
        <x:v>48</x:v>
      </x:c>
      <x:c r="E5837" s="0" t="s">
        <x:v>52</x:v>
      </x:c>
      <x:c r="F5837" s="0" t="s">
        <x:v>53</x:v>
      </x:c>
      <x:c r="G5837" s="0" t="s">
        <x:v>54</x:v>
      </x:c>
      <x:c r="H5837" s="0">
        <x:v>0</x:v>
      </x:c>
    </x:row>
    <x:row r="5838" spans="1:8">
      <x:c r="A5838" s="0" t="s">
        <x:v>5889</x:v>
      </x:c>
      <x:c r="B5838" s="0" t="s">
        <x:v>5890</x:v>
      </x:c>
      <x:c r="C5838" s="0" t="s">
        <x:v>48</x:v>
      </x:c>
      <x:c r="D5838" s="0" t="s">
        <x:v>48</x:v>
      </x:c>
      <x:c r="E5838" s="0" t="s">
        <x:v>49</x:v>
      </x:c>
      <x:c r="F5838" s="0" t="s">
        <x:v>50</x:v>
      </x:c>
      <x:c r="G5838" s="0" t="s">
        <x:v>51</x:v>
      </x:c>
      <x:c r="H5838" s="0">
        <x:v>0</x:v>
      </x:c>
    </x:row>
    <x:row r="5839" spans="1:8">
      <x:c r="A5839" s="0" t="s">
        <x:v>5889</x:v>
      </x:c>
      <x:c r="B5839" s="0" t="s">
        <x:v>5890</x:v>
      </x:c>
      <x:c r="C5839" s="0" t="s">
        <x:v>48</x:v>
      </x:c>
      <x:c r="D5839" s="0" t="s">
        <x:v>48</x:v>
      </x:c>
      <x:c r="E5839" s="0" t="s">
        <x:v>52</x:v>
      </x:c>
      <x:c r="F5839" s="0" t="s">
        <x:v>53</x:v>
      </x:c>
      <x:c r="G5839" s="0" t="s">
        <x:v>54</x:v>
      </x:c>
      <x:c r="H5839" s="0">
        <x:v>0</x:v>
      </x:c>
    </x:row>
    <x:row r="5840" spans="1:8">
      <x:c r="A5840" s="0" t="s">
        <x:v>5891</x:v>
      </x:c>
      <x:c r="B5840" s="0" t="s">
        <x:v>5892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0</x:v>
      </x:c>
    </x:row>
    <x:row r="5841" spans="1:8">
      <x:c r="A5841" s="0" t="s">
        <x:v>5891</x:v>
      </x:c>
      <x:c r="B5841" s="0" t="s">
        <x:v>5892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54</x:v>
      </x:c>
      <x:c r="H5841" s="0">
        <x:v>0</x:v>
      </x:c>
    </x:row>
    <x:row r="5842" spans="1:8">
      <x:c r="A5842" s="0" t="s">
        <x:v>5893</x:v>
      </x:c>
      <x:c r="B5842" s="0" t="s">
        <x:v>5894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-99999999</x:v>
      </x:c>
    </x:row>
    <x:row r="5843" spans="1:8">
      <x:c r="A5843" s="0" t="s">
        <x:v>5893</x:v>
      </x:c>
      <x:c r="B5843" s="0" t="s">
        <x:v>5894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54</x:v>
      </x:c>
      <x:c r="H5843" s="0">
        <x:v>0</x:v>
      </x:c>
    </x:row>
    <x:row r="5844" spans="1:8">
      <x:c r="A5844" s="0" t="s">
        <x:v>5895</x:v>
      </x:c>
      <x:c r="B5844" s="0" t="s">
        <x:v>5896</x:v>
      </x:c>
      <x:c r="C5844" s="0" t="s">
        <x:v>48</x:v>
      </x:c>
      <x:c r="D5844" s="0" t="s">
        <x:v>48</x:v>
      </x:c>
      <x:c r="E5844" s="0" t="s">
        <x:v>49</x:v>
      </x:c>
      <x:c r="F5844" s="0" t="s">
        <x:v>50</x:v>
      </x:c>
      <x:c r="G5844" s="0" t="s">
        <x:v>51</x:v>
      </x:c>
      <x:c r="H5844" s="0">
        <x:v>-99999999</x:v>
      </x:c>
    </x:row>
    <x:row r="5845" spans="1:8">
      <x:c r="A5845" s="0" t="s">
        <x:v>5895</x:v>
      </x:c>
      <x:c r="B5845" s="0" t="s">
        <x:v>5896</x:v>
      </x:c>
      <x:c r="C5845" s="0" t="s">
        <x:v>48</x:v>
      </x:c>
      <x:c r="D5845" s="0" t="s">
        <x:v>48</x:v>
      </x:c>
      <x:c r="E5845" s="0" t="s">
        <x:v>52</x:v>
      </x:c>
      <x:c r="F5845" s="0" t="s">
        <x:v>53</x:v>
      </x:c>
      <x:c r="G5845" s="0" t="s">
        <x:v>54</x:v>
      </x:c>
      <x:c r="H5845" s="0">
        <x:v>0</x:v>
      </x:c>
    </x:row>
    <x:row r="5846" spans="1:8">
      <x:c r="A5846" s="0" t="s">
        <x:v>5897</x:v>
      </x:c>
      <x:c r="B5846" s="0" t="s">
        <x:v>5898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0</x:v>
      </x:c>
    </x:row>
    <x:row r="5847" spans="1:8">
      <x:c r="A5847" s="0" t="s">
        <x:v>5897</x:v>
      </x:c>
      <x:c r="B5847" s="0" t="s">
        <x:v>5898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54</x:v>
      </x:c>
      <x:c r="H5847" s="0">
        <x:v>0</x:v>
      </x:c>
    </x:row>
    <x:row r="5848" spans="1:8">
      <x:c r="A5848" s="0" t="s">
        <x:v>5899</x:v>
      </x:c>
      <x:c r="B5848" s="0" t="s">
        <x:v>5900</x:v>
      </x:c>
      <x:c r="C5848" s="0" t="s">
        <x:v>48</x:v>
      </x:c>
      <x:c r="D5848" s="0" t="s">
        <x:v>48</x:v>
      </x:c>
      <x:c r="E5848" s="0" t="s">
        <x:v>49</x:v>
      </x:c>
      <x:c r="F5848" s="0" t="s">
        <x:v>50</x:v>
      </x:c>
      <x:c r="G5848" s="0" t="s">
        <x:v>51</x:v>
      </x:c>
      <x:c r="H5848" s="0">
        <x:v>0</x:v>
      </x:c>
    </x:row>
    <x:row r="5849" spans="1:8">
      <x:c r="A5849" s="0" t="s">
        <x:v>5899</x:v>
      </x:c>
      <x:c r="B5849" s="0" t="s">
        <x:v>5900</x:v>
      </x:c>
      <x:c r="C5849" s="0" t="s">
        <x:v>48</x:v>
      </x:c>
      <x:c r="D5849" s="0" t="s">
        <x:v>48</x:v>
      </x:c>
      <x:c r="E5849" s="0" t="s">
        <x:v>52</x:v>
      </x:c>
      <x:c r="F5849" s="0" t="s">
        <x:v>53</x:v>
      </x:c>
      <x:c r="G5849" s="0" t="s">
        <x:v>54</x:v>
      </x:c>
      <x:c r="H5849" s="0">
        <x:v>0</x:v>
      </x:c>
    </x:row>
    <x:row r="5850" spans="1:8">
      <x:c r="A5850" s="0" t="s">
        <x:v>5901</x:v>
      </x:c>
      <x:c r="B5850" s="0" t="s">
        <x:v>5902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0</x:v>
      </x:c>
    </x:row>
    <x:row r="5851" spans="1:8">
      <x:c r="A5851" s="0" t="s">
        <x:v>5901</x:v>
      </x:c>
      <x:c r="B5851" s="0" t="s">
        <x:v>5902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54</x:v>
      </x:c>
      <x:c r="H5851" s="0">
        <x:v>0</x:v>
      </x:c>
    </x:row>
    <x:row r="5852" spans="1:8">
      <x:c r="A5852" s="0" t="s">
        <x:v>5903</x:v>
      </x:c>
      <x:c r="B5852" s="0" t="s">
        <x:v>5904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0</x:v>
      </x:c>
    </x:row>
    <x:row r="5853" spans="1:8">
      <x:c r="A5853" s="0" t="s">
        <x:v>5903</x:v>
      </x:c>
      <x:c r="B5853" s="0" t="s">
        <x:v>5904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54</x:v>
      </x:c>
      <x:c r="H5853" s="0">
        <x:v>0</x:v>
      </x:c>
    </x:row>
    <x:row r="5854" spans="1:8">
      <x:c r="A5854" s="0" t="s">
        <x:v>5905</x:v>
      </x:c>
      <x:c r="B5854" s="0" t="s">
        <x:v>5906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0</x:v>
      </x:c>
    </x:row>
    <x:row r="5855" spans="1:8">
      <x:c r="A5855" s="0" t="s">
        <x:v>5905</x:v>
      </x:c>
      <x:c r="B5855" s="0" t="s">
        <x:v>5906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54</x:v>
      </x:c>
      <x:c r="H5855" s="0">
        <x:v>0</x:v>
      </x:c>
    </x:row>
    <x:row r="5856" spans="1:8">
      <x:c r="A5856" s="0" t="s">
        <x:v>5907</x:v>
      </x:c>
      <x:c r="B5856" s="0" t="s">
        <x:v>5908</x:v>
      </x:c>
      <x:c r="C5856" s="0" t="s">
        <x:v>48</x:v>
      </x:c>
      <x:c r="D5856" s="0" t="s">
        <x:v>48</x:v>
      </x:c>
      <x:c r="E5856" s="0" t="s">
        <x:v>49</x:v>
      </x:c>
      <x:c r="F5856" s="0" t="s">
        <x:v>50</x:v>
      </x:c>
      <x:c r="G5856" s="0" t="s">
        <x:v>51</x:v>
      </x:c>
      <x:c r="H5856" s="0">
        <x:v>0</x:v>
      </x:c>
    </x:row>
    <x:row r="5857" spans="1:8">
      <x:c r="A5857" s="0" t="s">
        <x:v>5907</x:v>
      </x:c>
      <x:c r="B5857" s="0" t="s">
        <x:v>5908</x:v>
      </x:c>
      <x:c r="C5857" s="0" t="s">
        <x:v>48</x:v>
      </x:c>
      <x:c r="D5857" s="0" t="s">
        <x:v>48</x:v>
      </x:c>
      <x:c r="E5857" s="0" t="s">
        <x:v>52</x:v>
      </x:c>
      <x:c r="F5857" s="0" t="s">
        <x:v>53</x:v>
      </x:c>
      <x:c r="G5857" s="0" t="s">
        <x:v>54</x:v>
      </x:c>
      <x:c r="H5857" s="0">
        <x:v>0</x:v>
      </x:c>
    </x:row>
    <x:row r="5858" spans="1:8">
      <x:c r="A5858" s="0" t="s">
        <x:v>5909</x:v>
      </x:c>
      <x:c r="B5858" s="0" t="s">
        <x:v>5910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0</x:v>
      </x:c>
    </x:row>
    <x:row r="5859" spans="1:8">
      <x:c r="A5859" s="0" t="s">
        <x:v>5909</x:v>
      </x:c>
      <x:c r="B5859" s="0" t="s">
        <x:v>5910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54</x:v>
      </x:c>
      <x:c r="H5859" s="0">
        <x:v>0</x:v>
      </x:c>
    </x:row>
    <x:row r="5860" spans="1:8">
      <x:c r="A5860" s="0" t="s">
        <x:v>5911</x:v>
      </x:c>
      <x:c r="B5860" s="0" t="s">
        <x:v>5912</x:v>
      </x:c>
      <x:c r="C5860" s="0" t="s">
        <x:v>48</x:v>
      </x:c>
      <x:c r="D5860" s="0" t="s">
        <x:v>48</x:v>
      </x:c>
      <x:c r="E5860" s="0" t="s">
        <x:v>49</x:v>
      </x:c>
      <x:c r="F5860" s="0" t="s">
        <x:v>50</x:v>
      </x:c>
      <x:c r="G5860" s="0" t="s">
        <x:v>51</x:v>
      </x:c>
      <x:c r="H5860" s="0">
        <x:v>0</x:v>
      </x:c>
    </x:row>
    <x:row r="5861" spans="1:8">
      <x:c r="A5861" s="0" t="s">
        <x:v>5911</x:v>
      </x:c>
      <x:c r="B5861" s="0" t="s">
        <x:v>5912</x:v>
      </x:c>
      <x:c r="C5861" s="0" t="s">
        <x:v>48</x:v>
      </x:c>
      <x:c r="D5861" s="0" t="s">
        <x:v>48</x:v>
      </x:c>
      <x:c r="E5861" s="0" t="s">
        <x:v>52</x:v>
      </x:c>
      <x:c r="F5861" s="0" t="s">
        <x:v>53</x:v>
      </x:c>
      <x:c r="G5861" s="0" t="s">
        <x:v>54</x:v>
      </x:c>
      <x:c r="H5861" s="0">
        <x:v>0</x:v>
      </x:c>
    </x:row>
    <x:row r="5862" spans="1:8">
      <x:c r="A5862" s="0" t="s">
        <x:v>5913</x:v>
      </x:c>
      <x:c r="B5862" s="0" t="s">
        <x:v>5914</x:v>
      </x:c>
      <x:c r="C5862" s="0" t="s">
        <x:v>48</x:v>
      </x:c>
      <x:c r="D5862" s="0" t="s">
        <x:v>48</x:v>
      </x:c>
      <x:c r="E5862" s="0" t="s">
        <x:v>49</x:v>
      </x:c>
      <x:c r="F5862" s="0" t="s">
        <x:v>50</x:v>
      </x:c>
      <x:c r="G5862" s="0" t="s">
        <x:v>51</x:v>
      </x:c>
      <x:c r="H5862" s="0">
        <x:v>0</x:v>
      </x:c>
    </x:row>
    <x:row r="5863" spans="1:8">
      <x:c r="A5863" s="0" t="s">
        <x:v>5913</x:v>
      </x:c>
      <x:c r="B5863" s="0" t="s">
        <x:v>5914</x:v>
      </x:c>
      <x:c r="C5863" s="0" t="s">
        <x:v>48</x:v>
      </x:c>
      <x:c r="D5863" s="0" t="s">
        <x:v>48</x:v>
      </x:c>
      <x:c r="E5863" s="0" t="s">
        <x:v>52</x:v>
      </x:c>
      <x:c r="F5863" s="0" t="s">
        <x:v>53</x:v>
      </x:c>
      <x:c r="G5863" s="0" t="s">
        <x:v>54</x:v>
      </x:c>
      <x:c r="H5863" s="0">
        <x:v>0</x:v>
      </x:c>
    </x:row>
    <x:row r="5864" spans="1:8">
      <x:c r="A5864" s="0" t="s">
        <x:v>5915</x:v>
      </x:c>
      <x:c r="B5864" s="0" t="s">
        <x:v>5916</x:v>
      </x:c>
      <x:c r="C5864" s="0" t="s">
        <x:v>48</x:v>
      </x:c>
      <x:c r="D5864" s="0" t="s">
        <x:v>48</x:v>
      </x:c>
      <x:c r="E5864" s="0" t="s">
        <x:v>49</x:v>
      </x:c>
      <x:c r="F5864" s="0" t="s">
        <x:v>50</x:v>
      </x:c>
      <x:c r="G5864" s="0" t="s">
        <x:v>51</x:v>
      </x:c>
      <x:c r="H5864" s="0">
        <x:v>0</x:v>
      </x:c>
    </x:row>
    <x:row r="5865" spans="1:8">
      <x:c r="A5865" s="0" t="s">
        <x:v>5915</x:v>
      </x:c>
      <x:c r="B5865" s="0" t="s">
        <x:v>5916</x:v>
      </x:c>
      <x:c r="C5865" s="0" t="s">
        <x:v>48</x:v>
      </x:c>
      <x:c r="D5865" s="0" t="s">
        <x:v>48</x:v>
      </x:c>
      <x:c r="E5865" s="0" t="s">
        <x:v>52</x:v>
      </x:c>
      <x:c r="F5865" s="0" t="s">
        <x:v>53</x:v>
      </x:c>
      <x:c r="G5865" s="0" t="s">
        <x:v>54</x:v>
      </x:c>
      <x:c r="H5865" s="0">
        <x:v>0</x:v>
      </x:c>
    </x:row>
    <x:row r="5866" spans="1:8">
      <x:c r="A5866" s="0" t="s">
        <x:v>5917</x:v>
      </x:c>
      <x:c r="B5866" s="0" t="s">
        <x:v>5918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-99999999</x:v>
      </x:c>
    </x:row>
    <x:row r="5867" spans="1:8">
      <x:c r="A5867" s="0" t="s">
        <x:v>5917</x:v>
      </x:c>
      <x:c r="B5867" s="0" t="s">
        <x:v>5918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54</x:v>
      </x:c>
      <x:c r="H5867" s="0">
        <x:v>-99999999</x:v>
      </x:c>
    </x:row>
    <x:row r="5868" spans="1:8">
      <x:c r="A5868" s="0" t="s">
        <x:v>5919</x:v>
      </x:c>
      <x:c r="B5868" s="0" t="s">
        <x:v>5920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-99999999</x:v>
      </x:c>
    </x:row>
    <x:row r="5869" spans="1:8">
      <x:c r="A5869" s="0" t="s">
        <x:v>5919</x:v>
      </x:c>
      <x:c r="B5869" s="0" t="s">
        <x:v>5920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54</x:v>
      </x:c>
      <x:c r="H5869" s="0">
        <x:v>-99999999</x:v>
      </x:c>
    </x:row>
    <x:row r="5870" spans="1:8">
      <x:c r="A5870" s="0" t="s">
        <x:v>5921</x:v>
      </x:c>
      <x:c r="B5870" s="0" t="s">
        <x:v>5922</x:v>
      </x:c>
      <x:c r="C5870" s="0" t="s">
        <x:v>48</x:v>
      </x:c>
      <x:c r="D5870" s="0" t="s">
        <x:v>48</x:v>
      </x:c>
      <x:c r="E5870" s="0" t="s">
        <x:v>49</x:v>
      </x:c>
      <x:c r="F5870" s="0" t="s">
        <x:v>50</x:v>
      </x:c>
      <x:c r="G5870" s="0" t="s">
        <x:v>51</x:v>
      </x:c>
      <x:c r="H5870" s="0">
        <x:v>-99999999</x:v>
      </x:c>
    </x:row>
    <x:row r="5871" spans="1:8">
      <x:c r="A5871" s="0" t="s">
        <x:v>5921</x:v>
      </x:c>
      <x:c r="B5871" s="0" t="s">
        <x:v>5922</x:v>
      </x:c>
      <x:c r="C5871" s="0" t="s">
        <x:v>48</x:v>
      </x:c>
      <x:c r="D5871" s="0" t="s">
        <x:v>48</x:v>
      </x:c>
      <x:c r="E5871" s="0" t="s">
        <x:v>52</x:v>
      </x:c>
      <x:c r="F5871" s="0" t="s">
        <x:v>53</x:v>
      </x:c>
      <x:c r="G5871" s="0" t="s">
        <x:v>54</x:v>
      </x:c>
      <x:c r="H5871" s="0">
        <x:v>-99999999</x:v>
      </x:c>
    </x:row>
    <x:row r="5872" spans="1:8">
      <x:c r="A5872" s="0" t="s">
        <x:v>5923</x:v>
      </x:c>
      <x:c r="B5872" s="0" t="s">
        <x:v>5924</x:v>
      </x:c>
      <x:c r="C5872" s="0" t="s">
        <x:v>48</x:v>
      </x:c>
      <x:c r="D5872" s="0" t="s">
        <x:v>48</x:v>
      </x:c>
      <x:c r="E5872" s="0" t="s">
        <x:v>49</x:v>
      </x:c>
      <x:c r="F5872" s="0" t="s">
        <x:v>50</x:v>
      </x:c>
      <x:c r="G5872" s="0" t="s">
        <x:v>51</x:v>
      </x:c>
      <x:c r="H5872" s="0">
        <x:v>-99999999</x:v>
      </x:c>
    </x:row>
    <x:row r="5873" spans="1:8">
      <x:c r="A5873" s="0" t="s">
        <x:v>5923</x:v>
      </x:c>
      <x:c r="B5873" s="0" t="s">
        <x:v>5924</x:v>
      </x:c>
      <x:c r="C5873" s="0" t="s">
        <x:v>48</x:v>
      </x:c>
      <x:c r="D5873" s="0" t="s">
        <x:v>48</x:v>
      </x:c>
      <x:c r="E5873" s="0" t="s">
        <x:v>52</x:v>
      </x:c>
      <x:c r="F5873" s="0" t="s">
        <x:v>53</x:v>
      </x:c>
      <x:c r="G5873" s="0" t="s">
        <x:v>54</x:v>
      </x:c>
      <x:c r="H5873" s="0">
        <x:v>-99999999</x:v>
      </x:c>
    </x:row>
    <x:row r="5874" spans="1:8">
      <x:c r="A5874" s="0" t="s">
        <x:v>5925</x:v>
      </x:c>
      <x:c r="B5874" s="0" t="s">
        <x:v>5926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-99999999</x:v>
      </x:c>
    </x:row>
    <x:row r="5875" spans="1:8">
      <x:c r="A5875" s="0" t="s">
        <x:v>5925</x:v>
      </x:c>
      <x:c r="B5875" s="0" t="s">
        <x:v>5926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54</x:v>
      </x:c>
      <x:c r="H5875" s="0">
        <x:v>-99999999</x:v>
      </x:c>
    </x:row>
    <x:row r="5876" spans="1:8">
      <x:c r="A5876" s="0" t="s">
        <x:v>5927</x:v>
      </x:c>
      <x:c r="B5876" s="0" t="s">
        <x:v>5928</x:v>
      </x:c>
      <x:c r="C5876" s="0" t="s">
        <x:v>48</x:v>
      </x:c>
      <x:c r="D5876" s="0" t="s">
        <x:v>48</x:v>
      </x:c>
      <x:c r="E5876" s="0" t="s">
        <x:v>49</x:v>
      </x:c>
      <x:c r="F5876" s="0" t="s">
        <x:v>50</x:v>
      </x:c>
      <x:c r="G5876" s="0" t="s">
        <x:v>51</x:v>
      </x:c>
      <x:c r="H5876" s="0">
        <x:v>0</x:v>
      </x:c>
    </x:row>
    <x:row r="5877" spans="1:8">
      <x:c r="A5877" s="0" t="s">
        <x:v>5927</x:v>
      </x:c>
      <x:c r="B5877" s="0" t="s">
        <x:v>5928</x:v>
      </x:c>
      <x:c r="C5877" s="0" t="s">
        <x:v>48</x:v>
      </x:c>
      <x:c r="D5877" s="0" t="s">
        <x:v>48</x:v>
      </x:c>
      <x:c r="E5877" s="0" t="s">
        <x:v>52</x:v>
      </x:c>
      <x:c r="F5877" s="0" t="s">
        <x:v>53</x:v>
      </x:c>
      <x:c r="G5877" s="0" t="s">
        <x:v>54</x:v>
      </x:c>
      <x:c r="H5877" s="0">
        <x:v>0</x:v>
      </x:c>
    </x:row>
    <x:row r="5878" spans="1:8">
      <x:c r="A5878" s="0" t="s">
        <x:v>5929</x:v>
      </x:c>
      <x:c r="B5878" s="0" t="s">
        <x:v>5930</x:v>
      </x:c>
      <x:c r="C5878" s="0" t="s">
        <x:v>48</x:v>
      </x:c>
      <x:c r="D5878" s="0" t="s">
        <x:v>48</x:v>
      </x:c>
      <x:c r="E5878" s="0" t="s">
        <x:v>49</x:v>
      </x:c>
      <x:c r="F5878" s="0" t="s">
        <x:v>50</x:v>
      </x:c>
      <x:c r="G5878" s="0" t="s">
        <x:v>51</x:v>
      </x:c>
      <x:c r="H5878" s="0">
        <x:v>-99999999</x:v>
      </x:c>
    </x:row>
    <x:row r="5879" spans="1:8">
      <x:c r="A5879" s="0" t="s">
        <x:v>5929</x:v>
      </x:c>
      <x:c r="B5879" s="0" t="s">
        <x:v>5930</x:v>
      </x:c>
      <x:c r="C5879" s="0" t="s">
        <x:v>48</x:v>
      </x:c>
      <x:c r="D5879" s="0" t="s">
        <x:v>48</x:v>
      </x:c>
      <x:c r="E5879" s="0" t="s">
        <x:v>52</x:v>
      </x:c>
      <x:c r="F5879" s="0" t="s">
        <x:v>53</x:v>
      </x:c>
      <x:c r="G5879" s="0" t="s">
        <x:v>54</x:v>
      </x:c>
      <x:c r="H5879" s="0">
        <x:v>-99999999</x:v>
      </x:c>
    </x:row>
    <x:row r="5880" spans="1:8">
      <x:c r="A5880" s="0" t="s">
        <x:v>5931</x:v>
      </x:c>
      <x:c r="B5880" s="0" t="s">
        <x:v>5932</x:v>
      </x:c>
      <x:c r="C5880" s="0" t="s">
        <x:v>48</x:v>
      </x:c>
      <x:c r="D5880" s="0" t="s">
        <x:v>48</x:v>
      </x:c>
      <x:c r="E5880" s="0" t="s">
        <x:v>49</x:v>
      </x:c>
      <x:c r="F5880" s="0" t="s">
        <x:v>50</x:v>
      </x:c>
      <x:c r="G5880" s="0" t="s">
        <x:v>51</x:v>
      </x:c>
      <x:c r="H5880" s="0">
        <x:v>-99999999</x:v>
      </x:c>
    </x:row>
    <x:row r="5881" spans="1:8">
      <x:c r="A5881" s="0" t="s">
        <x:v>5931</x:v>
      </x:c>
      <x:c r="B5881" s="0" t="s">
        <x:v>5932</x:v>
      </x:c>
      <x:c r="C5881" s="0" t="s">
        <x:v>48</x:v>
      </x:c>
      <x:c r="D5881" s="0" t="s">
        <x:v>48</x:v>
      </x:c>
      <x:c r="E5881" s="0" t="s">
        <x:v>52</x:v>
      </x:c>
      <x:c r="F5881" s="0" t="s">
        <x:v>53</x:v>
      </x:c>
      <x:c r="G5881" s="0" t="s">
        <x:v>54</x:v>
      </x:c>
      <x:c r="H5881" s="0">
        <x:v>-99999999</x:v>
      </x:c>
    </x:row>
    <x:row r="5882" spans="1:8">
      <x:c r="A5882" s="0" t="s">
        <x:v>5933</x:v>
      </x:c>
      <x:c r="B5882" s="0" t="s">
        <x:v>5934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-99999999</x:v>
      </x:c>
    </x:row>
    <x:row r="5883" spans="1:8">
      <x:c r="A5883" s="0" t="s">
        <x:v>5933</x:v>
      </x:c>
      <x:c r="B5883" s="0" t="s">
        <x:v>5934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54</x:v>
      </x:c>
      <x:c r="H5883" s="0">
        <x:v>-99999999</x:v>
      </x:c>
    </x:row>
    <x:row r="5884" spans="1:8">
      <x:c r="A5884" s="0" t="s">
        <x:v>5935</x:v>
      </x:c>
      <x:c r="B5884" s="0" t="s">
        <x:v>5936</x:v>
      </x:c>
      <x:c r="C5884" s="0" t="s">
        <x:v>48</x:v>
      </x:c>
      <x:c r="D5884" s="0" t="s">
        <x:v>48</x:v>
      </x:c>
      <x:c r="E5884" s="0" t="s">
        <x:v>49</x:v>
      </x:c>
      <x:c r="F5884" s="0" t="s">
        <x:v>50</x:v>
      </x:c>
      <x:c r="G5884" s="0" t="s">
        <x:v>51</x:v>
      </x:c>
      <x:c r="H5884" s="0">
        <x:v>-99999999</x:v>
      </x:c>
    </x:row>
    <x:row r="5885" spans="1:8">
      <x:c r="A5885" s="0" t="s">
        <x:v>5935</x:v>
      </x:c>
      <x:c r="B5885" s="0" t="s">
        <x:v>5936</x:v>
      </x:c>
      <x:c r="C5885" s="0" t="s">
        <x:v>48</x:v>
      </x:c>
      <x:c r="D5885" s="0" t="s">
        <x:v>48</x:v>
      </x:c>
      <x:c r="E5885" s="0" t="s">
        <x:v>52</x:v>
      </x:c>
      <x:c r="F5885" s="0" t="s">
        <x:v>53</x:v>
      </x:c>
      <x:c r="G5885" s="0" t="s">
        <x:v>54</x:v>
      </x:c>
      <x:c r="H5885" s="0">
        <x:v>-99999999</x:v>
      </x:c>
    </x:row>
    <x:row r="5886" spans="1:8">
      <x:c r="A5886" s="0" t="s">
        <x:v>5937</x:v>
      </x:c>
      <x:c r="B5886" s="0" t="s">
        <x:v>5938</x:v>
      </x:c>
      <x:c r="C5886" s="0" t="s">
        <x:v>48</x:v>
      </x:c>
      <x:c r="D5886" s="0" t="s">
        <x:v>48</x:v>
      </x:c>
      <x:c r="E5886" s="0" t="s">
        <x:v>49</x:v>
      </x:c>
      <x:c r="F5886" s="0" t="s">
        <x:v>50</x:v>
      </x:c>
      <x:c r="G5886" s="0" t="s">
        <x:v>51</x:v>
      </x:c>
      <x:c r="H5886" s="0">
        <x:v>-99999999</x:v>
      </x:c>
    </x:row>
    <x:row r="5887" spans="1:8">
      <x:c r="A5887" s="0" t="s">
        <x:v>5937</x:v>
      </x:c>
      <x:c r="B5887" s="0" t="s">
        <x:v>5938</x:v>
      </x:c>
      <x:c r="C5887" s="0" t="s">
        <x:v>48</x:v>
      </x:c>
      <x:c r="D5887" s="0" t="s">
        <x:v>48</x:v>
      </x:c>
      <x:c r="E5887" s="0" t="s">
        <x:v>52</x:v>
      </x:c>
      <x:c r="F5887" s="0" t="s">
        <x:v>53</x:v>
      </x:c>
      <x:c r="G5887" s="0" t="s">
        <x:v>54</x:v>
      </x:c>
      <x:c r="H5887" s="0">
        <x:v>-99999999</x:v>
      </x:c>
    </x:row>
    <x:row r="5888" spans="1:8">
      <x:c r="A5888" s="0" t="s">
        <x:v>5939</x:v>
      </x:c>
      <x:c r="B5888" s="0" t="s">
        <x:v>5940</x:v>
      </x:c>
      <x:c r="C5888" s="0" t="s">
        <x:v>48</x:v>
      </x:c>
      <x:c r="D5888" s="0" t="s">
        <x:v>48</x:v>
      </x:c>
      <x:c r="E5888" s="0" t="s">
        <x:v>49</x:v>
      </x:c>
      <x:c r="F5888" s="0" t="s">
        <x:v>50</x:v>
      </x:c>
      <x:c r="G5888" s="0" t="s">
        <x:v>51</x:v>
      </x:c>
      <x:c r="H5888" s="0">
        <x:v>-99999999</x:v>
      </x:c>
    </x:row>
    <x:row r="5889" spans="1:8">
      <x:c r="A5889" s="0" t="s">
        <x:v>5939</x:v>
      </x:c>
      <x:c r="B5889" s="0" t="s">
        <x:v>5940</x:v>
      </x:c>
      <x:c r="C5889" s="0" t="s">
        <x:v>48</x:v>
      </x:c>
      <x:c r="D5889" s="0" t="s">
        <x:v>48</x:v>
      </x:c>
      <x:c r="E5889" s="0" t="s">
        <x:v>52</x:v>
      </x:c>
      <x:c r="F5889" s="0" t="s">
        <x:v>53</x:v>
      </x:c>
      <x:c r="G5889" s="0" t="s">
        <x:v>54</x:v>
      </x:c>
      <x:c r="H5889" s="0">
        <x:v>-99999999</x:v>
      </x:c>
    </x:row>
    <x:row r="5890" spans="1:8">
      <x:c r="A5890" s="0" t="s">
        <x:v>5941</x:v>
      </x:c>
      <x:c r="B5890" s="0" t="s">
        <x:v>5942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-99999999</x:v>
      </x:c>
    </x:row>
    <x:row r="5891" spans="1:8">
      <x:c r="A5891" s="0" t="s">
        <x:v>5941</x:v>
      </x:c>
      <x:c r="B5891" s="0" t="s">
        <x:v>5942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54</x:v>
      </x:c>
      <x:c r="H5891" s="0">
        <x:v>-99999999</x:v>
      </x:c>
    </x:row>
    <x:row r="5892" spans="1:8">
      <x:c r="A5892" s="0" t="s">
        <x:v>5943</x:v>
      </x:c>
      <x:c r="B5892" s="0" t="s">
        <x:v>5944</x:v>
      </x:c>
      <x:c r="C5892" s="0" t="s">
        <x:v>48</x:v>
      </x:c>
      <x:c r="D5892" s="0" t="s">
        <x:v>48</x:v>
      </x:c>
      <x:c r="E5892" s="0" t="s">
        <x:v>49</x:v>
      </x:c>
      <x:c r="F5892" s="0" t="s">
        <x:v>50</x:v>
      </x:c>
      <x:c r="G5892" s="0" t="s">
        <x:v>51</x:v>
      </x:c>
      <x:c r="H5892" s="0">
        <x:v>0</x:v>
      </x:c>
    </x:row>
    <x:row r="5893" spans="1:8">
      <x:c r="A5893" s="0" t="s">
        <x:v>5943</x:v>
      </x:c>
      <x:c r="B5893" s="0" t="s">
        <x:v>5944</x:v>
      </x:c>
      <x:c r="C5893" s="0" t="s">
        <x:v>48</x:v>
      </x:c>
      <x:c r="D5893" s="0" t="s">
        <x:v>48</x:v>
      </x:c>
      <x:c r="E5893" s="0" t="s">
        <x:v>52</x:v>
      </x:c>
      <x:c r="F5893" s="0" t="s">
        <x:v>53</x:v>
      </x:c>
      <x:c r="G5893" s="0" t="s">
        <x:v>54</x:v>
      </x:c>
      <x:c r="H5893" s="0">
        <x:v>0</x:v>
      </x:c>
    </x:row>
    <x:row r="5894" spans="1:8">
      <x:c r="A5894" s="0" t="s">
        <x:v>5945</x:v>
      </x:c>
      <x:c r="B5894" s="0" t="s">
        <x:v>5946</x:v>
      </x:c>
      <x:c r="C5894" s="0" t="s">
        <x:v>48</x:v>
      </x:c>
      <x:c r="D5894" s="0" t="s">
        <x:v>48</x:v>
      </x:c>
      <x:c r="E5894" s="0" t="s">
        <x:v>49</x:v>
      </x:c>
      <x:c r="F5894" s="0" t="s">
        <x:v>50</x:v>
      </x:c>
      <x:c r="G5894" s="0" t="s">
        <x:v>51</x:v>
      </x:c>
      <x:c r="H5894" s="0">
        <x:v>-99999999</x:v>
      </x:c>
    </x:row>
    <x:row r="5895" spans="1:8">
      <x:c r="A5895" s="0" t="s">
        <x:v>5945</x:v>
      </x:c>
      <x:c r="B5895" s="0" t="s">
        <x:v>5946</x:v>
      </x:c>
      <x:c r="C5895" s="0" t="s">
        <x:v>48</x:v>
      </x:c>
      <x:c r="D5895" s="0" t="s">
        <x:v>48</x:v>
      </x:c>
      <x:c r="E5895" s="0" t="s">
        <x:v>52</x:v>
      </x:c>
      <x:c r="F5895" s="0" t="s">
        <x:v>53</x:v>
      </x:c>
      <x:c r="G5895" s="0" t="s">
        <x:v>54</x:v>
      </x:c>
      <x:c r="H5895" s="0">
        <x:v>-99999999</x:v>
      </x:c>
    </x:row>
    <x:row r="5896" spans="1:8">
      <x:c r="A5896" s="0" t="s">
        <x:v>5947</x:v>
      </x:c>
      <x:c r="B5896" s="0" t="s">
        <x:v>5948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-99999999</x:v>
      </x:c>
    </x:row>
    <x:row r="5897" spans="1:8">
      <x:c r="A5897" s="0" t="s">
        <x:v>5947</x:v>
      </x:c>
      <x:c r="B5897" s="0" t="s">
        <x:v>5948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54</x:v>
      </x:c>
      <x:c r="H5897" s="0">
        <x:v>-99999999</x:v>
      </x:c>
    </x:row>
    <x:row r="5898" spans="1:8">
      <x:c r="A5898" s="0" t="s">
        <x:v>5949</x:v>
      </x:c>
      <x:c r="B5898" s="0" t="s">
        <x:v>5950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0</x:v>
      </x:c>
    </x:row>
    <x:row r="5899" spans="1:8">
      <x:c r="A5899" s="0" t="s">
        <x:v>5949</x:v>
      </x:c>
      <x:c r="B5899" s="0" t="s">
        <x:v>5950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54</x:v>
      </x:c>
      <x:c r="H5899" s="0">
        <x:v>0</x:v>
      </x:c>
    </x:row>
    <x:row r="5900" spans="1:8">
      <x:c r="A5900" s="0" t="s">
        <x:v>5951</x:v>
      </x:c>
      <x:c r="B5900" s="0" t="s">
        <x:v>5952</x:v>
      </x:c>
      <x:c r="C5900" s="0" t="s">
        <x:v>48</x:v>
      </x:c>
      <x:c r="D5900" s="0" t="s">
        <x:v>48</x:v>
      </x:c>
      <x:c r="E5900" s="0" t="s">
        <x:v>49</x:v>
      </x:c>
      <x:c r="F5900" s="0" t="s">
        <x:v>50</x:v>
      </x:c>
      <x:c r="G5900" s="0" t="s">
        <x:v>51</x:v>
      </x:c>
      <x:c r="H5900" s="0">
        <x:v>-99999999</x:v>
      </x:c>
    </x:row>
    <x:row r="5901" spans="1:8">
      <x:c r="A5901" s="0" t="s">
        <x:v>5951</x:v>
      </x:c>
      <x:c r="B5901" s="0" t="s">
        <x:v>5952</x:v>
      </x:c>
      <x:c r="C5901" s="0" t="s">
        <x:v>48</x:v>
      </x:c>
      <x:c r="D5901" s="0" t="s">
        <x:v>48</x:v>
      </x:c>
      <x:c r="E5901" s="0" t="s">
        <x:v>52</x:v>
      </x:c>
      <x:c r="F5901" s="0" t="s">
        <x:v>53</x:v>
      </x:c>
      <x:c r="G5901" s="0" t="s">
        <x:v>54</x:v>
      </x:c>
      <x:c r="H5901" s="0">
        <x:v>-99999999</x:v>
      </x:c>
    </x:row>
    <x:row r="5902" spans="1:8">
      <x:c r="A5902" s="0" t="s">
        <x:v>5953</x:v>
      </x:c>
      <x:c r="B5902" s="0" t="s">
        <x:v>5954</x:v>
      </x:c>
      <x:c r="C5902" s="0" t="s">
        <x:v>48</x:v>
      </x:c>
      <x:c r="D5902" s="0" t="s">
        <x:v>48</x:v>
      </x:c>
      <x:c r="E5902" s="0" t="s">
        <x:v>49</x:v>
      </x:c>
      <x:c r="F5902" s="0" t="s">
        <x:v>50</x:v>
      </x:c>
      <x:c r="G5902" s="0" t="s">
        <x:v>51</x:v>
      </x:c>
      <x:c r="H5902" s="0">
        <x:v>-99999999</x:v>
      </x:c>
    </x:row>
    <x:row r="5903" spans="1:8">
      <x:c r="A5903" s="0" t="s">
        <x:v>5953</x:v>
      </x:c>
      <x:c r="B5903" s="0" t="s">
        <x:v>5954</x:v>
      </x:c>
      <x:c r="C5903" s="0" t="s">
        <x:v>48</x:v>
      </x:c>
      <x:c r="D5903" s="0" t="s">
        <x:v>48</x:v>
      </x:c>
      <x:c r="E5903" s="0" t="s">
        <x:v>52</x:v>
      </x:c>
      <x:c r="F5903" s="0" t="s">
        <x:v>53</x:v>
      </x:c>
      <x:c r="G5903" s="0" t="s">
        <x:v>54</x:v>
      </x:c>
      <x:c r="H5903" s="0">
        <x:v>-99999999</x:v>
      </x:c>
    </x:row>
    <x:row r="5904" spans="1:8">
      <x:c r="A5904" s="0" t="s">
        <x:v>5955</x:v>
      </x:c>
      <x:c r="B5904" s="0" t="s">
        <x:v>5956</x:v>
      </x:c>
      <x:c r="C5904" s="0" t="s">
        <x:v>48</x:v>
      </x:c>
      <x:c r="D5904" s="0" t="s">
        <x:v>48</x:v>
      </x:c>
      <x:c r="E5904" s="0" t="s">
        <x:v>49</x:v>
      </x:c>
      <x:c r="F5904" s="0" t="s">
        <x:v>50</x:v>
      </x:c>
      <x:c r="G5904" s="0" t="s">
        <x:v>51</x:v>
      </x:c>
      <x:c r="H5904" s="0">
        <x:v>0</x:v>
      </x:c>
    </x:row>
    <x:row r="5905" spans="1:8">
      <x:c r="A5905" s="0" t="s">
        <x:v>5955</x:v>
      </x:c>
      <x:c r="B5905" s="0" t="s">
        <x:v>5956</x:v>
      </x:c>
      <x:c r="C5905" s="0" t="s">
        <x:v>48</x:v>
      </x:c>
      <x:c r="D5905" s="0" t="s">
        <x:v>48</x:v>
      </x:c>
      <x:c r="E5905" s="0" t="s">
        <x:v>52</x:v>
      </x:c>
      <x:c r="F5905" s="0" t="s">
        <x:v>53</x:v>
      </x:c>
      <x:c r="G5905" s="0" t="s">
        <x:v>54</x:v>
      </x:c>
      <x:c r="H5905" s="0">
        <x:v>0</x:v>
      </x:c>
    </x:row>
    <x:row r="5906" spans="1:8">
      <x:c r="A5906" s="0" t="s">
        <x:v>5957</x:v>
      </x:c>
      <x:c r="B5906" s="0" t="s">
        <x:v>5958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-99999999</x:v>
      </x:c>
    </x:row>
    <x:row r="5907" spans="1:8">
      <x:c r="A5907" s="0" t="s">
        <x:v>5957</x:v>
      </x:c>
      <x:c r="B5907" s="0" t="s">
        <x:v>5958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54</x:v>
      </x:c>
      <x:c r="H5907" s="0">
        <x:v>-99999999</x:v>
      </x:c>
    </x:row>
    <x:row r="5908" spans="1:8">
      <x:c r="A5908" s="0" t="s">
        <x:v>5959</x:v>
      </x:c>
      <x:c r="B5908" s="0" t="s">
        <x:v>5960</x:v>
      </x:c>
      <x:c r="C5908" s="0" t="s">
        <x:v>48</x:v>
      </x:c>
      <x:c r="D5908" s="0" t="s">
        <x:v>48</x:v>
      </x:c>
      <x:c r="E5908" s="0" t="s">
        <x:v>49</x:v>
      </x:c>
      <x:c r="F5908" s="0" t="s">
        <x:v>50</x:v>
      </x:c>
      <x:c r="G5908" s="0" t="s">
        <x:v>51</x:v>
      </x:c>
      <x:c r="H5908" s="0">
        <x:v>909</x:v>
      </x:c>
    </x:row>
    <x:row r="5909" spans="1:8">
      <x:c r="A5909" s="0" t="s">
        <x:v>5959</x:v>
      </x:c>
      <x:c r="B5909" s="0" t="s">
        <x:v>5960</x:v>
      </x:c>
      <x:c r="C5909" s="0" t="s">
        <x:v>48</x:v>
      </x:c>
      <x:c r="D5909" s="0" t="s">
        <x:v>48</x:v>
      </x:c>
      <x:c r="E5909" s="0" t="s">
        <x:v>52</x:v>
      </x:c>
      <x:c r="F5909" s="0" t="s">
        <x:v>53</x:v>
      </x:c>
      <x:c r="G5909" s="0" t="s">
        <x:v>54</x:v>
      </x:c>
      <x:c r="H5909" s="0">
        <x:v>81</x:v>
      </x:c>
    </x:row>
    <x:row r="5910" spans="1:8">
      <x:c r="A5910" s="0" t="s">
        <x:v>5961</x:v>
      </x:c>
      <x:c r="B5910" s="0" t="s">
        <x:v>5962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-99999999</x:v>
      </x:c>
    </x:row>
    <x:row r="5911" spans="1:8">
      <x:c r="A5911" s="0" t="s">
        <x:v>5961</x:v>
      </x:c>
      <x:c r="B5911" s="0" t="s">
        <x:v>5962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54</x:v>
      </x:c>
      <x:c r="H5911" s="0">
        <x:v>-99999999</x:v>
      </x:c>
    </x:row>
    <x:row r="5912" spans="1:8">
      <x:c r="A5912" s="0" t="s">
        <x:v>5963</x:v>
      </x:c>
      <x:c r="B5912" s="0" t="s">
        <x:v>5964</x:v>
      </x:c>
      <x:c r="C5912" s="0" t="s">
        <x:v>48</x:v>
      </x:c>
      <x:c r="D5912" s="0" t="s">
        <x:v>48</x:v>
      </x:c>
      <x:c r="E5912" s="0" t="s">
        <x:v>49</x:v>
      </x:c>
      <x:c r="F5912" s="0" t="s">
        <x:v>50</x:v>
      </x:c>
      <x:c r="G5912" s="0" t="s">
        <x:v>51</x:v>
      </x:c>
      <x:c r="H5912" s="0">
        <x:v>-99999999</x:v>
      </x:c>
    </x:row>
    <x:row r="5913" spans="1:8">
      <x:c r="A5913" s="0" t="s">
        <x:v>5963</x:v>
      </x:c>
      <x:c r="B5913" s="0" t="s">
        <x:v>5964</x:v>
      </x:c>
      <x:c r="C5913" s="0" t="s">
        <x:v>48</x:v>
      </x:c>
      <x:c r="D5913" s="0" t="s">
        <x:v>48</x:v>
      </x:c>
      <x:c r="E5913" s="0" t="s">
        <x:v>52</x:v>
      </x:c>
      <x:c r="F5913" s="0" t="s">
        <x:v>53</x:v>
      </x:c>
      <x:c r="G5913" s="0" t="s">
        <x:v>54</x:v>
      </x:c>
      <x:c r="H5913" s="0">
        <x:v>-99999999</x:v>
      </x:c>
    </x:row>
    <x:row r="5914" spans="1:8">
      <x:c r="A5914" s="0" t="s">
        <x:v>5965</x:v>
      </x:c>
      <x:c r="B5914" s="0" t="s">
        <x:v>5966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14518</x:v>
      </x:c>
    </x:row>
    <x:row r="5915" spans="1:8">
      <x:c r="A5915" s="0" t="s">
        <x:v>5965</x:v>
      </x:c>
      <x:c r="B5915" s="0" t="s">
        <x:v>5966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54</x:v>
      </x:c>
      <x:c r="H5915" s="0">
        <x:v>-99999999</x:v>
      </x:c>
    </x:row>
    <x:row r="5916" spans="1:8">
      <x:c r="A5916" s="0" t="s">
        <x:v>5967</x:v>
      </x:c>
      <x:c r="B5916" s="0" t="s">
        <x:v>5968</x:v>
      </x:c>
      <x:c r="C5916" s="0" t="s">
        <x:v>48</x:v>
      </x:c>
      <x:c r="D5916" s="0" t="s">
        <x:v>48</x:v>
      </x:c>
      <x:c r="E5916" s="0" t="s">
        <x:v>49</x:v>
      </x:c>
      <x:c r="F5916" s="0" t="s">
        <x:v>50</x:v>
      </x:c>
      <x:c r="G5916" s="0" t="s">
        <x:v>51</x:v>
      </x:c>
      <x:c r="H5916" s="0">
        <x:v>4574</x:v>
      </x:c>
    </x:row>
    <x:row r="5917" spans="1:8">
      <x:c r="A5917" s="0" t="s">
        <x:v>5967</x:v>
      </x:c>
      <x:c r="B5917" s="0" t="s">
        <x:v>5968</x:v>
      </x:c>
      <x:c r="C5917" s="0" t="s">
        <x:v>48</x:v>
      </x:c>
      <x:c r="D5917" s="0" t="s">
        <x:v>48</x:v>
      </x:c>
      <x:c r="E5917" s="0" t="s">
        <x:v>52</x:v>
      </x:c>
      <x:c r="F5917" s="0" t="s">
        <x:v>53</x:v>
      </x:c>
      <x:c r="G5917" s="0" t="s">
        <x:v>54</x:v>
      </x:c>
      <x:c r="H5917" s="0">
        <x:v>810</x:v>
      </x:c>
    </x:row>
    <x:row r="5918" spans="1:8">
      <x:c r="A5918" s="0" t="s">
        <x:v>5969</x:v>
      </x:c>
      <x:c r="B5918" s="0" t="s">
        <x:v>5970</x:v>
      </x:c>
      <x:c r="C5918" s="0" t="s">
        <x:v>48</x:v>
      </x:c>
      <x:c r="D5918" s="0" t="s">
        <x:v>48</x:v>
      </x:c>
      <x:c r="E5918" s="0" t="s">
        <x:v>49</x:v>
      </x:c>
      <x:c r="F5918" s="0" t="s">
        <x:v>50</x:v>
      </x:c>
      <x:c r="G5918" s="0" t="s">
        <x:v>51</x:v>
      </x:c>
      <x:c r="H5918" s="0">
        <x:v>3896</x:v>
      </x:c>
    </x:row>
    <x:row r="5919" spans="1:8">
      <x:c r="A5919" s="0" t="s">
        <x:v>5969</x:v>
      </x:c>
      <x:c r="B5919" s="0" t="s">
        <x:v>5970</x:v>
      </x:c>
      <x:c r="C5919" s="0" t="s">
        <x:v>48</x:v>
      </x:c>
      <x:c r="D5919" s="0" t="s">
        <x:v>48</x:v>
      </x:c>
      <x:c r="E5919" s="0" t="s">
        <x:v>52</x:v>
      </x:c>
      <x:c r="F5919" s="0" t="s">
        <x:v>53</x:v>
      </x:c>
      <x:c r="G5919" s="0" t="s">
        <x:v>54</x:v>
      </x:c>
      <x:c r="H5919" s="0">
        <x:v>-99999999</x:v>
      </x:c>
    </x:row>
    <x:row r="5920" spans="1:8">
      <x:c r="A5920" s="0" t="s">
        <x:v>5971</x:v>
      </x:c>
      <x:c r="B5920" s="0" t="s">
        <x:v>5972</x:v>
      </x:c>
      <x:c r="C5920" s="0" t="s">
        <x:v>48</x:v>
      </x:c>
      <x:c r="D5920" s="0" t="s">
        <x:v>48</x:v>
      </x:c>
      <x:c r="E5920" s="0" t="s">
        <x:v>49</x:v>
      </x:c>
      <x:c r="F5920" s="0" t="s">
        <x:v>50</x:v>
      </x:c>
      <x:c r="G5920" s="0" t="s">
        <x:v>51</x:v>
      </x:c>
      <x:c r="H5920" s="0">
        <x:v>0</x:v>
      </x:c>
    </x:row>
    <x:row r="5921" spans="1:8">
      <x:c r="A5921" s="0" t="s">
        <x:v>5971</x:v>
      </x:c>
      <x:c r="B5921" s="0" t="s">
        <x:v>5972</x:v>
      </x:c>
      <x:c r="C5921" s="0" t="s">
        <x:v>48</x:v>
      </x:c>
      <x:c r="D5921" s="0" t="s">
        <x:v>48</x:v>
      </x:c>
      <x:c r="E5921" s="0" t="s">
        <x:v>52</x:v>
      </x:c>
      <x:c r="F5921" s="0" t="s">
        <x:v>53</x:v>
      </x:c>
      <x:c r="G5921" s="0" t="s">
        <x:v>54</x:v>
      </x:c>
      <x:c r="H5921" s="0">
        <x:v>0</x:v>
      </x:c>
    </x:row>
    <x:row r="5922" spans="1:8">
      <x:c r="A5922" s="0" t="s">
        <x:v>5973</x:v>
      </x:c>
      <x:c r="B5922" s="0" t="s">
        <x:v>5974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0</x:v>
      </x:c>
    </x:row>
    <x:row r="5923" spans="1:8">
      <x:c r="A5923" s="0" t="s">
        <x:v>5973</x:v>
      </x:c>
      <x:c r="B5923" s="0" t="s">
        <x:v>5974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54</x:v>
      </x:c>
      <x:c r="H5923" s="0">
        <x:v>0</x:v>
      </x:c>
    </x:row>
    <x:row r="5924" spans="1:8">
      <x:c r="A5924" s="0" t="s">
        <x:v>5975</x:v>
      </x:c>
      <x:c r="B5924" s="0" t="s">
        <x:v>5976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-99999999</x:v>
      </x:c>
    </x:row>
    <x:row r="5925" spans="1:8">
      <x:c r="A5925" s="0" t="s">
        <x:v>5975</x:v>
      </x:c>
      <x:c r="B5925" s="0" t="s">
        <x:v>5976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54</x:v>
      </x:c>
      <x:c r="H5925" s="0">
        <x:v>-99999999</x:v>
      </x:c>
    </x:row>
    <x:row r="5926" spans="1:8">
      <x:c r="A5926" s="0" t="s">
        <x:v>5977</x:v>
      </x:c>
      <x:c r="B5926" s="0" t="s">
        <x:v>5978</x:v>
      </x:c>
      <x:c r="C5926" s="0" t="s">
        <x:v>48</x:v>
      </x:c>
      <x:c r="D5926" s="0" t="s">
        <x:v>48</x:v>
      </x:c>
      <x:c r="E5926" s="0" t="s">
        <x:v>49</x:v>
      </x:c>
      <x:c r="F5926" s="0" t="s">
        <x:v>50</x:v>
      </x:c>
      <x:c r="G5926" s="0" t="s">
        <x:v>51</x:v>
      </x:c>
      <x:c r="H5926" s="0">
        <x:v>3238</x:v>
      </x:c>
    </x:row>
    <x:row r="5927" spans="1:8">
      <x:c r="A5927" s="0" t="s">
        <x:v>5977</x:v>
      </x:c>
      <x:c r="B5927" s="0" t="s">
        <x:v>5978</x:v>
      </x:c>
      <x:c r="C5927" s="0" t="s">
        <x:v>48</x:v>
      </x:c>
      <x:c r="D5927" s="0" t="s">
        <x:v>48</x:v>
      </x:c>
      <x:c r="E5927" s="0" t="s">
        <x:v>52</x:v>
      </x:c>
      <x:c r="F5927" s="0" t="s">
        <x:v>53</x:v>
      </x:c>
      <x:c r="G5927" s="0" t="s">
        <x:v>54</x:v>
      </x:c>
      <x:c r="H5927" s="0">
        <x:v>-99999999</x:v>
      </x:c>
    </x:row>
    <x:row r="5928" spans="1:8">
      <x:c r="A5928" s="0" t="s">
        <x:v>5979</x:v>
      </x:c>
      <x:c r="B5928" s="0" t="s">
        <x:v>5980</x:v>
      </x:c>
      <x:c r="C5928" s="0" t="s">
        <x:v>48</x:v>
      </x:c>
      <x:c r="D5928" s="0" t="s">
        <x:v>48</x:v>
      </x:c>
      <x:c r="E5928" s="0" t="s">
        <x:v>49</x:v>
      </x:c>
      <x:c r="F5928" s="0" t="s">
        <x:v>50</x:v>
      </x:c>
      <x:c r="G5928" s="0" t="s">
        <x:v>51</x:v>
      </x:c>
      <x:c r="H5928" s="0">
        <x:v>2357</x:v>
      </x:c>
    </x:row>
    <x:row r="5929" spans="1:8">
      <x:c r="A5929" s="0" t="s">
        <x:v>5979</x:v>
      </x:c>
      <x:c r="B5929" s="0" t="s">
        <x:v>5980</x:v>
      </x:c>
      <x:c r="C5929" s="0" t="s">
        <x:v>48</x:v>
      </x:c>
      <x:c r="D5929" s="0" t="s">
        <x:v>48</x:v>
      </x:c>
      <x:c r="E5929" s="0" t="s">
        <x:v>52</x:v>
      </x:c>
      <x:c r="F5929" s="0" t="s">
        <x:v>53</x:v>
      </x:c>
      <x:c r="G5929" s="0" t="s">
        <x:v>54</x:v>
      </x:c>
      <x:c r="H5929" s="0">
        <x:v>504</x:v>
      </x:c>
    </x:row>
    <x:row r="5930" spans="1:8">
      <x:c r="A5930" s="0" t="s">
        <x:v>5981</x:v>
      </x:c>
      <x:c r="B5930" s="0" t="s">
        <x:v>5982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5939</x:v>
      </x:c>
    </x:row>
    <x:row r="5931" spans="1:8">
      <x:c r="A5931" s="0" t="s">
        <x:v>5981</x:v>
      </x:c>
      <x:c r="B5931" s="0" t="s">
        <x:v>5982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54</x:v>
      </x:c>
      <x:c r="H5931" s="0">
        <x:v>0</x:v>
      </x:c>
    </x:row>
    <x:row r="5932" spans="1:8">
      <x:c r="A5932" s="0" t="s">
        <x:v>5983</x:v>
      </x:c>
      <x:c r="B5932" s="0" t="s">
        <x:v>5984</x:v>
      </x:c>
      <x:c r="C5932" s="0" t="s">
        <x:v>48</x:v>
      </x:c>
      <x:c r="D5932" s="0" t="s">
        <x:v>48</x:v>
      </x:c>
      <x:c r="E5932" s="0" t="s">
        <x:v>49</x:v>
      </x:c>
      <x:c r="F5932" s="0" t="s">
        <x:v>50</x:v>
      </x:c>
      <x:c r="G5932" s="0" t="s">
        <x:v>51</x:v>
      </x:c>
      <x:c r="H5932" s="0">
        <x:v>13006</x:v>
      </x:c>
    </x:row>
    <x:row r="5933" spans="1:8">
      <x:c r="A5933" s="0" t="s">
        <x:v>5983</x:v>
      </x:c>
      <x:c r="B5933" s="0" t="s">
        <x:v>5984</x:v>
      </x:c>
      <x:c r="C5933" s="0" t="s">
        <x:v>48</x:v>
      </x:c>
      <x:c r="D5933" s="0" t="s">
        <x:v>48</x:v>
      </x:c>
      <x:c r="E5933" s="0" t="s">
        <x:v>52</x:v>
      </x:c>
      <x:c r="F5933" s="0" t="s">
        <x:v>53</x:v>
      </x:c>
      <x:c r="G5933" s="0" t="s">
        <x:v>54</x:v>
      </x:c>
      <x:c r="H5933" s="0">
        <x:v>0</x:v>
      </x:c>
    </x:row>
    <x:row r="5934" spans="1:8">
      <x:c r="A5934" s="0" t="s">
        <x:v>5985</x:v>
      </x:c>
      <x:c r="B5934" s="0" t="s">
        <x:v>5986</x:v>
      </x:c>
      <x:c r="C5934" s="0" t="s">
        <x:v>48</x:v>
      </x:c>
      <x:c r="D5934" s="0" t="s">
        <x:v>48</x:v>
      </x:c>
      <x:c r="E5934" s="0" t="s">
        <x:v>49</x:v>
      </x:c>
      <x:c r="F5934" s="0" t="s">
        <x:v>50</x:v>
      </x:c>
      <x:c r="G5934" s="0" t="s">
        <x:v>51</x:v>
      </x:c>
      <x:c r="H5934" s="0">
        <x:v>0</x:v>
      </x:c>
    </x:row>
    <x:row r="5935" spans="1:8">
      <x:c r="A5935" s="0" t="s">
        <x:v>5985</x:v>
      </x:c>
      <x:c r="B5935" s="0" t="s">
        <x:v>5986</x:v>
      </x:c>
      <x:c r="C5935" s="0" t="s">
        <x:v>48</x:v>
      </x:c>
      <x:c r="D5935" s="0" t="s">
        <x:v>48</x:v>
      </x:c>
      <x:c r="E5935" s="0" t="s">
        <x:v>52</x:v>
      </x:c>
      <x:c r="F5935" s="0" t="s">
        <x:v>53</x:v>
      </x:c>
      <x:c r="G5935" s="0" t="s">
        <x:v>54</x:v>
      </x:c>
      <x:c r="H5935" s="0">
        <x:v>0</x:v>
      </x:c>
    </x:row>
    <x:row r="5936" spans="1:8">
      <x:c r="A5936" s="0" t="s">
        <x:v>5987</x:v>
      </x:c>
      <x:c r="B5936" s="0" t="s">
        <x:v>5988</x:v>
      </x:c>
      <x:c r="C5936" s="0" t="s">
        <x:v>48</x:v>
      </x:c>
      <x:c r="D5936" s="0" t="s">
        <x:v>48</x:v>
      </x:c>
      <x:c r="E5936" s="0" t="s">
        <x:v>49</x:v>
      </x:c>
      <x:c r="F5936" s="0" t="s">
        <x:v>50</x:v>
      </x:c>
      <x:c r="G5936" s="0" t="s">
        <x:v>51</x:v>
      </x:c>
      <x:c r="H5936" s="0">
        <x:v>-99999999</x:v>
      </x:c>
    </x:row>
    <x:row r="5937" spans="1:8">
      <x:c r="A5937" s="0" t="s">
        <x:v>5987</x:v>
      </x:c>
      <x:c r="B5937" s="0" t="s">
        <x:v>5988</x:v>
      </x:c>
      <x:c r="C5937" s="0" t="s">
        <x:v>48</x:v>
      </x:c>
      <x:c r="D5937" s="0" t="s">
        <x:v>48</x:v>
      </x:c>
      <x:c r="E5937" s="0" t="s">
        <x:v>52</x:v>
      </x:c>
      <x:c r="F5937" s="0" t="s">
        <x:v>53</x:v>
      </x:c>
      <x:c r="G5937" s="0" t="s">
        <x:v>54</x:v>
      </x:c>
      <x:c r="H5937" s="0">
        <x:v>-99999999</x:v>
      </x:c>
    </x:row>
    <x:row r="5938" spans="1:8">
      <x:c r="A5938" s="0" t="s">
        <x:v>5989</x:v>
      </x:c>
      <x:c r="B5938" s="0" t="s">
        <x:v>5990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-99999999</x:v>
      </x:c>
    </x:row>
    <x:row r="5939" spans="1:8">
      <x:c r="A5939" s="0" t="s">
        <x:v>5989</x:v>
      </x:c>
      <x:c r="B5939" s="0" t="s">
        <x:v>5990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54</x:v>
      </x:c>
      <x:c r="H5939" s="0">
        <x:v>0</x:v>
      </x:c>
    </x:row>
    <x:row r="5940" spans="1:8">
      <x:c r="A5940" s="0" t="s">
        <x:v>5991</x:v>
      </x:c>
      <x:c r="B5940" s="0" t="s">
        <x:v>5992</x:v>
      </x:c>
      <x:c r="C5940" s="0" t="s">
        <x:v>48</x:v>
      </x:c>
      <x:c r="D5940" s="0" t="s">
        <x:v>48</x:v>
      </x:c>
      <x:c r="E5940" s="0" t="s">
        <x:v>49</x:v>
      </x:c>
      <x:c r="F5940" s="0" t="s">
        <x:v>50</x:v>
      </x:c>
      <x:c r="G5940" s="0" t="s">
        <x:v>51</x:v>
      </x:c>
      <x:c r="H5940" s="0">
        <x:v>-99999999</x:v>
      </x:c>
    </x:row>
    <x:row r="5941" spans="1:8">
      <x:c r="A5941" s="0" t="s">
        <x:v>5991</x:v>
      </x:c>
      <x:c r="B5941" s="0" t="s">
        <x:v>5992</x:v>
      </x:c>
      <x:c r="C5941" s="0" t="s">
        <x:v>48</x:v>
      </x:c>
      <x:c r="D5941" s="0" t="s">
        <x:v>48</x:v>
      </x:c>
      <x:c r="E5941" s="0" t="s">
        <x:v>52</x:v>
      </x:c>
      <x:c r="F5941" s="0" t="s">
        <x:v>53</x:v>
      </x:c>
      <x:c r="G5941" s="0" t="s">
        <x:v>54</x:v>
      </x:c>
      <x:c r="H5941" s="0">
        <x:v>0</x:v>
      </x:c>
    </x:row>
    <x:row r="5942" spans="1:8">
      <x:c r="A5942" s="0" t="s">
        <x:v>5993</x:v>
      </x:c>
      <x:c r="B5942" s="0" t="s">
        <x:v>5994</x:v>
      </x:c>
      <x:c r="C5942" s="0" t="s">
        <x:v>48</x:v>
      </x:c>
      <x:c r="D5942" s="0" t="s">
        <x:v>48</x:v>
      </x:c>
      <x:c r="E5942" s="0" t="s">
        <x:v>49</x:v>
      </x:c>
      <x:c r="F5942" s="0" t="s">
        <x:v>50</x:v>
      </x:c>
      <x:c r="G5942" s="0" t="s">
        <x:v>51</x:v>
      </x:c>
      <x:c r="H5942" s="0">
        <x:v>3858</x:v>
      </x:c>
    </x:row>
    <x:row r="5943" spans="1:8">
      <x:c r="A5943" s="0" t="s">
        <x:v>5993</x:v>
      </x:c>
      <x:c r="B5943" s="0" t="s">
        <x:v>5994</x:v>
      </x:c>
      <x:c r="C5943" s="0" t="s">
        <x:v>48</x:v>
      </x:c>
      <x:c r="D5943" s="0" t="s">
        <x:v>48</x:v>
      </x:c>
      <x:c r="E5943" s="0" t="s">
        <x:v>52</x:v>
      </x:c>
      <x:c r="F5943" s="0" t="s">
        <x:v>53</x:v>
      </x:c>
      <x:c r="G5943" s="0" t="s">
        <x:v>54</x:v>
      </x:c>
      <x:c r="H5943" s="0">
        <x:v>-99999999</x:v>
      </x:c>
    </x:row>
    <x:row r="5944" spans="1:8">
      <x:c r="A5944" s="0" t="s">
        <x:v>5995</x:v>
      </x:c>
      <x:c r="B5944" s="0" t="s">
        <x:v>5996</x:v>
      </x:c>
      <x:c r="C5944" s="0" t="s">
        <x:v>48</x:v>
      </x:c>
      <x:c r="D5944" s="0" t="s">
        <x:v>48</x:v>
      </x:c>
      <x:c r="E5944" s="0" t="s">
        <x:v>49</x:v>
      </x:c>
      <x:c r="F5944" s="0" t="s">
        <x:v>50</x:v>
      </x:c>
      <x:c r="G5944" s="0" t="s">
        <x:v>51</x:v>
      </x:c>
      <x:c r="H5944" s="0">
        <x:v>0</x:v>
      </x:c>
    </x:row>
    <x:row r="5945" spans="1:8">
      <x:c r="A5945" s="0" t="s">
        <x:v>5995</x:v>
      </x:c>
      <x:c r="B5945" s="0" t="s">
        <x:v>5996</x:v>
      </x:c>
      <x:c r="C5945" s="0" t="s">
        <x:v>48</x:v>
      </x:c>
      <x:c r="D5945" s="0" t="s">
        <x:v>48</x:v>
      </x:c>
      <x:c r="E5945" s="0" t="s">
        <x:v>52</x:v>
      </x:c>
      <x:c r="F5945" s="0" t="s">
        <x:v>53</x:v>
      </x:c>
      <x:c r="G5945" s="0" t="s">
        <x:v>54</x:v>
      </x:c>
      <x:c r="H5945" s="0">
        <x:v>0</x:v>
      </x:c>
    </x:row>
    <x:row r="5946" spans="1:8">
      <x:c r="A5946" s="0" t="s">
        <x:v>5997</x:v>
      </x:c>
      <x:c r="B5946" s="0" t="s">
        <x:v>5998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-99999999</x:v>
      </x:c>
    </x:row>
    <x:row r="5947" spans="1:8">
      <x:c r="A5947" s="0" t="s">
        <x:v>5997</x:v>
      </x:c>
      <x:c r="B5947" s="0" t="s">
        <x:v>5998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54</x:v>
      </x:c>
      <x:c r="H5947" s="0">
        <x:v>-99999999</x:v>
      </x:c>
    </x:row>
    <x:row r="5948" spans="1:8">
      <x:c r="A5948" s="0" t="s">
        <x:v>5999</x:v>
      </x:c>
      <x:c r="B5948" s="0" t="s">
        <x:v>6000</x:v>
      </x:c>
      <x:c r="C5948" s="0" t="s">
        <x:v>48</x:v>
      </x:c>
      <x:c r="D5948" s="0" t="s">
        <x:v>48</x:v>
      </x:c>
      <x:c r="E5948" s="0" t="s">
        <x:v>49</x:v>
      </x:c>
      <x:c r="F5948" s="0" t="s">
        <x:v>50</x:v>
      </x:c>
      <x:c r="G5948" s="0" t="s">
        <x:v>51</x:v>
      </x:c>
      <x:c r="H5948" s="0">
        <x:v>0</x:v>
      </x:c>
    </x:row>
    <x:row r="5949" spans="1:8">
      <x:c r="A5949" s="0" t="s">
        <x:v>5999</x:v>
      </x:c>
      <x:c r="B5949" s="0" t="s">
        <x:v>6000</x:v>
      </x:c>
      <x:c r="C5949" s="0" t="s">
        <x:v>48</x:v>
      </x:c>
      <x:c r="D5949" s="0" t="s">
        <x:v>48</x:v>
      </x:c>
      <x:c r="E5949" s="0" t="s">
        <x:v>52</x:v>
      </x:c>
      <x:c r="F5949" s="0" t="s">
        <x:v>53</x:v>
      </x:c>
      <x:c r="G5949" s="0" t="s">
        <x:v>54</x:v>
      </x:c>
      <x:c r="H5949" s="0">
        <x:v>0</x:v>
      </x:c>
    </x:row>
    <x:row r="5950" spans="1:8">
      <x:c r="A5950" s="0" t="s">
        <x:v>6001</x:v>
      </x:c>
      <x:c r="B5950" s="0" t="s">
        <x:v>6002</x:v>
      </x:c>
      <x:c r="C5950" s="0" t="s">
        <x:v>48</x:v>
      </x:c>
      <x:c r="D5950" s="0" t="s">
        <x:v>48</x:v>
      </x:c>
      <x:c r="E5950" s="0" t="s">
        <x:v>49</x:v>
      </x:c>
      <x:c r="F5950" s="0" t="s">
        <x:v>50</x:v>
      </x:c>
      <x:c r="G5950" s="0" t="s">
        <x:v>51</x:v>
      </x:c>
      <x:c r="H5950" s="0">
        <x:v>0</x:v>
      </x:c>
    </x:row>
    <x:row r="5951" spans="1:8">
      <x:c r="A5951" s="0" t="s">
        <x:v>6001</x:v>
      </x:c>
      <x:c r="B5951" s="0" t="s">
        <x:v>6002</x:v>
      </x:c>
      <x:c r="C5951" s="0" t="s">
        <x:v>48</x:v>
      </x:c>
      <x:c r="D5951" s="0" t="s">
        <x:v>48</x:v>
      </x:c>
      <x:c r="E5951" s="0" t="s">
        <x:v>52</x:v>
      </x:c>
      <x:c r="F5951" s="0" t="s">
        <x:v>53</x:v>
      </x:c>
      <x:c r="G5951" s="0" t="s">
        <x:v>54</x:v>
      </x:c>
      <x:c r="H5951" s="0">
        <x:v>0</x:v>
      </x:c>
    </x:row>
    <x:row r="5952" spans="1:8">
      <x:c r="A5952" s="0" t="s">
        <x:v>6003</x:v>
      </x:c>
      <x:c r="B5952" s="0" t="s">
        <x:v>6004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19164</x:v>
      </x:c>
    </x:row>
    <x:row r="5953" spans="1:8">
      <x:c r="A5953" s="0" t="s">
        <x:v>6003</x:v>
      </x:c>
      <x:c r="B5953" s="0" t="s">
        <x:v>6004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54</x:v>
      </x:c>
      <x:c r="H5953" s="0">
        <x:v>-99999999</x:v>
      </x:c>
    </x:row>
    <x:row r="5954" spans="1:8">
      <x:c r="A5954" s="0" t="s">
        <x:v>6005</x:v>
      </x:c>
      <x:c r="B5954" s="0" t="s">
        <x:v>6006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-99999999</x:v>
      </x:c>
    </x:row>
    <x:row r="5955" spans="1:8">
      <x:c r="A5955" s="0" t="s">
        <x:v>6005</x:v>
      </x:c>
      <x:c r="B5955" s="0" t="s">
        <x:v>6006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54</x:v>
      </x:c>
      <x:c r="H5955" s="0">
        <x:v>-99999999</x:v>
      </x:c>
    </x:row>
    <x:row r="5956" spans="1:8">
      <x:c r="A5956" s="0" t="s">
        <x:v>6007</x:v>
      </x:c>
      <x:c r="B5956" s="0" t="s">
        <x:v>6008</x:v>
      </x:c>
      <x:c r="C5956" s="0" t="s">
        <x:v>48</x:v>
      </x:c>
      <x:c r="D5956" s="0" t="s">
        <x:v>48</x:v>
      </x:c>
      <x:c r="E5956" s="0" t="s">
        <x:v>49</x:v>
      </x:c>
      <x:c r="F5956" s="0" t="s">
        <x:v>50</x:v>
      </x:c>
      <x:c r="G5956" s="0" t="s">
        <x:v>51</x:v>
      </x:c>
      <x:c r="H5956" s="0">
        <x:v>-99999999</x:v>
      </x:c>
    </x:row>
    <x:row r="5957" spans="1:8">
      <x:c r="A5957" s="0" t="s">
        <x:v>6007</x:v>
      </x:c>
      <x:c r="B5957" s="0" t="s">
        <x:v>6008</x:v>
      </x:c>
      <x:c r="C5957" s="0" t="s">
        <x:v>48</x:v>
      </x:c>
      <x:c r="D5957" s="0" t="s">
        <x:v>48</x:v>
      </x:c>
      <x:c r="E5957" s="0" t="s">
        <x:v>52</x:v>
      </x:c>
      <x:c r="F5957" s="0" t="s">
        <x:v>53</x:v>
      </x:c>
      <x:c r="G5957" s="0" t="s">
        <x:v>54</x:v>
      </x:c>
      <x:c r="H5957" s="0">
        <x:v>-99999999</x:v>
      </x:c>
    </x:row>
    <x:row r="5958" spans="1:8">
      <x:c r="A5958" s="0" t="s">
        <x:v>6009</x:v>
      </x:c>
      <x:c r="B5958" s="0" t="s">
        <x:v>6010</x:v>
      </x:c>
      <x:c r="C5958" s="0" t="s">
        <x:v>48</x:v>
      </x:c>
      <x:c r="D5958" s="0" t="s">
        <x:v>48</x:v>
      </x:c>
      <x:c r="E5958" s="0" t="s">
        <x:v>49</x:v>
      </x:c>
      <x:c r="F5958" s="0" t="s">
        <x:v>50</x:v>
      </x:c>
      <x:c r="G5958" s="0" t="s">
        <x:v>51</x:v>
      </x:c>
      <x:c r="H5958" s="0">
        <x:v>-99999999</x:v>
      </x:c>
    </x:row>
    <x:row r="5959" spans="1:8">
      <x:c r="A5959" s="0" t="s">
        <x:v>6009</x:v>
      </x:c>
      <x:c r="B5959" s="0" t="s">
        <x:v>6010</x:v>
      </x:c>
      <x:c r="C5959" s="0" t="s">
        <x:v>48</x:v>
      </x:c>
      <x:c r="D5959" s="0" t="s">
        <x:v>48</x:v>
      </x:c>
      <x:c r="E5959" s="0" t="s">
        <x:v>52</x:v>
      </x:c>
      <x:c r="F5959" s="0" t="s">
        <x:v>53</x:v>
      </x:c>
      <x:c r="G5959" s="0" t="s">
        <x:v>54</x:v>
      </x:c>
      <x:c r="H5959" s="0">
        <x:v>-99999999</x:v>
      </x:c>
    </x:row>
    <x:row r="5960" spans="1:8">
      <x:c r="A5960" s="0" t="s">
        <x:v>6011</x:v>
      </x:c>
      <x:c r="B5960" s="0" t="s">
        <x:v>6012</x:v>
      </x:c>
      <x:c r="C5960" s="0" t="s">
        <x:v>48</x:v>
      </x:c>
      <x:c r="D5960" s="0" t="s">
        <x:v>48</x:v>
      </x:c>
      <x:c r="E5960" s="0" t="s">
        <x:v>49</x:v>
      </x:c>
      <x:c r="F5960" s="0" t="s">
        <x:v>50</x:v>
      </x:c>
      <x:c r="G5960" s="0" t="s">
        <x:v>51</x:v>
      </x:c>
      <x:c r="H5960" s="0">
        <x:v>0</x:v>
      </x:c>
    </x:row>
    <x:row r="5961" spans="1:8">
      <x:c r="A5961" s="0" t="s">
        <x:v>6011</x:v>
      </x:c>
      <x:c r="B5961" s="0" t="s">
        <x:v>6012</x:v>
      </x:c>
      <x:c r="C5961" s="0" t="s">
        <x:v>48</x:v>
      </x:c>
      <x:c r="D5961" s="0" t="s">
        <x:v>48</x:v>
      </x:c>
      <x:c r="E5961" s="0" t="s">
        <x:v>52</x:v>
      </x:c>
      <x:c r="F5961" s="0" t="s">
        <x:v>53</x:v>
      </x:c>
      <x:c r="G5961" s="0" t="s">
        <x:v>54</x:v>
      </x:c>
      <x:c r="H5961" s="0">
        <x:v>0</x:v>
      </x:c>
    </x:row>
    <x:row r="5962" spans="1:8">
      <x:c r="A5962" s="0" t="s">
        <x:v>6013</x:v>
      </x:c>
      <x:c r="B5962" s="0" t="s">
        <x:v>6014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-99999999</x:v>
      </x:c>
    </x:row>
    <x:row r="5963" spans="1:8">
      <x:c r="A5963" s="0" t="s">
        <x:v>6013</x:v>
      </x:c>
      <x:c r="B5963" s="0" t="s">
        <x:v>6014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54</x:v>
      </x:c>
      <x:c r="H5963" s="0">
        <x:v>-99999999</x:v>
      </x:c>
    </x:row>
    <x:row r="5964" spans="1:8">
      <x:c r="A5964" s="0" t="s">
        <x:v>6015</x:v>
      </x:c>
      <x:c r="B5964" s="0" t="s">
        <x:v>6016</x:v>
      </x:c>
      <x:c r="C5964" s="0" t="s">
        <x:v>48</x:v>
      </x:c>
      <x:c r="D5964" s="0" t="s">
        <x:v>48</x:v>
      </x:c>
      <x:c r="E5964" s="0" t="s">
        <x:v>49</x:v>
      </x:c>
      <x:c r="F5964" s="0" t="s">
        <x:v>50</x:v>
      </x:c>
      <x:c r="G5964" s="0" t="s">
        <x:v>51</x:v>
      </x:c>
      <x:c r="H5964" s="0">
        <x:v>0</x:v>
      </x:c>
    </x:row>
    <x:row r="5965" spans="1:8">
      <x:c r="A5965" s="0" t="s">
        <x:v>6015</x:v>
      </x:c>
      <x:c r="B5965" s="0" t="s">
        <x:v>6016</x:v>
      </x:c>
      <x:c r="C5965" s="0" t="s">
        <x:v>48</x:v>
      </x:c>
      <x:c r="D5965" s="0" t="s">
        <x:v>48</x:v>
      </x:c>
      <x:c r="E5965" s="0" t="s">
        <x:v>52</x:v>
      </x:c>
      <x:c r="F5965" s="0" t="s">
        <x:v>53</x:v>
      </x:c>
      <x:c r="G5965" s="0" t="s">
        <x:v>54</x:v>
      </x:c>
      <x:c r="H5965" s="0">
        <x:v>0</x:v>
      </x:c>
    </x:row>
    <x:row r="5966" spans="1:8">
      <x:c r="A5966" s="0" t="s">
        <x:v>6017</x:v>
      </x:c>
      <x:c r="B5966" s="0" t="s">
        <x:v>6018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11237</x:v>
      </x:c>
    </x:row>
    <x:row r="5967" spans="1:8">
      <x:c r="A5967" s="0" t="s">
        <x:v>6017</x:v>
      </x:c>
      <x:c r="B5967" s="0" t="s">
        <x:v>6018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54</x:v>
      </x:c>
      <x:c r="H5967" s="0">
        <x:v>-99999999</x:v>
      </x:c>
    </x:row>
    <x:row r="5968" spans="1:8">
      <x:c r="A5968" s="0" t="s">
        <x:v>6019</x:v>
      </x:c>
      <x:c r="B5968" s="0" t="s">
        <x:v>6020</x:v>
      </x:c>
      <x:c r="C5968" s="0" t="s">
        <x:v>48</x:v>
      </x:c>
      <x:c r="D5968" s="0" t="s">
        <x:v>48</x:v>
      </x:c>
      <x:c r="E5968" s="0" t="s">
        <x:v>49</x:v>
      </x:c>
      <x:c r="F5968" s="0" t="s">
        <x:v>50</x:v>
      </x:c>
      <x:c r="G5968" s="0" t="s">
        <x:v>51</x:v>
      </x:c>
      <x:c r="H5968" s="0">
        <x:v>5161</x:v>
      </x:c>
    </x:row>
    <x:row r="5969" spans="1:8">
      <x:c r="A5969" s="0" t="s">
        <x:v>6019</x:v>
      </x:c>
      <x:c r="B5969" s="0" t="s">
        <x:v>6020</x:v>
      </x:c>
      <x:c r="C5969" s="0" t="s">
        <x:v>48</x:v>
      </x:c>
      <x:c r="D5969" s="0" t="s">
        <x:v>48</x:v>
      </x:c>
      <x:c r="E5969" s="0" t="s">
        <x:v>52</x:v>
      </x:c>
      <x:c r="F5969" s="0" t="s">
        <x:v>53</x:v>
      </x:c>
      <x:c r="G5969" s="0" t="s">
        <x:v>54</x:v>
      </x:c>
      <x:c r="H5969" s="0">
        <x:v>71927</x:v>
      </x:c>
    </x:row>
    <x:row r="5970" spans="1:8">
      <x:c r="A5970" s="0" t="s">
        <x:v>6021</x:v>
      </x:c>
      <x:c r="B5970" s="0" t="s">
        <x:v>6022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-99999999</x:v>
      </x:c>
    </x:row>
    <x:row r="5971" spans="1:8">
      <x:c r="A5971" s="0" t="s">
        <x:v>6021</x:v>
      </x:c>
      <x:c r="B5971" s="0" t="s">
        <x:v>6022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54</x:v>
      </x:c>
      <x:c r="H5971" s="0">
        <x:v>591</x:v>
      </x:c>
    </x:row>
    <x:row r="5972" spans="1:8">
      <x:c r="A5972" s="0" t="s">
        <x:v>6023</x:v>
      </x:c>
      <x:c r="B5972" s="0" t="s">
        <x:v>6024</x:v>
      </x:c>
      <x:c r="C5972" s="0" t="s">
        <x:v>48</x:v>
      </x:c>
      <x:c r="D5972" s="0" t="s">
        <x:v>48</x:v>
      </x:c>
      <x:c r="E5972" s="0" t="s">
        <x:v>49</x:v>
      </x:c>
      <x:c r="F5972" s="0" t="s">
        <x:v>50</x:v>
      </x:c>
      <x:c r="G5972" s="0" t="s">
        <x:v>51</x:v>
      </x:c>
      <x:c r="H5972" s="0">
        <x:v>0</x:v>
      </x:c>
    </x:row>
    <x:row r="5973" spans="1:8">
      <x:c r="A5973" s="0" t="s">
        <x:v>6023</x:v>
      </x:c>
      <x:c r="B5973" s="0" t="s">
        <x:v>6024</x:v>
      </x:c>
      <x:c r="C5973" s="0" t="s">
        <x:v>48</x:v>
      </x:c>
      <x:c r="D5973" s="0" t="s">
        <x:v>48</x:v>
      </x:c>
      <x:c r="E5973" s="0" t="s">
        <x:v>52</x:v>
      </x:c>
      <x:c r="F5973" s="0" t="s">
        <x:v>53</x:v>
      </x:c>
      <x:c r="G5973" s="0" t="s">
        <x:v>54</x:v>
      </x:c>
      <x:c r="H5973" s="0">
        <x:v>0</x:v>
      </x:c>
    </x:row>
    <x:row r="5974" spans="1:8">
      <x:c r="A5974" s="0" t="s">
        <x:v>6025</x:v>
      </x:c>
      <x:c r="B5974" s="0" t="s">
        <x:v>6026</x:v>
      </x:c>
      <x:c r="C5974" s="0" t="s">
        <x:v>48</x:v>
      </x:c>
      <x:c r="D5974" s="0" t="s">
        <x:v>48</x:v>
      </x:c>
      <x:c r="E5974" s="0" t="s">
        <x:v>49</x:v>
      </x:c>
      <x:c r="F5974" s="0" t="s">
        <x:v>50</x:v>
      </x:c>
      <x:c r="G5974" s="0" t="s">
        <x:v>51</x:v>
      </x:c>
      <x:c r="H5974" s="0">
        <x:v>0</x:v>
      </x:c>
    </x:row>
    <x:row r="5975" spans="1:8">
      <x:c r="A5975" s="0" t="s">
        <x:v>6025</x:v>
      </x:c>
      <x:c r="B5975" s="0" t="s">
        <x:v>6026</x:v>
      </x:c>
      <x:c r="C5975" s="0" t="s">
        <x:v>48</x:v>
      </x:c>
      <x:c r="D5975" s="0" t="s">
        <x:v>48</x:v>
      </x:c>
      <x:c r="E5975" s="0" t="s">
        <x:v>52</x:v>
      </x:c>
      <x:c r="F5975" s="0" t="s">
        <x:v>53</x:v>
      </x:c>
      <x:c r="G5975" s="0" t="s">
        <x:v>54</x:v>
      </x:c>
      <x:c r="H5975" s="0">
        <x:v>0</x:v>
      </x:c>
    </x:row>
    <x:row r="5976" spans="1:8">
      <x:c r="A5976" s="0" t="s">
        <x:v>6027</x:v>
      </x:c>
      <x:c r="B5976" s="0" t="s">
        <x:v>6028</x:v>
      </x:c>
      <x:c r="C5976" s="0" t="s">
        <x:v>48</x:v>
      </x:c>
      <x:c r="D5976" s="0" t="s">
        <x:v>48</x:v>
      </x:c>
      <x:c r="E5976" s="0" t="s">
        <x:v>49</x:v>
      </x:c>
      <x:c r="F5976" s="0" t="s">
        <x:v>50</x:v>
      </x:c>
      <x:c r="G5976" s="0" t="s">
        <x:v>51</x:v>
      </x:c>
      <x:c r="H5976" s="0">
        <x:v>-99999999</x:v>
      </x:c>
    </x:row>
    <x:row r="5977" spans="1:8">
      <x:c r="A5977" s="0" t="s">
        <x:v>6027</x:v>
      </x:c>
      <x:c r="B5977" s="0" t="s">
        <x:v>6028</x:v>
      </x:c>
      <x:c r="C5977" s="0" t="s">
        <x:v>48</x:v>
      </x:c>
      <x:c r="D5977" s="0" t="s">
        <x:v>48</x:v>
      </x:c>
      <x:c r="E5977" s="0" t="s">
        <x:v>52</x:v>
      </x:c>
      <x:c r="F5977" s="0" t="s">
        <x:v>53</x:v>
      </x:c>
      <x:c r="G5977" s="0" t="s">
        <x:v>54</x:v>
      </x:c>
      <x:c r="H5977" s="0">
        <x:v>13296</x:v>
      </x:c>
    </x:row>
    <x:row r="5978" spans="1:8">
      <x:c r="A5978" s="0" t="s">
        <x:v>6029</x:v>
      </x:c>
      <x:c r="B5978" s="0" t="s">
        <x:v>6030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-99999999</x:v>
      </x:c>
    </x:row>
    <x:row r="5979" spans="1:8">
      <x:c r="A5979" s="0" t="s">
        <x:v>6029</x:v>
      </x:c>
      <x:c r="B5979" s="0" t="s">
        <x:v>6030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54</x:v>
      </x:c>
      <x:c r="H5979" s="0">
        <x:v>-99999999</x:v>
      </x:c>
    </x:row>
    <x:row r="5980" spans="1:8">
      <x:c r="A5980" s="0" t="s">
        <x:v>6031</x:v>
      </x:c>
      <x:c r="B5980" s="0" t="s">
        <x:v>6032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-99999999</x:v>
      </x:c>
    </x:row>
    <x:row r="5981" spans="1:8">
      <x:c r="A5981" s="0" t="s">
        <x:v>6031</x:v>
      </x:c>
      <x:c r="B5981" s="0" t="s">
        <x:v>6032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54</x:v>
      </x:c>
      <x:c r="H5981" s="0">
        <x:v>-99999999</x:v>
      </x:c>
    </x:row>
    <x:row r="5982" spans="1:8">
      <x:c r="A5982" s="0" t="s">
        <x:v>6033</x:v>
      </x:c>
      <x:c r="B5982" s="0" t="s">
        <x:v>6034</x:v>
      </x:c>
      <x:c r="C5982" s="0" t="s">
        <x:v>48</x:v>
      </x:c>
      <x:c r="D5982" s="0" t="s">
        <x:v>48</x:v>
      </x:c>
      <x:c r="E5982" s="0" t="s">
        <x:v>49</x:v>
      </x:c>
      <x:c r="F5982" s="0" t="s">
        <x:v>50</x:v>
      </x:c>
      <x:c r="G5982" s="0" t="s">
        <x:v>51</x:v>
      </x:c>
      <x:c r="H5982" s="0">
        <x:v>11889</x:v>
      </x:c>
    </x:row>
    <x:row r="5983" spans="1:8">
      <x:c r="A5983" s="0" t="s">
        <x:v>6033</x:v>
      </x:c>
      <x:c r="B5983" s="0" t="s">
        <x:v>6034</x:v>
      </x:c>
      <x:c r="C5983" s="0" t="s">
        <x:v>48</x:v>
      </x:c>
      <x:c r="D5983" s="0" t="s">
        <x:v>48</x:v>
      </x:c>
      <x:c r="E5983" s="0" t="s">
        <x:v>52</x:v>
      </x:c>
      <x:c r="F5983" s="0" t="s">
        <x:v>53</x:v>
      </x:c>
      <x:c r="G5983" s="0" t="s">
        <x:v>54</x:v>
      </x:c>
      <x:c r="H5983" s="0">
        <x:v>0</x:v>
      </x:c>
    </x:row>
    <x:row r="5984" spans="1:8">
      <x:c r="A5984" s="0" t="s">
        <x:v>6035</x:v>
      </x:c>
      <x:c r="B5984" s="0" t="s">
        <x:v>6036</x:v>
      </x:c>
      <x:c r="C5984" s="0" t="s">
        <x:v>48</x:v>
      </x:c>
      <x:c r="D5984" s="0" t="s">
        <x:v>48</x:v>
      </x:c>
      <x:c r="E5984" s="0" t="s">
        <x:v>49</x:v>
      </x:c>
      <x:c r="F5984" s="0" t="s">
        <x:v>50</x:v>
      </x:c>
      <x:c r="G5984" s="0" t="s">
        <x:v>51</x:v>
      </x:c>
      <x:c r="H5984" s="0">
        <x:v>0</x:v>
      </x:c>
    </x:row>
    <x:row r="5985" spans="1:8">
      <x:c r="A5985" s="0" t="s">
        <x:v>6035</x:v>
      </x:c>
      <x:c r="B5985" s="0" t="s">
        <x:v>6036</x:v>
      </x:c>
      <x:c r="C5985" s="0" t="s">
        <x:v>48</x:v>
      </x:c>
      <x:c r="D5985" s="0" t="s">
        <x:v>48</x:v>
      </x:c>
      <x:c r="E5985" s="0" t="s">
        <x:v>52</x:v>
      </x:c>
      <x:c r="F5985" s="0" t="s">
        <x:v>53</x:v>
      </x:c>
      <x:c r="G5985" s="0" t="s">
        <x:v>54</x:v>
      </x:c>
      <x:c r="H5985" s="0">
        <x:v>0</x:v>
      </x:c>
    </x:row>
    <x:row r="5986" spans="1:8">
      <x:c r="A5986" s="0" t="s">
        <x:v>6037</x:v>
      </x:c>
      <x:c r="B5986" s="0" t="s">
        <x:v>6038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-99999999</x:v>
      </x:c>
    </x:row>
    <x:row r="5987" spans="1:8">
      <x:c r="A5987" s="0" t="s">
        <x:v>6037</x:v>
      </x:c>
      <x:c r="B5987" s="0" t="s">
        <x:v>6038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54</x:v>
      </x:c>
      <x:c r="H5987" s="0">
        <x:v>-99999999</x:v>
      </x:c>
    </x:row>
    <x:row r="5988" spans="1:8">
      <x:c r="A5988" s="0" t="s">
        <x:v>6039</x:v>
      </x:c>
      <x:c r="B5988" s="0" t="s">
        <x:v>6040</x:v>
      </x:c>
      <x:c r="C5988" s="0" t="s">
        <x:v>48</x:v>
      </x:c>
      <x:c r="D5988" s="0" t="s">
        <x:v>48</x:v>
      </x:c>
      <x:c r="E5988" s="0" t="s">
        <x:v>49</x:v>
      </x:c>
      <x:c r="F5988" s="0" t="s">
        <x:v>50</x:v>
      </x:c>
      <x:c r="G5988" s="0" t="s">
        <x:v>51</x:v>
      </x:c>
      <x:c r="H5988" s="0">
        <x:v>-99999999</x:v>
      </x:c>
    </x:row>
    <x:row r="5989" spans="1:8">
      <x:c r="A5989" s="0" t="s">
        <x:v>6039</x:v>
      </x:c>
      <x:c r="B5989" s="0" t="s">
        <x:v>6040</x:v>
      </x:c>
      <x:c r="C5989" s="0" t="s">
        <x:v>48</x:v>
      </x:c>
      <x:c r="D5989" s="0" t="s">
        <x:v>48</x:v>
      </x:c>
      <x:c r="E5989" s="0" t="s">
        <x:v>52</x:v>
      </x:c>
      <x:c r="F5989" s="0" t="s">
        <x:v>53</x:v>
      </x:c>
      <x:c r="G5989" s="0" t="s">
        <x:v>54</x:v>
      </x:c>
      <x:c r="H5989" s="0">
        <x:v>0</x:v>
      </x:c>
    </x:row>
    <x:row r="5990" spans="1:8">
      <x:c r="A5990" s="0" t="s">
        <x:v>6041</x:v>
      </x:c>
      <x:c r="B5990" s="0" t="s">
        <x:v>6042</x:v>
      </x:c>
      <x:c r="C5990" s="0" t="s">
        <x:v>48</x:v>
      </x:c>
      <x:c r="D5990" s="0" t="s">
        <x:v>48</x:v>
      </x:c>
      <x:c r="E5990" s="0" t="s">
        <x:v>49</x:v>
      </x:c>
      <x:c r="F5990" s="0" t="s">
        <x:v>50</x:v>
      </x:c>
      <x:c r="G5990" s="0" t="s">
        <x:v>51</x:v>
      </x:c>
      <x:c r="H5990" s="0">
        <x:v>-99999999</x:v>
      </x:c>
    </x:row>
    <x:row r="5991" spans="1:8">
      <x:c r="A5991" s="0" t="s">
        <x:v>6041</x:v>
      </x:c>
      <x:c r="B5991" s="0" t="s">
        <x:v>6042</x:v>
      </x:c>
      <x:c r="C5991" s="0" t="s">
        <x:v>48</x:v>
      </x:c>
      <x:c r="D5991" s="0" t="s">
        <x:v>48</x:v>
      </x:c>
      <x:c r="E5991" s="0" t="s">
        <x:v>52</x:v>
      </x:c>
      <x:c r="F5991" s="0" t="s">
        <x:v>53</x:v>
      </x:c>
      <x:c r="G5991" s="0" t="s">
        <x:v>54</x:v>
      </x:c>
      <x:c r="H5991" s="0">
        <x:v>0</x:v>
      </x:c>
    </x:row>
    <x:row r="5992" spans="1:8">
      <x:c r="A5992" s="0" t="s">
        <x:v>6043</x:v>
      </x:c>
      <x:c r="B5992" s="0" t="s">
        <x:v>6044</x:v>
      </x:c>
      <x:c r="C5992" s="0" t="s">
        <x:v>48</x:v>
      </x:c>
      <x:c r="D5992" s="0" t="s">
        <x:v>48</x:v>
      </x:c>
      <x:c r="E5992" s="0" t="s">
        <x:v>49</x:v>
      </x:c>
      <x:c r="F5992" s="0" t="s">
        <x:v>50</x:v>
      </x:c>
      <x:c r="G5992" s="0" t="s">
        <x:v>51</x:v>
      </x:c>
      <x:c r="H5992" s="0">
        <x:v>-99999999</x:v>
      </x:c>
    </x:row>
    <x:row r="5993" spans="1:8">
      <x:c r="A5993" s="0" t="s">
        <x:v>6043</x:v>
      </x:c>
      <x:c r="B5993" s="0" t="s">
        <x:v>6044</x:v>
      </x:c>
      <x:c r="C5993" s="0" t="s">
        <x:v>48</x:v>
      </x:c>
      <x:c r="D5993" s="0" t="s">
        <x:v>48</x:v>
      </x:c>
      <x:c r="E5993" s="0" t="s">
        <x:v>52</x:v>
      </x:c>
      <x:c r="F5993" s="0" t="s">
        <x:v>53</x:v>
      </x:c>
      <x:c r="G5993" s="0" t="s">
        <x:v>54</x:v>
      </x:c>
      <x:c r="H5993" s="0">
        <x:v>0</x:v>
      </x:c>
    </x:row>
    <x:row r="5994" spans="1:8">
      <x:c r="A5994" s="0" t="s">
        <x:v>6045</x:v>
      </x:c>
      <x:c r="B5994" s="0" t="s">
        <x:v>6046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398</x:v>
      </x:c>
    </x:row>
    <x:row r="5995" spans="1:8">
      <x:c r="A5995" s="0" t="s">
        <x:v>6045</x:v>
      </x:c>
      <x:c r="B5995" s="0" t="s">
        <x:v>6046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54</x:v>
      </x:c>
      <x:c r="H5995" s="0">
        <x:v>0</x:v>
      </x:c>
    </x:row>
    <x:row r="5996" spans="1:8">
      <x:c r="A5996" s="0" t="s">
        <x:v>6047</x:v>
      </x:c>
      <x:c r="B5996" s="0" t="s">
        <x:v>6048</x:v>
      </x:c>
      <x:c r="C5996" s="0" t="s">
        <x:v>48</x:v>
      </x:c>
      <x:c r="D5996" s="0" t="s">
        <x:v>48</x:v>
      </x:c>
      <x:c r="E5996" s="0" t="s">
        <x:v>49</x:v>
      </x:c>
      <x:c r="F5996" s="0" t="s">
        <x:v>50</x:v>
      </x:c>
      <x:c r="G5996" s="0" t="s">
        <x:v>51</x:v>
      </x:c>
      <x:c r="H5996" s="0">
        <x:v>0</x:v>
      </x:c>
    </x:row>
    <x:row r="5997" spans="1:8">
      <x:c r="A5997" s="0" t="s">
        <x:v>6047</x:v>
      </x:c>
      <x:c r="B5997" s="0" t="s">
        <x:v>6048</x:v>
      </x:c>
      <x:c r="C5997" s="0" t="s">
        <x:v>48</x:v>
      </x:c>
      <x:c r="D5997" s="0" t="s">
        <x:v>48</x:v>
      </x:c>
      <x:c r="E5997" s="0" t="s">
        <x:v>52</x:v>
      </x:c>
      <x:c r="F5997" s="0" t="s">
        <x:v>53</x:v>
      </x:c>
      <x:c r="G5997" s="0" t="s">
        <x:v>54</x:v>
      </x:c>
      <x:c r="H5997" s="0">
        <x:v>0</x:v>
      </x:c>
    </x:row>
    <x:row r="5998" spans="1:8">
      <x:c r="A5998" s="0" t="s">
        <x:v>6049</x:v>
      </x:c>
      <x:c r="B5998" s="0" t="s">
        <x:v>6050</x:v>
      </x:c>
      <x:c r="C5998" s="0" t="s">
        <x:v>48</x:v>
      </x:c>
      <x:c r="D5998" s="0" t="s">
        <x:v>48</x:v>
      </x:c>
      <x:c r="E5998" s="0" t="s">
        <x:v>49</x:v>
      </x:c>
      <x:c r="F5998" s="0" t="s">
        <x:v>50</x:v>
      </x:c>
      <x:c r="G5998" s="0" t="s">
        <x:v>51</x:v>
      </x:c>
      <x:c r="H5998" s="0">
        <x:v>0</x:v>
      </x:c>
    </x:row>
    <x:row r="5999" spans="1:8">
      <x:c r="A5999" s="0" t="s">
        <x:v>6049</x:v>
      </x:c>
      <x:c r="B5999" s="0" t="s">
        <x:v>6050</x:v>
      </x:c>
      <x:c r="C5999" s="0" t="s">
        <x:v>48</x:v>
      </x:c>
      <x:c r="D5999" s="0" t="s">
        <x:v>48</x:v>
      </x:c>
      <x:c r="E5999" s="0" t="s">
        <x:v>52</x:v>
      </x:c>
      <x:c r="F5999" s="0" t="s">
        <x:v>53</x:v>
      </x:c>
      <x:c r="G5999" s="0" t="s">
        <x:v>54</x:v>
      </x:c>
      <x:c r="H5999" s="0">
        <x:v>0</x:v>
      </x:c>
    </x:row>
    <x:row r="6000" spans="1:8">
      <x:c r="A6000" s="0" t="s">
        <x:v>6051</x:v>
      </x:c>
      <x:c r="B6000" s="0" t="s">
        <x:v>6052</x:v>
      </x:c>
      <x:c r="C6000" s="0" t="s">
        <x:v>48</x:v>
      </x:c>
      <x:c r="D6000" s="0" t="s">
        <x:v>48</x:v>
      </x:c>
      <x:c r="E6000" s="0" t="s">
        <x:v>49</x:v>
      </x:c>
      <x:c r="F6000" s="0" t="s">
        <x:v>50</x:v>
      </x:c>
      <x:c r="G6000" s="0" t="s">
        <x:v>51</x:v>
      </x:c>
      <x:c r="H6000" s="0">
        <x:v>46343</x:v>
      </x:c>
    </x:row>
    <x:row r="6001" spans="1:8">
      <x:c r="A6001" s="0" t="s">
        <x:v>6051</x:v>
      </x:c>
      <x:c r="B6001" s="0" t="s">
        <x:v>6052</x:v>
      </x:c>
      <x:c r="C6001" s="0" t="s">
        <x:v>48</x:v>
      </x:c>
      <x:c r="D6001" s="0" t="s">
        <x:v>48</x:v>
      </x:c>
      <x:c r="E6001" s="0" t="s">
        <x:v>52</x:v>
      </x:c>
      <x:c r="F6001" s="0" t="s">
        <x:v>53</x:v>
      </x:c>
      <x:c r="G6001" s="0" t="s">
        <x:v>54</x:v>
      </x:c>
      <x:c r="H6001" s="0">
        <x:v>151943</x:v>
      </x:c>
    </x:row>
    <x:row r="6002" spans="1:8">
      <x:c r="A6002" s="0" t="s">
        <x:v>6053</x:v>
      </x:c>
      <x:c r="B6002" s="0" t="s">
        <x:v>6054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>
        <x:v>0</x:v>
      </x:c>
    </x:row>
    <x:row r="6003" spans="1:8">
      <x:c r="A6003" s="0" t="s">
        <x:v>6053</x:v>
      </x:c>
      <x:c r="B6003" s="0" t="s">
        <x:v>6054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54</x:v>
      </x:c>
      <x:c r="H6003" s="0">
        <x:v>0</x:v>
      </x:c>
    </x:row>
    <x:row r="6004" spans="1:8">
      <x:c r="A6004" s="0" t="s">
        <x:v>6055</x:v>
      </x:c>
      <x:c r="B6004" s="0" t="s">
        <x:v>6056</x:v>
      </x:c>
      <x:c r="C6004" s="0" t="s">
        <x:v>48</x:v>
      </x:c>
      <x:c r="D6004" s="0" t="s">
        <x:v>48</x:v>
      </x:c>
      <x:c r="E6004" s="0" t="s">
        <x:v>49</x:v>
      </x:c>
      <x:c r="F6004" s="0" t="s">
        <x:v>50</x:v>
      </x:c>
      <x:c r="G6004" s="0" t="s">
        <x:v>51</x:v>
      </x:c>
      <x:c r="H6004" s="0">
        <x:v>-99999999</x:v>
      </x:c>
    </x:row>
    <x:row r="6005" spans="1:8">
      <x:c r="A6005" s="0" t="s">
        <x:v>6055</x:v>
      </x:c>
      <x:c r="B6005" s="0" t="s">
        <x:v>6056</x:v>
      </x:c>
      <x:c r="C6005" s="0" t="s">
        <x:v>48</x:v>
      </x:c>
      <x:c r="D6005" s="0" t="s">
        <x:v>48</x:v>
      </x:c>
      <x:c r="E6005" s="0" t="s">
        <x:v>52</x:v>
      </x:c>
      <x:c r="F6005" s="0" t="s">
        <x:v>53</x:v>
      </x:c>
      <x:c r="G6005" s="0" t="s">
        <x:v>54</x:v>
      </x:c>
      <x:c r="H6005" s="0">
        <x:v>-99999999</x:v>
      </x:c>
    </x:row>
    <x:row r="6006" spans="1:8">
      <x:c r="A6006" s="0" t="s">
        <x:v>6057</x:v>
      </x:c>
      <x:c r="B6006" s="0" t="s">
        <x:v>6058</x:v>
      </x:c>
      <x:c r="C6006" s="0" t="s">
        <x:v>48</x:v>
      </x:c>
      <x:c r="D6006" s="0" t="s">
        <x:v>48</x:v>
      </x:c>
      <x:c r="E6006" s="0" t="s">
        <x:v>49</x:v>
      </x:c>
      <x:c r="F6006" s="0" t="s">
        <x:v>50</x:v>
      </x:c>
      <x:c r="G6006" s="0" t="s">
        <x:v>51</x:v>
      </x:c>
      <x:c r="H6006" s="0">
        <x:v>-99999999</x:v>
      </x:c>
    </x:row>
    <x:row r="6007" spans="1:8">
      <x:c r="A6007" s="0" t="s">
        <x:v>6057</x:v>
      </x:c>
      <x:c r="B6007" s="0" t="s">
        <x:v>6058</x:v>
      </x:c>
      <x:c r="C6007" s="0" t="s">
        <x:v>48</x:v>
      </x:c>
      <x:c r="D6007" s="0" t="s">
        <x:v>48</x:v>
      </x:c>
      <x:c r="E6007" s="0" t="s">
        <x:v>52</x:v>
      </x:c>
      <x:c r="F6007" s="0" t="s">
        <x:v>53</x:v>
      </x:c>
      <x:c r="G6007" s="0" t="s">
        <x:v>54</x:v>
      </x:c>
      <x:c r="H6007" s="0">
        <x:v>-99999999</x:v>
      </x:c>
    </x:row>
    <x:row r="6008" spans="1:8">
      <x:c r="A6008" s="0" t="s">
        <x:v>6059</x:v>
      </x:c>
      <x:c r="B6008" s="0" t="s">
        <x:v>6060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0</x:v>
      </x:c>
    </x:row>
    <x:row r="6009" spans="1:8">
      <x:c r="A6009" s="0" t="s">
        <x:v>6059</x:v>
      </x:c>
      <x:c r="B6009" s="0" t="s">
        <x:v>6060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54</x:v>
      </x:c>
      <x:c r="H6009" s="0">
        <x:v>0</x:v>
      </x:c>
    </x:row>
    <x:row r="6010" spans="1:8">
      <x:c r="A6010" s="0" t="s">
        <x:v>6061</x:v>
      </x:c>
      <x:c r="B6010" s="0" t="s">
        <x:v>6062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0</x:v>
      </x:c>
    </x:row>
    <x:row r="6011" spans="1:8">
      <x:c r="A6011" s="0" t="s">
        <x:v>6061</x:v>
      </x:c>
      <x:c r="B6011" s="0" t="s">
        <x:v>6062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54</x:v>
      </x:c>
      <x:c r="H6011" s="0">
        <x:v>0</x:v>
      </x:c>
    </x:row>
    <x:row r="6012" spans="1:8">
      <x:c r="A6012" s="0" t="s">
        <x:v>6063</x:v>
      </x:c>
      <x:c r="B6012" s="0" t="s">
        <x:v>6064</x:v>
      </x:c>
      <x:c r="C6012" s="0" t="s">
        <x:v>48</x:v>
      </x:c>
      <x:c r="D6012" s="0" t="s">
        <x:v>48</x:v>
      </x:c>
      <x:c r="E6012" s="0" t="s">
        <x:v>49</x:v>
      </x:c>
      <x:c r="F6012" s="0" t="s">
        <x:v>50</x:v>
      </x:c>
      <x:c r="G6012" s="0" t="s">
        <x:v>51</x:v>
      </x:c>
      <x:c r="H6012" s="0">
        <x:v>-99999999</x:v>
      </x:c>
    </x:row>
    <x:row r="6013" spans="1:8">
      <x:c r="A6013" s="0" t="s">
        <x:v>6063</x:v>
      </x:c>
      <x:c r="B6013" s="0" t="s">
        <x:v>6064</x:v>
      </x:c>
      <x:c r="C6013" s="0" t="s">
        <x:v>48</x:v>
      </x:c>
      <x:c r="D6013" s="0" t="s">
        <x:v>48</x:v>
      </x:c>
      <x:c r="E6013" s="0" t="s">
        <x:v>52</x:v>
      </x:c>
      <x:c r="F6013" s="0" t="s">
        <x:v>53</x:v>
      </x:c>
      <x:c r="G6013" s="0" t="s">
        <x:v>54</x:v>
      </x:c>
      <x:c r="H6013" s="0">
        <x:v>-99999999</x:v>
      </x:c>
    </x:row>
    <x:row r="6014" spans="1:8">
      <x:c r="A6014" s="0" t="s">
        <x:v>6065</x:v>
      </x:c>
      <x:c r="B6014" s="0" t="s">
        <x:v>6066</x:v>
      </x:c>
      <x:c r="C6014" s="0" t="s">
        <x:v>48</x:v>
      </x:c>
      <x:c r="D6014" s="0" t="s">
        <x:v>48</x:v>
      </x:c>
      <x:c r="E6014" s="0" t="s">
        <x:v>49</x:v>
      </x:c>
      <x:c r="F6014" s="0" t="s">
        <x:v>50</x:v>
      </x:c>
      <x:c r="G6014" s="0" t="s">
        <x:v>51</x:v>
      </x:c>
      <x:c r="H6014" s="0">
        <x:v>-99999999</x:v>
      </x:c>
    </x:row>
    <x:row r="6015" spans="1:8">
      <x:c r="A6015" s="0" t="s">
        <x:v>6065</x:v>
      </x:c>
      <x:c r="B6015" s="0" t="s">
        <x:v>6066</x:v>
      </x:c>
      <x:c r="C6015" s="0" t="s">
        <x:v>48</x:v>
      </x:c>
      <x:c r="D6015" s="0" t="s">
        <x:v>48</x:v>
      </x:c>
      <x:c r="E6015" s="0" t="s">
        <x:v>52</x:v>
      </x:c>
      <x:c r="F6015" s="0" t="s">
        <x:v>53</x:v>
      </x:c>
      <x:c r="G6015" s="0" t="s">
        <x:v>54</x:v>
      </x:c>
      <x:c r="H6015" s="0">
        <x:v>2634</x:v>
      </x:c>
    </x:row>
    <x:row r="6016" spans="1:8">
      <x:c r="A6016" s="0" t="s">
        <x:v>6067</x:v>
      </x:c>
      <x:c r="B6016" s="0" t="s">
        <x:v>6068</x:v>
      </x:c>
      <x:c r="C6016" s="0" t="s">
        <x:v>48</x:v>
      </x:c>
      <x:c r="D6016" s="0" t="s">
        <x:v>48</x:v>
      </x:c>
      <x:c r="E6016" s="0" t="s">
        <x:v>49</x:v>
      </x:c>
      <x:c r="F6016" s="0" t="s">
        <x:v>50</x:v>
      </x:c>
      <x:c r="G6016" s="0" t="s">
        <x:v>51</x:v>
      </x:c>
      <x:c r="H6016" s="0">
        <x:v>0</x:v>
      </x:c>
    </x:row>
    <x:row r="6017" spans="1:8">
      <x:c r="A6017" s="0" t="s">
        <x:v>6067</x:v>
      </x:c>
      <x:c r="B6017" s="0" t="s">
        <x:v>6068</x:v>
      </x:c>
      <x:c r="C6017" s="0" t="s">
        <x:v>48</x:v>
      </x:c>
      <x:c r="D6017" s="0" t="s">
        <x:v>48</x:v>
      </x:c>
      <x:c r="E6017" s="0" t="s">
        <x:v>52</x:v>
      </x:c>
      <x:c r="F6017" s="0" t="s">
        <x:v>53</x:v>
      </x:c>
      <x:c r="G6017" s="0" t="s">
        <x:v>54</x:v>
      </x:c>
      <x:c r="H6017" s="0">
        <x:v>0</x:v>
      </x:c>
    </x:row>
    <x:row r="6018" spans="1:8">
      <x:c r="A6018" s="0" t="s">
        <x:v>6069</x:v>
      </x:c>
      <x:c r="B6018" s="0" t="s">
        <x:v>6070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0</x:v>
      </x:c>
    </x:row>
    <x:row r="6019" spans="1:8">
      <x:c r="A6019" s="0" t="s">
        <x:v>6069</x:v>
      </x:c>
      <x:c r="B6019" s="0" t="s">
        <x:v>6070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54</x:v>
      </x:c>
      <x:c r="H6019" s="0">
        <x:v>0</x:v>
      </x:c>
    </x:row>
    <x:row r="6020" spans="1:8">
      <x:c r="A6020" s="0" t="s">
        <x:v>6071</x:v>
      </x:c>
      <x:c r="B6020" s="0" t="s">
        <x:v>6072</x:v>
      </x:c>
      <x:c r="C6020" s="0" t="s">
        <x:v>48</x:v>
      </x:c>
      <x:c r="D6020" s="0" t="s">
        <x:v>48</x:v>
      </x:c>
      <x:c r="E6020" s="0" t="s">
        <x:v>49</x:v>
      </x:c>
      <x:c r="F6020" s="0" t="s">
        <x:v>50</x:v>
      </x:c>
      <x:c r="G6020" s="0" t="s">
        <x:v>51</x:v>
      </x:c>
      <x:c r="H6020" s="0">
        <x:v>0</x:v>
      </x:c>
    </x:row>
    <x:row r="6021" spans="1:8">
      <x:c r="A6021" s="0" t="s">
        <x:v>6071</x:v>
      </x:c>
      <x:c r="B6021" s="0" t="s">
        <x:v>6072</x:v>
      </x:c>
      <x:c r="C6021" s="0" t="s">
        <x:v>48</x:v>
      </x:c>
      <x:c r="D6021" s="0" t="s">
        <x:v>48</x:v>
      </x:c>
      <x:c r="E6021" s="0" t="s">
        <x:v>52</x:v>
      </x:c>
      <x:c r="F6021" s="0" t="s">
        <x:v>53</x:v>
      </x:c>
      <x:c r="G6021" s="0" t="s">
        <x:v>54</x:v>
      </x:c>
      <x:c r="H6021" s="0">
        <x:v>0</x:v>
      </x:c>
    </x:row>
    <x:row r="6022" spans="1:8">
      <x:c r="A6022" s="0" t="s">
        <x:v>6073</x:v>
      </x:c>
      <x:c r="B6022" s="0" t="s">
        <x:v>6074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-99999999</x:v>
      </x:c>
    </x:row>
    <x:row r="6023" spans="1:8">
      <x:c r="A6023" s="0" t="s">
        <x:v>6073</x:v>
      </x:c>
      <x:c r="B6023" s="0" t="s">
        <x:v>6074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54</x:v>
      </x:c>
      <x:c r="H6023" s="0">
        <x:v>-99999999</x:v>
      </x:c>
    </x:row>
    <x:row r="6024" spans="1:8">
      <x:c r="A6024" s="0" t="s">
        <x:v>6075</x:v>
      </x:c>
      <x:c r="B6024" s="0" t="s">
        <x:v>6076</x:v>
      </x:c>
      <x:c r="C6024" s="0" t="s">
        <x:v>48</x:v>
      </x:c>
      <x:c r="D6024" s="0" t="s">
        <x:v>48</x:v>
      </x:c>
      <x:c r="E6024" s="0" t="s">
        <x:v>49</x:v>
      </x:c>
      <x:c r="F6024" s="0" t="s">
        <x:v>50</x:v>
      </x:c>
      <x:c r="G6024" s="0" t="s">
        <x:v>51</x:v>
      </x:c>
      <x:c r="H6024" s="0">
        <x:v>-99999999</x:v>
      </x:c>
    </x:row>
    <x:row r="6025" spans="1:8">
      <x:c r="A6025" s="0" t="s">
        <x:v>6075</x:v>
      </x:c>
      <x:c r="B6025" s="0" t="s">
        <x:v>6076</x:v>
      </x:c>
      <x:c r="C6025" s="0" t="s">
        <x:v>48</x:v>
      </x:c>
      <x:c r="D6025" s="0" t="s">
        <x:v>48</x:v>
      </x:c>
      <x:c r="E6025" s="0" t="s">
        <x:v>52</x:v>
      </x:c>
      <x:c r="F6025" s="0" t="s">
        <x:v>53</x:v>
      </x:c>
      <x:c r="G6025" s="0" t="s">
        <x:v>54</x:v>
      </x:c>
      <x:c r="H6025" s="0">
        <x:v>-99999999</x:v>
      </x:c>
    </x:row>
    <x:row r="6026" spans="1:8">
      <x:c r="A6026" s="0" t="s">
        <x:v>6077</x:v>
      </x:c>
      <x:c r="B6026" s="0" t="s">
        <x:v>6078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-99999999</x:v>
      </x:c>
    </x:row>
    <x:row r="6027" spans="1:8">
      <x:c r="A6027" s="0" t="s">
        <x:v>6077</x:v>
      </x:c>
      <x:c r="B6027" s="0" t="s">
        <x:v>6078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54</x:v>
      </x:c>
      <x:c r="H6027" s="0">
        <x:v>-99999999</x:v>
      </x:c>
    </x:row>
    <x:row r="6028" spans="1:8">
      <x:c r="A6028" s="0" t="s">
        <x:v>6079</x:v>
      </x:c>
      <x:c r="B6028" s="0" t="s">
        <x:v>6080</x:v>
      </x:c>
      <x:c r="C6028" s="0" t="s">
        <x:v>48</x:v>
      </x:c>
      <x:c r="D6028" s="0" t="s">
        <x:v>48</x:v>
      </x:c>
      <x:c r="E6028" s="0" t="s">
        <x:v>49</x:v>
      </x:c>
      <x:c r="F6028" s="0" t="s">
        <x:v>50</x:v>
      </x:c>
      <x:c r="G6028" s="0" t="s">
        <x:v>51</x:v>
      </x:c>
      <x:c r="H6028" s="0">
        <x:v>0</x:v>
      </x:c>
    </x:row>
    <x:row r="6029" spans="1:8">
      <x:c r="A6029" s="0" t="s">
        <x:v>6079</x:v>
      </x:c>
      <x:c r="B6029" s="0" t="s">
        <x:v>6080</x:v>
      </x:c>
      <x:c r="C6029" s="0" t="s">
        <x:v>48</x:v>
      </x:c>
      <x:c r="D6029" s="0" t="s">
        <x:v>48</x:v>
      </x:c>
      <x:c r="E6029" s="0" t="s">
        <x:v>52</x:v>
      </x:c>
      <x:c r="F6029" s="0" t="s">
        <x:v>53</x:v>
      </x:c>
      <x:c r="G6029" s="0" t="s">
        <x:v>54</x:v>
      </x:c>
      <x:c r="H6029" s="0">
        <x:v>0</x:v>
      </x:c>
    </x:row>
    <x:row r="6030" spans="1:8">
      <x:c r="A6030" s="0" t="s">
        <x:v>6081</x:v>
      </x:c>
      <x:c r="B6030" s="0" t="s">
        <x:v>6082</x:v>
      </x:c>
      <x:c r="C6030" s="0" t="s">
        <x:v>48</x:v>
      </x:c>
      <x:c r="D6030" s="0" t="s">
        <x:v>48</x:v>
      </x:c>
      <x:c r="E6030" s="0" t="s">
        <x:v>49</x:v>
      </x:c>
      <x:c r="F6030" s="0" t="s">
        <x:v>50</x:v>
      </x:c>
      <x:c r="G6030" s="0" t="s">
        <x:v>51</x:v>
      </x:c>
      <x:c r="H6030" s="0">
        <x:v>-99999999</x:v>
      </x:c>
    </x:row>
    <x:row r="6031" spans="1:8">
      <x:c r="A6031" s="0" t="s">
        <x:v>6081</x:v>
      </x:c>
      <x:c r="B6031" s="0" t="s">
        <x:v>6082</x:v>
      </x:c>
      <x:c r="C6031" s="0" t="s">
        <x:v>48</x:v>
      </x:c>
      <x:c r="D6031" s="0" t="s">
        <x:v>48</x:v>
      </x:c>
      <x:c r="E6031" s="0" t="s">
        <x:v>52</x:v>
      </x:c>
      <x:c r="F6031" s="0" t="s">
        <x:v>53</x:v>
      </x:c>
      <x:c r="G6031" s="0" t="s">
        <x:v>54</x:v>
      </x:c>
      <x:c r="H6031" s="0">
        <x:v>-99999999</x:v>
      </x:c>
    </x:row>
    <x:row r="6032" spans="1:8">
      <x:c r="A6032" s="0" t="s">
        <x:v>6083</x:v>
      </x:c>
      <x:c r="B6032" s="0" t="s">
        <x:v>6084</x:v>
      </x:c>
      <x:c r="C6032" s="0" t="s">
        <x:v>48</x:v>
      </x:c>
      <x:c r="D6032" s="0" t="s">
        <x:v>48</x:v>
      </x:c>
      <x:c r="E6032" s="0" t="s">
        <x:v>49</x:v>
      </x:c>
      <x:c r="F6032" s="0" t="s">
        <x:v>50</x:v>
      </x:c>
      <x:c r="G6032" s="0" t="s">
        <x:v>51</x:v>
      </x:c>
      <x:c r="H6032" s="0">
        <x:v>-99999999</x:v>
      </x:c>
    </x:row>
    <x:row r="6033" spans="1:8">
      <x:c r="A6033" s="0" t="s">
        <x:v>6083</x:v>
      </x:c>
      <x:c r="B6033" s="0" t="s">
        <x:v>6084</x:v>
      </x:c>
      <x:c r="C6033" s="0" t="s">
        <x:v>48</x:v>
      </x:c>
      <x:c r="D6033" s="0" t="s">
        <x:v>48</x:v>
      </x:c>
      <x:c r="E6033" s="0" t="s">
        <x:v>52</x:v>
      </x:c>
      <x:c r="F6033" s="0" t="s">
        <x:v>53</x:v>
      </x:c>
      <x:c r="G6033" s="0" t="s">
        <x:v>54</x:v>
      </x:c>
      <x:c r="H6033" s="0">
        <x:v>-99999999</x:v>
      </x:c>
    </x:row>
    <x:row r="6034" spans="1:8">
      <x:c r="A6034" s="0" t="s">
        <x:v>6085</x:v>
      </x:c>
      <x:c r="B6034" s="0" t="s">
        <x:v>6086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-99999999</x:v>
      </x:c>
    </x:row>
    <x:row r="6035" spans="1:8">
      <x:c r="A6035" s="0" t="s">
        <x:v>6085</x:v>
      </x:c>
      <x:c r="B6035" s="0" t="s">
        <x:v>6086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54</x:v>
      </x:c>
      <x:c r="H6035" s="0">
        <x:v>-99999999</x:v>
      </x:c>
    </x:row>
    <x:row r="6036" spans="1:8">
      <x:c r="A6036" s="0" t="s">
        <x:v>6087</x:v>
      </x:c>
      <x:c r="B6036" s="0" t="s">
        <x:v>6088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-99999999</x:v>
      </x:c>
    </x:row>
    <x:row r="6037" spans="1:8">
      <x:c r="A6037" s="0" t="s">
        <x:v>6087</x:v>
      </x:c>
      <x:c r="B6037" s="0" t="s">
        <x:v>6088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54</x:v>
      </x:c>
      <x:c r="H6037" s="0">
        <x:v>-99999999</x:v>
      </x:c>
    </x:row>
    <x:row r="6038" spans="1:8">
      <x:c r="A6038" s="0" t="s">
        <x:v>6089</x:v>
      </x:c>
      <x:c r="B6038" s="0" t="s">
        <x:v>6090</x:v>
      </x:c>
      <x:c r="C6038" s="0" t="s">
        <x:v>48</x:v>
      </x:c>
      <x:c r="D6038" s="0" t="s">
        <x:v>48</x:v>
      </x:c>
      <x:c r="E6038" s="0" t="s">
        <x:v>49</x:v>
      </x:c>
      <x:c r="F6038" s="0" t="s">
        <x:v>50</x:v>
      </x:c>
      <x:c r="G6038" s="0" t="s">
        <x:v>51</x:v>
      </x:c>
      <x:c r="H6038" s="0">
        <x:v>-99999999</x:v>
      </x:c>
    </x:row>
    <x:row r="6039" spans="1:8">
      <x:c r="A6039" s="0" t="s">
        <x:v>6089</x:v>
      </x:c>
      <x:c r="B6039" s="0" t="s">
        <x:v>6090</x:v>
      </x:c>
      <x:c r="C6039" s="0" t="s">
        <x:v>48</x:v>
      </x:c>
      <x:c r="D6039" s="0" t="s">
        <x:v>48</x:v>
      </x:c>
      <x:c r="E6039" s="0" t="s">
        <x:v>52</x:v>
      </x:c>
      <x:c r="F6039" s="0" t="s">
        <x:v>53</x:v>
      </x:c>
      <x:c r="G6039" s="0" t="s">
        <x:v>54</x:v>
      </x:c>
      <x:c r="H6039" s="0">
        <x:v>-99999999</x:v>
      </x:c>
    </x:row>
    <x:row r="6040" spans="1:8">
      <x:c r="A6040" s="0" t="s">
        <x:v>6091</x:v>
      </x:c>
      <x:c r="B6040" s="0" t="s">
        <x:v>6092</x:v>
      </x:c>
      <x:c r="C6040" s="0" t="s">
        <x:v>48</x:v>
      </x:c>
      <x:c r="D6040" s="0" t="s">
        <x:v>48</x:v>
      </x:c>
      <x:c r="E6040" s="0" t="s">
        <x:v>49</x:v>
      </x:c>
      <x:c r="F6040" s="0" t="s">
        <x:v>50</x:v>
      </x:c>
      <x:c r="G6040" s="0" t="s">
        <x:v>51</x:v>
      </x:c>
      <x:c r="H6040" s="0">
        <x:v>0</x:v>
      </x:c>
    </x:row>
    <x:row r="6041" spans="1:8">
      <x:c r="A6041" s="0" t="s">
        <x:v>6091</x:v>
      </x:c>
      <x:c r="B6041" s="0" t="s">
        <x:v>6092</x:v>
      </x:c>
      <x:c r="C6041" s="0" t="s">
        <x:v>48</x:v>
      </x:c>
      <x:c r="D6041" s="0" t="s">
        <x:v>48</x:v>
      </x:c>
      <x:c r="E6041" s="0" t="s">
        <x:v>52</x:v>
      </x:c>
      <x:c r="F6041" s="0" t="s">
        <x:v>53</x:v>
      </x:c>
      <x:c r="G6041" s="0" t="s">
        <x:v>54</x:v>
      </x:c>
      <x:c r="H6041" s="0">
        <x:v>0</x:v>
      </x:c>
    </x:row>
    <x:row r="6042" spans="1:8">
      <x:c r="A6042" s="0" t="s">
        <x:v>6093</x:v>
      </x:c>
      <x:c r="B6042" s="0" t="s">
        <x:v>6094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6093</x:v>
      </x:c>
      <x:c r="B6043" s="0" t="s">
        <x:v>6094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54</x:v>
      </x:c>
      <x:c r="H6043" s="0">
        <x:v>0</x:v>
      </x:c>
    </x:row>
    <x:row r="6044" spans="1:8">
      <x:c r="A6044" s="0" t="s">
        <x:v>6095</x:v>
      </x:c>
      <x:c r="B6044" s="0" t="s">
        <x:v>6096</x:v>
      </x:c>
      <x:c r="C6044" s="0" t="s">
        <x:v>48</x:v>
      </x:c>
      <x:c r="D6044" s="0" t="s">
        <x:v>48</x:v>
      </x:c>
      <x:c r="E6044" s="0" t="s">
        <x:v>49</x:v>
      </x:c>
      <x:c r="F6044" s="0" t="s">
        <x:v>50</x:v>
      </x:c>
      <x:c r="G6044" s="0" t="s">
        <x:v>51</x:v>
      </x:c>
      <x:c r="H6044" s="0">
        <x:v>0</x:v>
      </x:c>
    </x:row>
    <x:row r="6045" spans="1:8">
      <x:c r="A6045" s="0" t="s">
        <x:v>6095</x:v>
      </x:c>
      <x:c r="B6045" s="0" t="s">
        <x:v>6096</x:v>
      </x:c>
      <x:c r="C6045" s="0" t="s">
        <x:v>48</x:v>
      </x:c>
      <x:c r="D6045" s="0" t="s">
        <x:v>48</x:v>
      </x:c>
      <x:c r="E6045" s="0" t="s">
        <x:v>52</x:v>
      </x:c>
      <x:c r="F6045" s="0" t="s">
        <x:v>53</x:v>
      </x:c>
      <x:c r="G6045" s="0" t="s">
        <x:v>54</x:v>
      </x:c>
      <x:c r="H6045" s="0">
        <x:v>0</x:v>
      </x:c>
    </x:row>
    <x:row r="6046" spans="1:8">
      <x:c r="A6046" s="0" t="s">
        <x:v>6097</x:v>
      </x:c>
      <x:c r="B6046" s="0" t="s">
        <x:v>6098</x:v>
      </x:c>
      <x:c r="C6046" s="0" t="s">
        <x:v>48</x:v>
      </x:c>
      <x:c r="D6046" s="0" t="s">
        <x:v>48</x:v>
      </x:c>
      <x:c r="E6046" s="0" t="s">
        <x:v>49</x:v>
      </x:c>
      <x:c r="F6046" s="0" t="s">
        <x:v>50</x:v>
      </x:c>
      <x:c r="G6046" s="0" t="s">
        <x:v>51</x:v>
      </x:c>
      <x:c r="H6046" s="0">
        <x:v>0</x:v>
      </x:c>
    </x:row>
    <x:row r="6047" spans="1:8">
      <x:c r="A6047" s="0" t="s">
        <x:v>6097</x:v>
      </x:c>
      <x:c r="B6047" s="0" t="s">
        <x:v>6098</x:v>
      </x:c>
      <x:c r="C6047" s="0" t="s">
        <x:v>48</x:v>
      </x:c>
      <x:c r="D6047" s="0" t="s">
        <x:v>48</x:v>
      </x:c>
      <x:c r="E6047" s="0" t="s">
        <x:v>52</x:v>
      </x:c>
      <x:c r="F6047" s="0" t="s">
        <x:v>53</x:v>
      </x:c>
      <x:c r="G6047" s="0" t="s">
        <x:v>54</x:v>
      </x:c>
      <x:c r="H6047" s="0">
        <x:v>0</x:v>
      </x:c>
    </x:row>
    <x:row r="6048" spans="1:8">
      <x:c r="A6048" s="0" t="s">
        <x:v>6099</x:v>
      </x:c>
      <x:c r="B6048" s="0" t="s">
        <x:v>6100</x:v>
      </x:c>
      <x:c r="C6048" s="0" t="s">
        <x:v>48</x:v>
      </x:c>
      <x:c r="D6048" s="0" t="s">
        <x:v>48</x:v>
      </x:c>
      <x:c r="E6048" s="0" t="s">
        <x:v>49</x:v>
      </x:c>
      <x:c r="F6048" s="0" t="s">
        <x:v>50</x:v>
      </x:c>
      <x:c r="G6048" s="0" t="s">
        <x:v>51</x:v>
      </x:c>
      <x:c r="H6048" s="0">
        <x:v>0</x:v>
      </x:c>
    </x:row>
    <x:row r="6049" spans="1:8">
      <x:c r="A6049" s="0" t="s">
        <x:v>6099</x:v>
      </x:c>
      <x:c r="B6049" s="0" t="s">
        <x:v>6100</x:v>
      </x:c>
      <x:c r="C6049" s="0" t="s">
        <x:v>48</x:v>
      </x:c>
      <x:c r="D6049" s="0" t="s">
        <x:v>48</x:v>
      </x:c>
      <x:c r="E6049" s="0" t="s">
        <x:v>52</x:v>
      </x:c>
      <x:c r="F6049" s="0" t="s">
        <x:v>53</x:v>
      </x:c>
      <x:c r="G6049" s="0" t="s">
        <x:v>54</x:v>
      </x:c>
      <x:c r="H6049" s="0">
        <x:v>0</x:v>
      </x:c>
    </x:row>
    <x:row r="6050" spans="1:8">
      <x:c r="A6050" s="0" t="s">
        <x:v>6101</x:v>
      </x:c>
      <x:c r="B6050" s="0" t="s">
        <x:v>6102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-99999999</x:v>
      </x:c>
    </x:row>
    <x:row r="6051" spans="1:8">
      <x:c r="A6051" s="0" t="s">
        <x:v>6101</x:v>
      </x:c>
      <x:c r="B6051" s="0" t="s">
        <x:v>6102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54</x:v>
      </x:c>
      <x:c r="H6051" s="0">
        <x:v>-99999999</x:v>
      </x:c>
    </x:row>
    <x:row r="6052" spans="1:8">
      <x:c r="A6052" s="0" t="s">
        <x:v>6103</x:v>
      </x:c>
      <x:c r="B6052" s="0" t="s">
        <x:v>6104</x:v>
      </x:c>
      <x:c r="C6052" s="0" t="s">
        <x:v>48</x:v>
      </x:c>
      <x:c r="D6052" s="0" t="s">
        <x:v>48</x:v>
      </x:c>
      <x:c r="E6052" s="0" t="s">
        <x:v>49</x:v>
      </x:c>
      <x:c r="F6052" s="0" t="s">
        <x:v>50</x:v>
      </x:c>
      <x:c r="G6052" s="0" t="s">
        <x:v>51</x:v>
      </x:c>
      <x:c r="H6052" s="0">
        <x:v>-99999999</x:v>
      </x:c>
    </x:row>
    <x:row r="6053" spans="1:8">
      <x:c r="A6053" s="0" t="s">
        <x:v>6103</x:v>
      </x:c>
      <x:c r="B6053" s="0" t="s">
        <x:v>6104</x:v>
      </x:c>
      <x:c r="C6053" s="0" t="s">
        <x:v>48</x:v>
      </x:c>
      <x:c r="D6053" s="0" t="s">
        <x:v>48</x:v>
      </x:c>
      <x:c r="E6053" s="0" t="s">
        <x:v>52</x:v>
      </x:c>
      <x:c r="F6053" s="0" t="s">
        <x:v>53</x:v>
      </x:c>
      <x:c r="G6053" s="0" t="s">
        <x:v>54</x:v>
      </x:c>
      <x:c r="H6053" s="0">
        <x:v>-99999999</x:v>
      </x:c>
    </x:row>
    <x:row r="6054" spans="1:8">
      <x:c r="A6054" s="0" t="s">
        <x:v>6105</x:v>
      </x:c>
      <x:c r="B6054" s="0" t="s">
        <x:v>6106</x:v>
      </x:c>
      <x:c r="C6054" s="0" t="s">
        <x:v>48</x:v>
      </x:c>
      <x:c r="D6054" s="0" t="s">
        <x:v>48</x:v>
      </x:c>
      <x:c r="E6054" s="0" t="s">
        <x:v>49</x:v>
      </x:c>
      <x:c r="F6054" s="0" t="s">
        <x:v>50</x:v>
      </x:c>
      <x:c r="G6054" s="0" t="s">
        <x:v>51</x:v>
      </x:c>
      <x:c r="H6054" s="0">
        <x:v>0</x:v>
      </x:c>
    </x:row>
    <x:row r="6055" spans="1:8">
      <x:c r="A6055" s="0" t="s">
        <x:v>6105</x:v>
      </x:c>
      <x:c r="B6055" s="0" t="s">
        <x:v>6106</x:v>
      </x:c>
      <x:c r="C6055" s="0" t="s">
        <x:v>48</x:v>
      </x:c>
      <x:c r="D6055" s="0" t="s">
        <x:v>48</x:v>
      </x:c>
      <x:c r="E6055" s="0" t="s">
        <x:v>52</x:v>
      </x:c>
      <x:c r="F6055" s="0" t="s">
        <x:v>53</x:v>
      </x:c>
      <x:c r="G6055" s="0" t="s">
        <x:v>54</x:v>
      </x:c>
      <x:c r="H6055" s="0">
        <x:v>0</x:v>
      </x:c>
    </x:row>
    <x:row r="6056" spans="1:8">
      <x:c r="A6056" s="0" t="s">
        <x:v>6107</x:v>
      </x:c>
      <x:c r="B6056" s="0" t="s">
        <x:v>6108</x:v>
      </x:c>
      <x:c r="C6056" s="0" t="s">
        <x:v>48</x:v>
      </x:c>
      <x:c r="D6056" s="0" t="s">
        <x:v>48</x:v>
      </x:c>
      <x:c r="E6056" s="0" t="s">
        <x:v>49</x:v>
      </x:c>
      <x:c r="F6056" s="0" t="s">
        <x:v>50</x:v>
      </x:c>
      <x:c r="G6056" s="0" t="s">
        <x:v>51</x:v>
      </x:c>
      <x:c r="H6056" s="0">
        <x:v>-99999999</x:v>
      </x:c>
    </x:row>
    <x:row r="6057" spans="1:8">
      <x:c r="A6057" s="0" t="s">
        <x:v>6107</x:v>
      </x:c>
      <x:c r="B6057" s="0" t="s">
        <x:v>6108</x:v>
      </x:c>
      <x:c r="C6057" s="0" t="s">
        <x:v>48</x:v>
      </x:c>
      <x:c r="D6057" s="0" t="s">
        <x:v>48</x:v>
      </x:c>
      <x:c r="E6057" s="0" t="s">
        <x:v>52</x:v>
      </x:c>
      <x:c r="F6057" s="0" t="s">
        <x:v>53</x:v>
      </x:c>
      <x:c r="G6057" s="0" t="s">
        <x:v>54</x:v>
      </x:c>
      <x:c r="H6057" s="0">
        <x:v>-99999999</x:v>
      </x:c>
    </x:row>
    <x:row r="6058" spans="1:8">
      <x:c r="A6058" s="0" t="s">
        <x:v>6109</x:v>
      </x:c>
      <x:c r="B6058" s="0" t="s">
        <x:v>6110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>
        <x:v>0</x:v>
      </x:c>
    </x:row>
    <x:row r="6059" spans="1:8">
      <x:c r="A6059" s="0" t="s">
        <x:v>6109</x:v>
      </x:c>
      <x:c r="B6059" s="0" t="s">
        <x:v>6110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54</x:v>
      </x:c>
      <x:c r="H6059" s="0">
        <x:v>0</x:v>
      </x:c>
    </x:row>
    <x:row r="6060" spans="1:8">
      <x:c r="A6060" s="0" t="s">
        <x:v>6111</x:v>
      </x:c>
      <x:c r="B6060" s="0" t="s">
        <x:v>6112</x:v>
      </x:c>
      <x:c r="C6060" s="0" t="s">
        <x:v>48</x:v>
      </x:c>
      <x:c r="D6060" s="0" t="s">
        <x:v>48</x:v>
      </x:c>
      <x:c r="E6060" s="0" t="s">
        <x:v>49</x:v>
      </x:c>
      <x:c r="F6060" s="0" t="s">
        <x:v>50</x:v>
      </x:c>
      <x:c r="G6060" s="0" t="s">
        <x:v>51</x:v>
      </x:c>
      <x:c r="H6060" s="0">
        <x:v>-99999999</x:v>
      </x:c>
    </x:row>
    <x:row r="6061" spans="1:8">
      <x:c r="A6061" s="0" t="s">
        <x:v>6111</x:v>
      </x:c>
      <x:c r="B6061" s="0" t="s">
        <x:v>6112</x:v>
      </x:c>
      <x:c r="C6061" s="0" t="s">
        <x:v>48</x:v>
      </x:c>
      <x:c r="D6061" s="0" t="s">
        <x:v>48</x:v>
      </x:c>
      <x:c r="E6061" s="0" t="s">
        <x:v>52</x:v>
      </x:c>
      <x:c r="F6061" s="0" t="s">
        <x:v>53</x:v>
      </x:c>
      <x:c r="G6061" s="0" t="s">
        <x:v>54</x:v>
      </x:c>
      <x:c r="H6061" s="0">
        <x:v>0</x:v>
      </x:c>
    </x:row>
    <x:row r="6062" spans="1:8">
      <x:c r="A6062" s="0" t="s">
        <x:v>6113</x:v>
      </x:c>
      <x:c r="B6062" s="0" t="s">
        <x:v>6114</x:v>
      </x:c>
      <x:c r="C6062" s="0" t="s">
        <x:v>48</x:v>
      </x:c>
      <x:c r="D6062" s="0" t="s">
        <x:v>48</x:v>
      </x:c>
      <x:c r="E6062" s="0" t="s">
        <x:v>49</x:v>
      </x:c>
      <x:c r="F6062" s="0" t="s">
        <x:v>50</x:v>
      </x:c>
      <x:c r="G6062" s="0" t="s">
        <x:v>51</x:v>
      </x:c>
      <x:c r="H6062" s="0">
        <x:v>-99999999</x:v>
      </x:c>
    </x:row>
    <x:row r="6063" spans="1:8">
      <x:c r="A6063" s="0" t="s">
        <x:v>6113</x:v>
      </x:c>
      <x:c r="B6063" s="0" t="s">
        <x:v>6114</x:v>
      </x:c>
      <x:c r="C6063" s="0" t="s">
        <x:v>48</x:v>
      </x:c>
      <x:c r="D6063" s="0" t="s">
        <x:v>48</x:v>
      </x:c>
      <x:c r="E6063" s="0" t="s">
        <x:v>52</x:v>
      </x:c>
      <x:c r="F6063" s="0" t="s">
        <x:v>53</x:v>
      </x:c>
      <x:c r="G6063" s="0" t="s">
        <x:v>54</x:v>
      </x:c>
      <x:c r="H6063" s="0">
        <x:v>0</x:v>
      </x:c>
    </x:row>
    <x:row r="6064" spans="1:8">
      <x:c r="A6064" s="0" t="s">
        <x:v>6115</x:v>
      </x:c>
      <x:c r="B6064" s="0" t="s">
        <x:v>6116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0</x:v>
      </x:c>
    </x:row>
    <x:row r="6065" spans="1:8">
      <x:c r="A6065" s="0" t="s">
        <x:v>6115</x:v>
      </x:c>
      <x:c r="B6065" s="0" t="s">
        <x:v>6116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54</x:v>
      </x:c>
      <x:c r="H6065" s="0">
        <x:v>0</x:v>
      </x:c>
    </x:row>
    <x:row r="6066" spans="1:8">
      <x:c r="A6066" s="0" t="s">
        <x:v>6117</x:v>
      </x:c>
      <x:c r="B6066" s="0" t="s">
        <x:v>6118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0</x:v>
      </x:c>
    </x:row>
    <x:row r="6067" spans="1:8">
      <x:c r="A6067" s="0" t="s">
        <x:v>6117</x:v>
      </x:c>
      <x:c r="B6067" s="0" t="s">
        <x:v>6118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54</x:v>
      </x:c>
      <x:c r="H6067" s="0">
        <x:v>0</x:v>
      </x:c>
    </x:row>
    <x:row r="6068" spans="1:8">
      <x:c r="A6068" s="0" t="s">
        <x:v>6119</x:v>
      </x:c>
      <x:c r="B6068" s="0" t="s">
        <x:v>6120</x:v>
      </x:c>
      <x:c r="C6068" s="0" t="s">
        <x:v>48</x:v>
      </x:c>
      <x:c r="D6068" s="0" t="s">
        <x:v>48</x:v>
      </x:c>
      <x:c r="E6068" s="0" t="s">
        <x:v>49</x:v>
      </x:c>
      <x:c r="F6068" s="0" t="s">
        <x:v>50</x:v>
      </x:c>
      <x:c r="G6068" s="0" t="s">
        <x:v>51</x:v>
      </x:c>
      <x:c r="H6068" s="0">
        <x:v>-99999999</x:v>
      </x:c>
    </x:row>
    <x:row r="6069" spans="1:8">
      <x:c r="A6069" s="0" t="s">
        <x:v>6119</x:v>
      </x:c>
      <x:c r="B6069" s="0" t="s">
        <x:v>6120</x:v>
      </x:c>
      <x:c r="C6069" s="0" t="s">
        <x:v>48</x:v>
      </x:c>
      <x:c r="D6069" s="0" t="s">
        <x:v>48</x:v>
      </x:c>
      <x:c r="E6069" s="0" t="s">
        <x:v>52</x:v>
      </x:c>
      <x:c r="F6069" s="0" t="s">
        <x:v>53</x:v>
      </x:c>
      <x:c r="G6069" s="0" t="s">
        <x:v>54</x:v>
      </x:c>
      <x:c r="H6069" s="0">
        <x:v>0</x:v>
      </x:c>
    </x:row>
    <x:row r="6070" spans="1:8">
      <x:c r="A6070" s="0" t="s">
        <x:v>6121</x:v>
      </x:c>
      <x:c r="B6070" s="0" t="s">
        <x:v>6122</x:v>
      </x:c>
      <x:c r="C6070" s="0" t="s">
        <x:v>48</x:v>
      </x:c>
      <x:c r="D6070" s="0" t="s">
        <x:v>48</x:v>
      </x:c>
      <x:c r="E6070" s="0" t="s">
        <x:v>49</x:v>
      </x:c>
      <x:c r="F6070" s="0" t="s">
        <x:v>50</x:v>
      </x:c>
      <x:c r="G6070" s="0" t="s">
        <x:v>51</x:v>
      </x:c>
      <x:c r="H6070" s="0">
        <x:v>-99999999</x:v>
      </x:c>
    </x:row>
    <x:row r="6071" spans="1:8">
      <x:c r="A6071" s="0" t="s">
        <x:v>6121</x:v>
      </x:c>
      <x:c r="B6071" s="0" t="s">
        <x:v>6122</x:v>
      </x:c>
      <x:c r="C6071" s="0" t="s">
        <x:v>48</x:v>
      </x:c>
      <x:c r="D6071" s="0" t="s">
        <x:v>48</x:v>
      </x:c>
      <x:c r="E6071" s="0" t="s">
        <x:v>52</x:v>
      </x:c>
      <x:c r="F6071" s="0" t="s">
        <x:v>53</x:v>
      </x:c>
      <x:c r="G6071" s="0" t="s">
        <x:v>54</x:v>
      </x:c>
      <x:c r="H6071" s="0">
        <x:v>0</x:v>
      </x:c>
    </x:row>
    <x:row r="6072" spans="1:8">
      <x:c r="A6072" s="0" t="s">
        <x:v>6123</x:v>
      </x:c>
      <x:c r="B6072" s="0" t="s">
        <x:v>6124</x:v>
      </x:c>
      <x:c r="C6072" s="0" t="s">
        <x:v>48</x:v>
      </x:c>
      <x:c r="D6072" s="0" t="s">
        <x:v>48</x:v>
      </x:c>
      <x:c r="E6072" s="0" t="s">
        <x:v>49</x:v>
      </x:c>
      <x:c r="F6072" s="0" t="s">
        <x:v>50</x:v>
      </x:c>
      <x:c r="G6072" s="0" t="s">
        <x:v>51</x:v>
      </x:c>
      <x:c r="H6072" s="0">
        <x:v>0</x:v>
      </x:c>
    </x:row>
    <x:row r="6073" spans="1:8">
      <x:c r="A6073" s="0" t="s">
        <x:v>6123</x:v>
      </x:c>
      <x:c r="B6073" s="0" t="s">
        <x:v>6124</x:v>
      </x:c>
      <x:c r="C6073" s="0" t="s">
        <x:v>48</x:v>
      </x:c>
      <x:c r="D6073" s="0" t="s">
        <x:v>48</x:v>
      </x:c>
      <x:c r="E6073" s="0" t="s">
        <x:v>52</x:v>
      </x:c>
      <x:c r="F6073" s="0" t="s">
        <x:v>53</x:v>
      </x:c>
      <x:c r="G6073" s="0" t="s">
        <x:v>54</x:v>
      </x:c>
      <x:c r="H6073" s="0">
        <x:v>0</x:v>
      </x:c>
    </x:row>
    <x:row r="6074" spans="1:8">
      <x:c r="A6074" s="0" t="s">
        <x:v>6125</x:v>
      </x:c>
      <x:c r="B6074" s="0" t="s">
        <x:v>6126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>
        <x:v>-99999999</x:v>
      </x:c>
    </x:row>
    <x:row r="6075" spans="1:8">
      <x:c r="A6075" s="0" t="s">
        <x:v>6125</x:v>
      </x:c>
      <x:c r="B6075" s="0" t="s">
        <x:v>6126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54</x:v>
      </x:c>
      <x:c r="H6075" s="0">
        <x:v>0</x:v>
      </x:c>
    </x:row>
    <x:row r="6076" spans="1:8">
      <x:c r="A6076" s="0" t="s">
        <x:v>6127</x:v>
      </x:c>
      <x:c r="B6076" s="0" t="s">
        <x:v>6128</x:v>
      </x:c>
      <x:c r="C6076" s="0" t="s">
        <x:v>48</x:v>
      </x:c>
      <x:c r="D6076" s="0" t="s">
        <x:v>48</x:v>
      </x:c>
      <x:c r="E6076" s="0" t="s">
        <x:v>49</x:v>
      </x:c>
      <x:c r="F6076" s="0" t="s">
        <x:v>50</x:v>
      </x:c>
      <x:c r="G6076" s="0" t="s">
        <x:v>51</x:v>
      </x:c>
      <x:c r="H6076" s="0">
        <x:v>0</x:v>
      </x:c>
    </x:row>
    <x:row r="6077" spans="1:8">
      <x:c r="A6077" s="0" t="s">
        <x:v>6127</x:v>
      </x:c>
      <x:c r="B6077" s="0" t="s">
        <x:v>6128</x:v>
      </x:c>
      <x:c r="C6077" s="0" t="s">
        <x:v>48</x:v>
      </x:c>
      <x:c r="D6077" s="0" t="s">
        <x:v>48</x:v>
      </x:c>
      <x:c r="E6077" s="0" t="s">
        <x:v>52</x:v>
      </x:c>
      <x:c r="F6077" s="0" t="s">
        <x:v>53</x:v>
      </x:c>
      <x:c r="G6077" s="0" t="s">
        <x:v>54</x:v>
      </x:c>
      <x:c r="H6077" s="0">
        <x:v>0</x:v>
      </x:c>
    </x:row>
    <x:row r="6078" spans="1:8">
      <x:c r="A6078" s="0" t="s">
        <x:v>6129</x:v>
      </x:c>
      <x:c r="B6078" s="0" t="s">
        <x:v>6130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-99999999</x:v>
      </x:c>
    </x:row>
    <x:row r="6079" spans="1:8">
      <x:c r="A6079" s="0" t="s">
        <x:v>6129</x:v>
      </x:c>
      <x:c r="B6079" s="0" t="s">
        <x:v>6130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54</x:v>
      </x:c>
      <x:c r="H6079" s="0">
        <x:v>0</x:v>
      </x:c>
    </x:row>
    <x:row r="6080" spans="1:8">
      <x:c r="A6080" s="0" t="s">
        <x:v>6131</x:v>
      </x:c>
      <x:c r="B6080" s="0" t="s">
        <x:v>6132</x:v>
      </x:c>
      <x:c r="C6080" s="0" t="s">
        <x:v>48</x:v>
      </x:c>
      <x:c r="D6080" s="0" t="s">
        <x:v>48</x:v>
      </x:c>
      <x:c r="E6080" s="0" t="s">
        <x:v>49</x:v>
      </x:c>
      <x:c r="F6080" s="0" t="s">
        <x:v>50</x:v>
      </x:c>
      <x:c r="G6080" s="0" t="s">
        <x:v>51</x:v>
      </x:c>
      <x:c r="H6080" s="0">
        <x:v>0</x:v>
      </x:c>
    </x:row>
    <x:row r="6081" spans="1:8">
      <x:c r="A6081" s="0" t="s">
        <x:v>6131</x:v>
      </x:c>
      <x:c r="B6081" s="0" t="s">
        <x:v>6132</x:v>
      </x:c>
      <x:c r="C6081" s="0" t="s">
        <x:v>48</x:v>
      </x:c>
      <x:c r="D6081" s="0" t="s">
        <x:v>48</x:v>
      </x:c>
      <x:c r="E6081" s="0" t="s">
        <x:v>52</x:v>
      </x:c>
      <x:c r="F6081" s="0" t="s">
        <x:v>53</x:v>
      </x:c>
      <x:c r="G6081" s="0" t="s">
        <x:v>54</x:v>
      </x:c>
      <x:c r="H6081" s="0">
        <x:v>0</x:v>
      </x:c>
    </x:row>
    <x:row r="6082" spans="1:8">
      <x:c r="A6082" s="0" t="s">
        <x:v>6133</x:v>
      </x:c>
      <x:c r="B6082" s="0" t="s">
        <x:v>6134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-99999999</x:v>
      </x:c>
    </x:row>
    <x:row r="6083" spans="1:8">
      <x:c r="A6083" s="0" t="s">
        <x:v>6133</x:v>
      </x:c>
      <x:c r="B6083" s="0" t="s">
        <x:v>6134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54</x:v>
      </x:c>
      <x:c r="H6083" s="0">
        <x:v>0</x:v>
      </x:c>
    </x:row>
    <x:row r="6084" spans="1:8">
      <x:c r="A6084" s="0" t="s">
        <x:v>6135</x:v>
      </x:c>
      <x:c r="B6084" s="0" t="s">
        <x:v>6136</x:v>
      </x:c>
      <x:c r="C6084" s="0" t="s">
        <x:v>48</x:v>
      </x:c>
      <x:c r="D6084" s="0" t="s">
        <x:v>48</x:v>
      </x:c>
      <x:c r="E6084" s="0" t="s">
        <x:v>49</x:v>
      </x:c>
      <x:c r="F6084" s="0" t="s">
        <x:v>50</x:v>
      </x:c>
      <x:c r="G6084" s="0" t="s">
        <x:v>51</x:v>
      </x:c>
      <x:c r="H6084" s="0">
        <x:v>10598</x:v>
      </x:c>
    </x:row>
    <x:row r="6085" spans="1:8">
      <x:c r="A6085" s="0" t="s">
        <x:v>6135</x:v>
      </x:c>
      <x:c r="B6085" s="0" t="s">
        <x:v>6136</x:v>
      </x:c>
      <x:c r="C6085" s="0" t="s">
        <x:v>48</x:v>
      </x:c>
      <x:c r="D6085" s="0" t="s">
        <x:v>48</x:v>
      </x:c>
      <x:c r="E6085" s="0" t="s">
        <x:v>52</x:v>
      </x:c>
      <x:c r="F6085" s="0" t="s">
        <x:v>53</x:v>
      </x:c>
      <x:c r="G6085" s="0" t="s">
        <x:v>54</x:v>
      </x:c>
      <x:c r="H6085" s="0">
        <x:v>0</x:v>
      </x:c>
    </x:row>
    <x:row r="6086" spans="1:8">
      <x:c r="A6086" s="0" t="s">
        <x:v>6137</x:v>
      </x:c>
      <x:c r="B6086" s="0" t="s">
        <x:v>6138</x:v>
      </x:c>
      <x:c r="C6086" s="0" t="s">
        <x:v>48</x:v>
      </x:c>
      <x:c r="D6086" s="0" t="s">
        <x:v>48</x:v>
      </x:c>
      <x:c r="E6086" s="0" t="s">
        <x:v>49</x:v>
      </x:c>
      <x:c r="F6086" s="0" t="s">
        <x:v>50</x:v>
      </x:c>
      <x:c r="G6086" s="0" t="s">
        <x:v>51</x:v>
      </x:c>
      <x:c r="H6086" s="0">
        <x:v>0</x:v>
      </x:c>
    </x:row>
    <x:row r="6087" spans="1:8">
      <x:c r="A6087" s="0" t="s">
        <x:v>6137</x:v>
      </x:c>
      <x:c r="B6087" s="0" t="s">
        <x:v>6138</x:v>
      </x:c>
      <x:c r="C6087" s="0" t="s">
        <x:v>48</x:v>
      </x:c>
      <x:c r="D6087" s="0" t="s">
        <x:v>48</x:v>
      </x:c>
      <x:c r="E6087" s="0" t="s">
        <x:v>52</x:v>
      </x:c>
      <x:c r="F6087" s="0" t="s">
        <x:v>53</x:v>
      </x:c>
      <x:c r="G6087" s="0" t="s">
        <x:v>54</x:v>
      </x:c>
      <x:c r="H6087" s="0">
        <x:v>0</x:v>
      </x:c>
    </x:row>
    <x:row r="6088" spans="1:8">
      <x:c r="A6088" s="0" t="s">
        <x:v>6139</x:v>
      </x:c>
      <x:c r="B6088" s="0" t="s">
        <x:v>6140</x:v>
      </x:c>
      <x:c r="C6088" s="0" t="s">
        <x:v>48</x:v>
      </x:c>
      <x:c r="D6088" s="0" t="s">
        <x:v>48</x:v>
      </x:c>
      <x:c r="E6088" s="0" t="s">
        <x:v>49</x:v>
      </x:c>
      <x:c r="F6088" s="0" t="s">
        <x:v>50</x:v>
      </x:c>
      <x:c r="G6088" s="0" t="s">
        <x:v>51</x:v>
      </x:c>
      <x:c r="H6088" s="0">
        <x:v>0</x:v>
      </x:c>
    </x:row>
    <x:row r="6089" spans="1:8">
      <x:c r="A6089" s="0" t="s">
        <x:v>6139</x:v>
      </x:c>
      <x:c r="B6089" s="0" t="s">
        <x:v>6140</x:v>
      </x:c>
      <x:c r="C6089" s="0" t="s">
        <x:v>48</x:v>
      </x:c>
      <x:c r="D6089" s="0" t="s">
        <x:v>48</x:v>
      </x:c>
      <x:c r="E6089" s="0" t="s">
        <x:v>52</x:v>
      </x:c>
      <x:c r="F6089" s="0" t="s">
        <x:v>53</x:v>
      </x:c>
      <x:c r="G6089" s="0" t="s">
        <x:v>54</x:v>
      </x:c>
      <x:c r="H6089" s="0">
        <x:v>0</x:v>
      </x:c>
    </x:row>
    <x:row r="6090" spans="1:8">
      <x:c r="A6090" s="0" t="s">
        <x:v>6141</x:v>
      </x:c>
      <x:c r="B6090" s="0" t="s">
        <x:v>6142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0</x:v>
      </x:c>
    </x:row>
    <x:row r="6091" spans="1:8">
      <x:c r="A6091" s="0" t="s">
        <x:v>6141</x:v>
      </x:c>
      <x:c r="B6091" s="0" t="s">
        <x:v>6142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54</x:v>
      </x:c>
      <x:c r="H6091" s="0">
        <x:v>0</x:v>
      </x:c>
    </x:row>
    <x:row r="6092" spans="1:8">
      <x:c r="A6092" s="0" t="s">
        <x:v>6143</x:v>
      </x:c>
      <x:c r="B6092" s="0" t="s">
        <x:v>6144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0</x:v>
      </x:c>
    </x:row>
    <x:row r="6093" spans="1:8">
      <x:c r="A6093" s="0" t="s">
        <x:v>6143</x:v>
      </x:c>
      <x:c r="B6093" s="0" t="s">
        <x:v>6144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54</x:v>
      </x:c>
      <x:c r="H6093" s="0">
        <x:v>0</x:v>
      </x:c>
    </x:row>
    <x:row r="6094" spans="1:8">
      <x:c r="A6094" s="0" t="s">
        <x:v>6145</x:v>
      </x:c>
      <x:c r="B6094" s="0" t="s">
        <x:v>6146</x:v>
      </x:c>
      <x:c r="C6094" s="0" t="s">
        <x:v>48</x:v>
      </x:c>
      <x:c r="D6094" s="0" t="s">
        <x:v>48</x:v>
      </x:c>
      <x:c r="E6094" s="0" t="s">
        <x:v>49</x:v>
      </x:c>
      <x:c r="F6094" s="0" t="s">
        <x:v>50</x:v>
      </x:c>
      <x:c r="G6094" s="0" t="s">
        <x:v>51</x:v>
      </x:c>
      <x:c r="H6094" s="0">
        <x:v>0</x:v>
      </x:c>
    </x:row>
    <x:row r="6095" spans="1:8">
      <x:c r="A6095" s="0" t="s">
        <x:v>6145</x:v>
      </x:c>
      <x:c r="B6095" s="0" t="s">
        <x:v>6146</x:v>
      </x:c>
      <x:c r="C6095" s="0" t="s">
        <x:v>48</x:v>
      </x:c>
      <x:c r="D6095" s="0" t="s">
        <x:v>48</x:v>
      </x:c>
      <x:c r="E6095" s="0" t="s">
        <x:v>52</x:v>
      </x:c>
      <x:c r="F6095" s="0" t="s">
        <x:v>53</x:v>
      </x:c>
      <x:c r="G6095" s="0" t="s">
        <x:v>54</x:v>
      </x:c>
      <x:c r="H6095" s="0">
        <x:v>0</x:v>
      </x:c>
    </x:row>
    <x:row r="6096" spans="1:8">
      <x:c r="A6096" s="0" t="s">
        <x:v>6147</x:v>
      </x:c>
      <x:c r="B6096" s="0" t="s">
        <x:v>6148</x:v>
      </x:c>
      <x:c r="C6096" s="0" t="s">
        <x:v>48</x:v>
      </x:c>
      <x:c r="D6096" s="0" t="s">
        <x:v>48</x:v>
      </x:c>
      <x:c r="E6096" s="0" t="s">
        <x:v>49</x:v>
      </x:c>
      <x:c r="F6096" s="0" t="s">
        <x:v>50</x:v>
      </x:c>
      <x:c r="G6096" s="0" t="s">
        <x:v>51</x:v>
      </x:c>
      <x:c r="H6096" s="0">
        <x:v>0</x:v>
      </x:c>
    </x:row>
    <x:row r="6097" spans="1:8">
      <x:c r="A6097" s="0" t="s">
        <x:v>6147</x:v>
      </x:c>
      <x:c r="B6097" s="0" t="s">
        <x:v>6148</x:v>
      </x:c>
      <x:c r="C6097" s="0" t="s">
        <x:v>48</x:v>
      </x:c>
      <x:c r="D6097" s="0" t="s">
        <x:v>48</x:v>
      </x:c>
      <x:c r="E6097" s="0" t="s">
        <x:v>52</x:v>
      </x:c>
      <x:c r="F6097" s="0" t="s">
        <x:v>53</x:v>
      </x:c>
      <x:c r="G6097" s="0" t="s">
        <x:v>54</x:v>
      </x:c>
      <x:c r="H6097" s="0">
        <x:v>0</x:v>
      </x:c>
    </x:row>
    <x:row r="6098" spans="1:8">
      <x:c r="A6098" s="0" t="s">
        <x:v>6149</x:v>
      </x:c>
      <x:c r="B6098" s="0" t="s">
        <x:v>6150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0</x:v>
      </x:c>
    </x:row>
    <x:row r="6099" spans="1:8">
      <x:c r="A6099" s="0" t="s">
        <x:v>6149</x:v>
      </x:c>
      <x:c r="B6099" s="0" t="s">
        <x:v>6150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54</x:v>
      </x:c>
      <x:c r="H6099" s="0">
        <x:v>0</x:v>
      </x:c>
    </x:row>
    <x:row r="6100" spans="1:8">
      <x:c r="A6100" s="0" t="s">
        <x:v>6151</x:v>
      </x:c>
      <x:c r="B6100" s="0" t="s">
        <x:v>6152</x:v>
      </x:c>
      <x:c r="C6100" s="0" t="s">
        <x:v>48</x:v>
      </x:c>
      <x:c r="D6100" s="0" t="s">
        <x:v>48</x:v>
      </x:c>
      <x:c r="E6100" s="0" t="s">
        <x:v>49</x:v>
      </x:c>
      <x:c r="F6100" s="0" t="s">
        <x:v>50</x:v>
      </x:c>
      <x:c r="G6100" s="0" t="s">
        <x:v>51</x:v>
      </x:c>
      <x:c r="H6100" s="0">
        <x:v>0</x:v>
      </x:c>
    </x:row>
    <x:row r="6101" spans="1:8">
      <x:c r="A6101" s="0" t="s">
        <x:v>6151</x:v>
      </x:c>
      <x:c r="B6101" s="0" t="s">
        <x:v>6152</x:v>
      </x:c>
      <x:c r="C6101" s="0" t="s">
        <x:v>48</x:v>
      </x:c>
      <x:c r="D6101" s="0" t="s">
        <x:v>48</x:v>
      </x:c>
      <x:c r="E6101" s="0" t="s">
        <x:v>52</x:v>
      </x:c>
      <x:c r="F6101" s="0" t="s">
        <x:v>53</x:v>
      </x:c>
      <x:c r="G6101" s="0" t="s">
        <x:v>54</x:v>
      </x:c>
      <x:c r="H6101" s="0">
        <x:v>0</x:v>
      </x:c>
    </x:row>
    <x:row r="6102" spans="1:8">
      <x:c r="A6102" s="0" t="s">
        <x:v>6153</x:v>
      </x:c>
      <x:c r="B6102" s="0" t="s">
        <x:v>6154</x:v>
      </x:c>
      <x:c r="C6102" s="0" t="s">
        <x:v>48</x:v>
      </x:c>
      <x:c r="D6102" s="0" t="s">
        <x:v>48</x:v>
      </x:c>
      <x:c r="E6102" s="0" t="s">
        <x:v>49</x:v>
      </x:c>
      <x:c r="F6102" s="0" t="s">
        <x:v>50</x:v>
      </x:c>
      <x:c r="G6102" s="0" t="s">
        <x:v>51</x:v>
      </x:c>
      <x:c r="H6102" s="0">
        <x:v>0</x:v>
      </x:c>
    </x:row>
    <x:row r="6103" spans="1:8">
      <x:c r="A6103" s="0" t="s">
        <x:v>6153</x:v>
      </x:c>
      <x:c r="B6103" s="0" t="s">
        <x:v>6154</x:v>
      </x:c>
      <x:c r="C6103" s="0" t="s">
        <x:v>48</x:v>
      </x:c>
      <x:c r="D6103" s="0" t="s">
        <x:v>48</x:v>
      </x:c>
      <x:c r="E6103" s="0" t="s">
        <x:v>52</x:v>
      </x:c>
      <x:c r="F6103" s="0" t="s">
        <x:v>53</x:v>
      </x:c>
      <x:c r="G6103" s="0" t="s">
        <x:v>54</x:v>
      </x:c>
      <x:c r="H6103" s="0">
        <x:v>0</x:v>
      </x:c>
    </x:row>
    <x:row r="6104" spans="1:8">
      <x:c r="A6104" s="0" t="s">
        <x:v>6155</x:v>
      </x:c>
      <x:c r="B6104" s="0" t="s">
        <x:v>6156</x:v>
      </x:c>
      <x:c r="C6104" s="0" t="s">
        <x:v>48</x:v>
      </x:c>
      <x:c r="D6104" s="0" t="s">
        <x:v>48</x:v>
      </x:c>
      <x:c r="E6104" s="0" t="s">
        <x:v>49</x:v>
      </x:c>
      <x:c r="F6104" s="0" t="s">
        <x:v>50</x:v>
      </x:c>
      <x:c r="G6104" s="0" t="s">
        <x:v>51</x:v>
      </x:c>
      <x:c r="H6104" s="0">
        <x:v>0</x:v>
      </x:c>
    </x:row>
    <x:row r="6105" spans="1:8">
      <x:c r="A6105" s="0" t="s">
        <x:v>6155</x:v>
      </x:c>
      <x:c r="B6105" s="0" t="s">
        <x:v>6156</x:v>
      </x:c>
      <x:c r="C6105" s="0" t="s">
        <x:v>48</x:v>
      </x:c>
      <x:c r="D6105" s="0" t="s">
        <x:v>48</x:v>
      </x:c>
      <x:c r="E6105" s="0" t="s">
        <x:v>52</x:v>
      </x:c>
      <x:c r="F6105" s="0" t="s">
        <x:v>53</x:v>
      </x:c>
      <x:c r="G6105" s="0" t="s">
        <x:v>54</x:v>
      </x:c>
      <x:c r="H6105" s="0">
        <x:v>0</x:v>
      </x:c>
    </x:row>
    <x:row r="6106" spans="1:8">
      <x:c r="A6106" s="0" t="s">
        <x:v>6157</x:v>
      </x:c>
      <x:c r="B6106" s="0" t="s">
        <x:v>6158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0</x:v>
      </x:c>
    </x:row>
    <x:row r="6107" spans="1:8">
      <x:c r="A6107" s="0" t="s">
        <x:v>6157</x:v>
      </x:c>
      <x:c r="B6107" s="0" t="s">
        <x:v>6158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54</x:v>
      </x:c>
      <x:c r="H6107" s="0">
        <x:v>0</x:v>
      </x:c>
    </x:row>
    <x:row r="6108" spans="1:8">
      <x:c r="A6108" s="0" t="s">
        <x:v>6159</x:v>
      </x:c>
      <x:c r="B6108" s="0" t="s">
        <x:v>6160</x:v>
      </x:c>
      <x:c r="C6108" s="0" t="s">
        <x:v>48</x:v>
      </x:c>
      <x:c r="D6108" s="0" t="s">
        <x:v>48</x:v>
      </x:c>
      <x:c r="E6108" s="0" t="s">
        <x:v>49</x:v>
      </x:c>
      <x:c r="F6108" s="0" t="s">
        <x:v>50</x:v>
      </x:c>
      <x:c r="G6108" s="0" t="s">
        <x:v>51</x:v>
      </x:c>
      <x:c r="H6108" s="0">
        <x:v>0</x:v>
      </x:c>
    </x:row>
    <x:row r="6109" spans="1:8">
      <x:c r="A6109" s="0" t="s">
        <x:v>6159</x:v>
      </x:c>
      <x:c r="B6109" s="0" t="s">
        <x:v>6160</x:v>
      </x:c>
      <x:c r="C6109" s="0" t="s">
        <x:v>48</x:v>
      </x:c>
      <x:c r="D6109" s="0" t="s">
        <x:v>48</x:v>
      </x:c>
      <x:c r="E6109" s="0" t="s">
        <x:v>52</x:v>
      </x:c>
      <x:c r="F6109" s="0" t="s">
        <x:v>53</x:v>
      </x:c>
      <x:c r="G6109" s="0" t="s">
        <x:v>54</x:v>
      </x:c>
      <x:c r="H6109" s="0">
        <x:v>0</x:v>
      </x:c>
    </x:row>
    <x:row r="6110" spans="1:8">
      <x:c r="A6110" s="0" t="s">
        <x:v>6161</x:v>
      </x:c>
      <x:c r="B6110" s="0" t="s">
        <x:v>6162</x:v>
      </x:c>
      <x:c r="C6110" s="0" t="s">
        <x:v>48</x:v>
      </x:c>
      <x:c r="D6110" s="0" t="s">
        <x:v>48</x:v>
      </x:c>
      <x:c r="E6110" s="0" t="s">
        <x:v>49</x:v>
      </x:c>
      <x:c r="F6110" s="0" t="s">
        <x:v>50</x:v>
      </x:c>
      <x:c r="G6110" s="0" t="s">
        <x:v>51</x:v>
      </x:c>
      <x:c r="H6110" s="0">
        <x:v>0</x:v>
      </x:c>
    </x:row>
    <x:row r="6111" spans="1:8">
      <x:c r="A6111" s="0" t="s">
        <x:v>6161</x:v>
      </x:c>
      <x:c r="B6111" s="0" t="s">
        <x:v>6162</x:v>
      </x:c>
      <x:c r="C6111" s="0" t="s">
        <x:v>48</x:v>
      </x:c>
      <x:c r="D6111" s="0" t="s">
        <x:v>48</x:v>
      </x:c>
      <x:c r="E6111" s="0" t="s">
        <x:v>52</x:v>
      </x:c>
      <x:c r="F6111" s="0" t="s">
        <x:v>53</x:v>
      </x:c>
      <x:c r="G6111" s="0" t="s">
        <x:v>54</x:v>
      </x:c>
      <x:c r="H6111" s="0">
        <x:v>0</x:v>
      </x:c>
    </x:row>
    <x:row r="6112" spans="1:8">
      <x:c r="A6112" s="0" t="s">
        <x:v>6163</x:v>
      </x:c>
      <x:c r="B6112" s="0" t="s">
        <x:v>6164</x:v>
      </x:c>
      <x:c r="C6112" s="0" t="s">
        <x:v>48</x:v>
      </x:c>
      <x:c r="D6112" s="0" t="s">
        <x:v>48</x:v>
      </x:c>
      <x:c r="E6112" s="0" t="s">
        <x:v>49</x:v>
      </x:c>
      <x:c r="F6112" s="0" t="s">
        <x:v>50</x:v>
      </x:c>
      <x:c r="G6112" s="0" t="s">
        <x:v>51</x:v>
      </x:c>
      <x:c r="H6112" s="0">
        <x:v>0</x:v>
      </x:c>
    </x:row>
    <x:row r="6113" spans="1:8">
      <x:c r="A6113" s="0" t="s">
        <x:v>6163</x:v>
      </x:c>
      <x:c r="B6113" s="0" t="s">
        <x:v>6164</x:v>
      </x:c>
      <x:c r="C6113" s="0" t="s">
        <x:v>48</x:v>
      </x:c>
      <x:c r="D6113" s="0" t="s">
        <x:v>48</x:v>
      </x:c>
      <x:c r="E6113" s="0" t="s">
        <x:v>52</x:v>
      </x:c>
      <x:c r="F6113" s="0" t="s">
        <x:v>53</x:v>
      </x:c>
      <x:c r="G6113" s="0" t="s">
        <x:v>54</x:v>
      </x:c>
      <x:c r="H6113" s="0">
        <x:v>0</x:v>
      </x:c>
    </x:row>
    <x:row r="6114" spans="1:8">
      <x:c r="A6114" s="0" t="s">
        <x:v>6165</x:v>
      </x:c>
      <x:c r="B6114" s="0" t="s">
        <x:v>6166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-99999999</x:v>
      </x:c>
    </x:row>
    <x:row r="6115" spans="1:8">
      <x:c r="A6115" s="0" t="s">
        <x:v>6165</x:v>
      </x:c>
      <x:c r="B6115" s="0" t="s">
        <x:v>6166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54</x:v>
      </x:c>
      <x:c r="H6115" s="0">
        <x:v>-99999999</x:v>
      </x:c>
    </x:row>
    <x:row r="6116" spans="1:8">
      <x:c r="A6116" s="0" t="s">
        <x:v>6167</x:v>
      </x:c>
      <x:c r="B6116" s="0" t="s">
        <x:v>6168</x:v>
      </x:c>
      <x:c r="C6116" s="0" t="s">
        <x:v>48</x:v>
      </x:c>
      <x:c r="D6116" s="0" t="s">
        <x:v>48</x:v>
      </x:c>
      <x:c r="E6116" s="0" t="s">
        <x:v>49</x:v>
      </x:c>
      <x:c r="F6116" s="0" t="s">
        <x:v>50</x:v>
      </x:c>
      <x:c r="G6116" s="0" t="s">
        <x:v>51</x:v>
      </x:c>
      <x:c r="H6116" s="0">
        <x:v>0</x:v>
      </x:c>
    </x:row>
    <x:row r="6117" spans="1:8">
      <x:c r="A6117" s="0" t="s">
        <x:v>6167</x:v>
      </x:c>
      <x:c r="B6117" s="0" t="s">
        <x:v>6168</x:v>
      </x:c>
      <x:c r="C6117" s="0" t="s">
        <x:v>48</x:v>
      </x:c>
      <x:c r="D6117" s="0" t="s">
        <x:v>48</x:v>
      </x:c>
      <x:c r="E6117" s="0" t="s">
        <x:v>52</x:v>
      </x:c>
      <x:c r="F6117" s="0" t="s">
        <x:v>53</x:v>
      </x:c>
      <x:c r="G6117" s="0" t="s">
        <x:v>54</x:v>
      </x:c>
      <x:c r="H6117" s="0">
        <x:v>0</x:v>
      </x:c>
    </x:row>
    <x:row r="6118" spans="1:8">
      <x:c r="A6118" s="0" t="s">
        <x:v>6169</x:v>
      </x:c>
      <x:c r="B6118" s="0" t="s">
        <x:v>6170</x:v>
      </x:c>
      <x:c r="C6118" s="0" t="s">
        <x:v>48</x:v>
      </x:c>
      <x:c r="D6118" s="0" t="s">
        <x:v>48</x:v>
      </x:c>
      <x:c r="E6118" s="0" t="s">
        <x:v>49</x:v>
      </x:c>
      <x:c r="F6118" s="0" t="s">
        <x:v>50</x:v>
      </x:c>
      <x:c r="G6118" s="0" t="s">
        <x:v>51</x:v>
      </x:c>
      <x:c r="H6118" s="0">
        <x:v>-99999999</x:v>
      </x:c>
    </x:row>
    <x:row r="6119" spans="1:8">
      <x:c r="A6119" s="0" t="s">
        <x:v>6169</x:v>
      </x:c>
      <x:c r="B6119" s="0" t="s">
        <x:v>6170</x:v>
      </x:c>
      <x:c r="C6119" s="0" t="s">
        <x:v>48</x:v>
      </x:c>
      <x:c r="D6119" s="0" t="s">
        <x:v>48</x:v>
      </x:c>
      <x:c r="E6119" s="0" t="s">
        <x:v>52</x:v>
      </x:c>
      <x:c r="F6119" s="0" t="s">
        <x:v>53</x:v>
      </x:c>
      <x:c r="G6119" s="0" t="s">
        <x:v>54</x:v>
      </x:c>
      <x:c r="H6119" s="0">
        <x:v>-99999999</x:v>
      </x:c>
    </x:row>
    <x:row r="6120" spans="1:8">
      <x:c r="A6120" s="0" t="s">
        <x:v>6171</x:v>
      </x:c>
      <x:c r="B6120" s="0" t="s">
        <x:v>6172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0</x:v>
      </x:c>
    </x:row>
    <x:row r="6121" spans="1:8">
      <x:c r="A6121" s="0" t="s">
        <x:v>6171</x:v>
      </x:c>
      <x:c r="B6121" s="0" t="s">
        <x:v>6172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54</x:v>
      </x:c>
      <x:c r="H6121" s="0">
        <x:v>0</x:v>
      </x:c>
    </x:row>
    <x:row r="6122" spans="1:8">
      <x:c r="A6122" s="0" t="s">
        <x:v>6173</x:v>
      </x:c>
      <x:c r="B6122" s="0" t="s">
        <x:v>6174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-99999999</x:v>
      </x:c>
    </x:row>
    <x:row r="6123" spans="1:8">
      <x:c r="A6123" s="0" t="s">
        <x:v>6173</x:v>
      </x:c>
      <x:c r="B6123" s="0" t="s">
        <x:v>6174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54</x:v>
      </x:c>
      <x:c r="H6123" s="0">
        <x:v>-99999999</x:v>
      </x:c>
    </x:row>
    <x:row r="6124" spans="1:8">
      <x:c r="A6124" s="0" t="s">
        <x:v>6175</x:v>
      </x:c>
      <x:c r="B6124" s="0" t="s">
        <x:v>6176</x:v>
      </x:c>
      <x:c r="C6124" s="0" t="s">
        <x:v>48</x:v>
      </x:c>
      <x:c r="D6124" s="0" t="s">
        <x:v>48</x:v>
      </x:c>
      <x:c r="E6124" s="0" t="s">
        <x:v>49</x:v>
      </x:c>
      <x:c r="F6124" s="0" t="s">
        <x:v>50</x:v>
      </x:c>
      <x:c r="G6124" s="0" t="s">
        <x:v>51</x:v>
      </x:c>
      <x:c r="H6124" s="0">
        <x:v>-99999999</x:v>
      </x:c>
    </x:row>
    <x:row r="6125" spans="1:8">
      <x:c r="A6125" s="0" t="s">
        <x:v>6175</x:v>
      </x:c>
      <x:c r="B6125" s="0" t="s">
        <x:v>6176</x:v>
      </x:c>
      <x:c r="C6125" s="0" t="s">
        <x:v>48</x:v>
      </x:c>
      <x:c r="D6125" s="0" t="s">
        <x:v>48</x:v>
      </x:c>
      <x:c r="E6125" s="0" t="s">
        <x:v>52</x:v>
      </x:c>
      <x:c r="F6125" s="0" t="s">
        <x:v>53</x:v>
      </x:c>
      <x:c r="G6125" s="0" t="s">
        <x:v>54</x:v>
      </x:c>
      <x:c r="H6125" s="0">
        <x:v>-99999999</x:v>
      </x:c>
    </x:row>
    <x:row r="6126" spans="1:8">
      <x:c r="A6126" s="0" t="s">
        <x:v>6177</x:v>
      </x:c>
      <x:c r="B6126" s="0" t="s">
        <x:v>6178</x:v>
      </x:c>
      <x:c r="C6126" s="0" t="s">
        <x:v>48</x:v>
      </x:c>
      <x:c r="D6126" s="0" t="s">
        <x:v>48</x:v>
      </x:c>
      <x:c r="E6126" s="0" t="s">
        <x:v>49</x:v>
      </x:c>
      <x:c r="F6126" s="0" t="s">
        <x:v>50</x:v>
      </x:c>
      <x:c r="G6126" s="0" t="s">
        <x:v>51</x:v>
      </x:c>
      <x:c r="H6126" s="0">
        <x:v>-99999999</x:v>
      </x:c>
    </x:row>
    <x:row r="6127" spans="1:8">
      <x:c r="A6127" s="0" t="s">
        <x:v>6177</x:v>
      </x:c>
      <x:c r="B6127" s="0" t="s">
        <x:v>6178</x:v>
      </x:c>
      <x:c r="C6127" s="0" t="s">
        <x:v>48</x:v>
      </x:c>
      <x:c r="D6127" s="0" t="s">
        <x:v>48</x:v>
      </x:c>
      <x:c r="E6127" s="0" t="s">
        <x:v>52</x:v>
      </x:c>
      <x:c r="F6127" s="0" t="s">
        <x:v>53</x:v>
      </x:c>
      <x:c r="G6127" s="0" t="s">
        <x:v>54</x:v>
      </x:c>
      <x:c r="H6127" s="0">
        <x:v>106</x:v>
      </x:c>
    </x:row>
    <x:row r="6128" spans="1:8">
      <x:c r="A6128" s="0" t="s">
        <x:v>6179</x:v>
      </x:c>
      <x:c r="B6128" s="0" t="s">
        <x:v>6180</x:v>
      </x:c>
      <x:c r="C6128" s="0" t="s">
        <x:v>48</x:v>
      </x:c>
      <x:c r="D6128" s="0" t="s">
        <x:v>48</x:v>
      </x:c>
      <x:c r="E6128" s="0" t="s">
        <x:v>49</x:v>
      </x:c>
      <x:c r="F6128" s="0" t="s">
        <x:v>50</x:v>
      </x:c>
      <x:c r="G6128" s="0" t="s">
        <x:v>51</x:v>
      </x:c>
      <x:c r="H6128" s="0">
        <x:v>0</x:v>
      </x:c>
    </x:row>
    <x:row r="6129" spans="1:8">
      <x:c r="A6129" s="0" t="s">
        <x:v>6179</x:v>
      </x:c>
      <x:c r="B6129" s="0" t="s">
        <x:v>6180</x:v>
      </x:c>
      <x:c r="C6129" s="0" t="s">
        <x:v>48</x:v>
      </x:c>
      <x:c r="D6129" s="0" t="s">
        <x:v>48</x:v>
      </x:c>
      <x:c r="E6129" s="0" t="s">
        <x:v>52</x:v>
      </x:c>
      <x:c r="F6129" s="0" t="s">
        <x:v>53</x:v>
      </x:c>
      <x:c r="G6129" s="0" t="s">
        <x:v>54</x:v>
      </x:c>
      <x:c r="H6129" s="0">
        <x:v>0</x:v>
      </x:c>
    </x:row>
    <x:row r="6130" spans="1:8">
      <x:c r="A6130" s="0" t="s">
        <x:v>6181</x:v>
      </x:c>
      <x:c r="B6130" s="0" t="s">
        <x:v>6182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0</x:v>
      </x:c>
    </x:row>
    <x:row r="6131" spans="1:8">
      <x:c r="A6131" s="0" t="s">
        <x:v>6181</x:v>
      </x:c>
      <x:c r="B6131" s="0" t="s">
        <x:v>6182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54</x:v>
      </x:c>
      <x:c r="H6131" s="0">
        <x:v>0</x:v>
      </x:c>
    </x:row>
    <x:row r="6132" spans="1:8">
      <x:c r="A6132" s="0" t="s">
        <x:v>6183</x:v>
      </x:c>
      <x:c r="B6132" s="0" t="s">
        <x:v>6184</x:v>
      </x:c>
      <x:c r="C6132" s="0" t="s">
        <x:v>48</x:v>
      </x:c>
      <x:c r="D6132" s="0" t="s">
        <x:v>48</x:v>
      </x:c>
      <x:c r="E6132" s="0" t="s">
        <x:v>49</x:v>
      </x:c>
      <x:c r="F6132" s="0" t="s">
        <x:v>50</x:v>
      </x:c>
      <x:c r="G6132" s="0" t="s">
        <x:v>51</x:v>
      </x:c>
      <x:c r="H6132" s="0">
        <x:v>0</x:v>
      </x:c>
    </x:row>
    <x:row r="6133" spans="1:8">
      <x:c r="A6133" s="0" t="s">
        <x:v>6183</x:v>
      </x:c>
      <x:c r="B6133" s="0" t="s">
        <x:v>6184</x:v>
      </x:c>
      <x:c r="C6133" s="0" t="s">
        <x:v>48</x:v>
      </x:c>
      <x:c r="D6133" s="0" t="s">
        <x:v>48</x:v>
      </x:c>
      <x:c r="E6133" s="0" t="s">
        <x:v>52</x:v>
      </x:c>
      <x:c r="F6133" s="0" t="s">
        <x:v>53</x:v>
      </x:c>
      <x:c r="G6133" s="0" t="s">
        <x:v>54</x:v>
      </x:c>
      <x:c r="H6133" s="0">
        <x:v>0</x:v>
      </x:c>
    </x:row>
    <x:row r="6134" spans="1:8">
      <x:c r="A6134" s="0" t="s">
        <x:v>6185</x:v>
      </x:c>
      <x:c r="B6134" s="0" t="s">
        <x:v>6186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0</x:v>
      </x:c>
    </x:row>
    <x:row r="6135" spans="1:8">
      <x:c r="A6135" s="0" t="s">
        <x:v>6185</x:v>
      </x:c>
      <x:c r="B6135" s="0" t="s">
        <x:v>6186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54</x:v>
      </x:c>
      <x:c r="H6135" s="0">
        <x:v>0</x:v>
      </x:c>
    </x:row>
    <x:row r="6136" spans="1:8">
      <x:c r="A6136" s="0" t="s">
        <x:v>6187</x:v>
      </x:c>
      <x:c r="B6136" s="0" t="s">
        <x:v>6188</x:v>
      </x:c>
      <x:c r="C6136" s="0" t="s">
        <x:v>48</x:v>
      </x:c>
      <x:c r="D6136" s="0" t="s">
        <x:v>48</x:v>
      </x:c>
      <x:c r="E6136" s="0" t="s">
        <x:v>49</x:v>
      </x:c>
      <x:c r="F6136" s="0" t="s">
        <x:v>50</x:v>
      </x:c>
      <x:c r="G6136" s="0" t="s">
        <x:v>51</x:v>
      </x:c>
      <x:c r="H6136" s="0">
        <x:v>0</x:v>
      </x:c>
    </x:row>
    <x:row r="6137" spans="1:8">
      <x:c r="A6137" s="0" t="s">
        <x:v>6187</x:v>
      </x:c>
      <x:c r="B6137" s="0" t="s">
        <x:v>6188</x:v>
      </x:c>
      <x:c r="C6137" s="0" t="s">
        <x:v>48</x:v>
      </x:c>
      <x:c r="D6137" s="0" t="s">
        <x:v>48</x:v>
      </x:c>
      <x:c r="E6137" s="0" t="s">
        <x:v>52</x:v>
      </x:c>
      <x:c r="F6137" s="0" t="s">
        <x:v>53</x:v>
      </x:c>
      <x:c r="G6137" s="0" t="s">
        <x:v>54</x:v>
      </x:c>
      <x:c r="H6137" s="0">
        <x:v>0</x:v>
      </x:c>
    </x:row>
    <x:row r="6138" spans="1:8">
      <x:c r="A6138" s="0" t="s">
        <x:v>6189</x:v>
      </x:c>
      <x:c r="B6138" s="0" t="s">
        <x:v>6190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0</x:v>
      </x:c>
    </x:row>
    <x:row r="6139" spans="1:8">
      <x:c r="A6139" s="0" t="s">
        <x:v>6189</x:v>
      </x:c>
      <x:c r="B6139" s="0" t="s">
        <x:v>6190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54</x:v>
      </x:c>
      <x:c r="H6139" s="0">
        <x:v>0</x:v>
      </x:c>
    </x:row>
    <x:row r="6140" spans="1:8">
      <x:c r="A6140" s="0" t="s">
        <x:v>6191</x:v>
      </x:c>
      <x:c r="B6140" s="0" t="s">
        <x:v>6192</x:v>
      </x:c>
      <x:c r="C6140" s="0" t="s">
        <x:v>48</x:v>
      </x:c>
      <x:c r="D6140" s="0" t="s">
        <x:v>48</x:v>
      </x:c>
      <x:c r="E6140" s="0" t="s">
        <x:v>49</x:v>
      </x:c>
      <x:c r="F6140" s="0" t="s">
        <x:v>50</x:v>
      </x:c>
      <x:c r="G6140" s="0" t="s">
        <x:v>51</x:v>
      </x:c>
      <x:c r="H6140" s="0">
        <x:v>0</x:v>
      </x:c>
    </x:row>
    <x:row r="6141" spans="1:8">
      <x:c r="A6141" s="0" t="s">
        <x:v>6191</x:v>
      </x:c>
      <x:c r="B6141" s="0" t="s">
        <x:v>6192</x:v>
      </x:c>
      <x:c r="C6141" s="0" t="s">
        <x:v>48</x:v>
      </x:c>
      <x:c r="D6141" s="0" t="s">
        <x:v>48</x:v>
      </x:c>
      <x:c r="E6141" s="0" t="s">
        <x:v>52</x:v>
      </x:c>
      <x:c r="F6141" s="0" t="s">
        <x:v>53</x:v>
      </x:c>
      <x:c r="G6141" s="0" t="s">
        <x:v>54</x:v>
      </x:c>
      <x:c r="H6141" s="0">
        <x:v>0</x:v>
      </x:c>
    </x:row>
    <x:row r="6142" spans="1:8">
      <x:c r="A6142" s="0" t="s">
        <x:v>6193</x:v>
      </x:c>
      <x:c r="B6142" s="0" t="s">
        <x:v>6194</x:v>
      </x:c>
      <x:c r="C6142" s="0" t="s">
        <x:v>48</x:v>
      </x:c>
      <x:c r="D6142" s="0" t="s">
        <x:v>48</x:v>
      </x:c>
      <x:c r="E6142" s="0" t="s">
        <x:v>49</x:v>
      </x:c>
      <x:c r="F6142" s="0" t="s">
        <x:v>50</x:v>
      </x:c>
      <x:c r="G6142" s="0" t="s">
        <x:v>51</x:v>
      </x:c>
      <x:c r="H6142" s="0">
        <x:v>0</x:v>
      </x:c>
    </x:row>
    <x:row r="6143" spans="1:8">
      <x:c r="A6143" s="0" t="s">
        <x:v>6193</x:v>
      </x:c>
      <x:c r="B6143" s="0" t="s">
        <x:v>6194</x:v>
      </x:c>
      <x:c r="C6143" s="0" t="s">
        <x:v>48</x:v>
      </x:c>
      <x:c r="D6143" s="0" t="s">
        <x:v>48</x:v>
      </x:c>
      <x:c r="E6143" s="0" t="s">
        <x:v>52</x:v>
      </x:c>
      <x:c r="F6143" s="0" t="s">
        <x:v>53</x:v>
      </x:c>
      <x:c r="G6143" s="0" t="s">
        <x:v>54</x:v>
      </x:c>
      <x:c r="H6143" s="0">
        <x:v>0</x:v>
      </x:c>
    </x:row>
    <x:row r="6144" spans="1:8">
      <x:c r="A6144" s="0" t="s">
        <x:v>6195</x:v>
      </x:c>
      <x:c r="B6144" s="0" t="s">
        <x:v>6196</x:v>
      </x:c>
      <x:c r="C6144" s="0" t="s">
        <x:v>48</x:v>
      </x:c>
      <x:c r="D6144" s="0" t="s">
        <x:v>48</x:v>
      </x:c>
      <x:c r="E6144" s="0" t="s">
        <x:v>49</x:v>
      </x:c>
      <x:c r="F6144" s="0" t="s">
        <x:v>50</x:v>
      </x:c>
      <x:c r="G6144" s="0" t="s">
        <x:v>51</x:v>
      </x:c>
      <x:c r="H6144" s="0">
        <x:v>0</x:v>
      </x:c>
    </x:row>
    <x:row r="6145" spans="1:8">
      <x:c r="A6145" s="0" t="s">
        <x:v>6195</x:v>
      </x:c>
      <x:c r="B6145" s="0" t="s">
        <x:v>6196</x:v>
      </x:c>
      <x:c r="C6145" s="0" t="s">
        <x:v>48</x:v>
      </x:c>
      <x:c r="D6145" s="0" t="s">
        <x:v>48</x:v>
      </x:c>
      <x:c r="E6145" s="0" t="s">
        <x:v>52</x:v>
      </x:c>
      <x:c r="F6145" s="0" t="s">
        <x:v>53</x:v>
      </x:c>
      <x:c r="G6145" s="0" t="s">
        <x:v>54</x:v>
      </x:c>
      <x:c r="H6145" s="0">
        <x:v>0</x:v>
      </x:c>
    </x:row>
    <x:row r="6146" spans="1:8">
      <x:c r="A6146" s="0" t="s">
        <x:v>6197</x:v>
      </x:c>
      <x:c r="B6146" s="0" t="s">
        <x:v>6198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-99999999</x:v>
      </x:c>
    </x:row>
    <x:row r="6147" spans="1:8">
      <x:c r="A6147" s="0" t="s">
        <x:v>6197</x:v>
      </x:c>
      <x:c r="B6147" s="0" t="s">
        <x:v>6198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54</x:v>
      </x:c>
      <x:c r="H6147" s="0">
        <x:v>-99999999</x:v>
      </x:c>
    </x:row>
    <x:row r="6148" spans="1:8">
      <x:c r="A6148" s="0" t="s">
        <x:v>6199</x:v>
      </x:c>
      <x:c r="B6148" s="0" t="s">
        <x:v>6200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3056</x:v>
      </x:c>
    </x:row>
    <x:row r="6149" spans="1:8">
      <x:c r="A6149" s="0" t="s">
        <x:v>6199</x:v>
      </x:c>
      <x:c r="B6149" s="0" t="s">
        <x:v>6200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54</x:v>
      </x:c>
      <x:c r="H6149" s="0">
        <x:v>-99999999</x:v>
      </x:c>
    </x:row>
    <x:row r="6150" spans="1:8">
      <x:c r="A6150" s="0" t="s">
        <x:v>6201</x:v>
      </x:c>
      <x:c r="B6150" s="0" t="s">
        <x:v>6202</x:v>
      </x:c>
      <x:c r="C6150" s="0" t="s">
        <x:v>48</x:v>
      </x:c>
      <x:c r="D6150" s="0" t="s">
        <x:v>48</x:v>
      </x:c>
      <x:c r="E6150" s="0" t="s">
        <x:v>49</x:v>
      </x:c>
      <x:c r="F6150" s="0" t="s">
        <x:v>50</x:v>
      </x:c>
      <x:c r="G6150" s="0" t="s">
        <x:v>51</x:v>
      </x:c>
      <x:c r="H6150" s="0">
        <x:v>0</x:v>
      </x:c>
    </x:row>
    <x:row r="6151" spans="1:8">
      <x:c r="A6151" s="0" t="s">
        <x:v>6201</x:v>
      </x:c>
      <x:c r="B6151" s="0" t="s">
        <x:v>6202</x:v>
      </x:c>
      <x:c r="C6151" s="0" t="s">
        <x:v>48</x:v>
      </x:c>
      <x:c r="D6151" s="0" t="s">
        <x:v>48</x:v>
      </x:c>
      <x:c r="E6151" s="0" t="s">
        <x:v>52</x:v>
      </x:c>
      <x:c r="F6151" s="0" t="s">
        <x:v>53</x:v>
      </x:c>
      <x:c r="G6151" s="0" t="s">
        <x:v>54</x:v>
      </x:c>
      <x:c r="H6151" s="0">
        <x:v>0</x:v>
      </x:c>
    </x:row>
    <x:row r="6152" spans="1:8">
      <x:c r="A6152" s="0" t="s">
        <x:v>6203</x:v>
      </x:c>
      <x:c r="B6152" s="0" t="s">
        <x:v>6204</x:v>
      </x:c>
      <x:c r="C6152" s="0" t="s">
        <x:v>48</x:v>
      </x:c>
      <x:c r="D6152" s="0" t="s">
        <x:v>48</x:v>
      </x:c>
      <x:c r="E6152" s="0" t="s">
        <x:v>49</x:v>
      </x:c>
      <x:c r="F6152" s="0" t="s">
        <x:v>50</x:v>
      </x:c>
      <x:c r="G6152" s="0" t="s">
        <x:v>51</x:v>
      </x:c>
      <x:c r="H6152" s="0">
        <x:v>0</x:v>
      </x:c>
    </x:row>
    <x:row r="6153" spans="1:8">
      <x:c r="A6153" s="0" t="s">
        <x:v>6203</x:v>
      </x:c>
      <x:c r="B6153" s="0" t="s">
        <x:v>6204</x:v>
      </x:c>
      <x:c r="C6153" s="0" t="s">
        <x:v>48</x:v>
      </x:c>
      <x:c r="D6153" s="0" t="s">
        <x:v>48</x:v>
      </x:c>
      <x:c r="E6153" s="0" t="s">
        <x:v>52</x:v>
      </x:c>
      <x:c r="F6153" s="0" t="s">
        <x:v>53</x:v>
      </x:c>
      <x:c r="G6153" s="0" t="s">
        <x:v>54</x:v>
      </x:c>
      <x:c r="H6153" s="0">
        <x:v>0</x:v>
      </x:c>
    </x:row>
    <x:row r="6154" spans="1:8">
      <x:c r="A6154" s="0" t="s">
        <x:v>6205</x:v>
      </x:c>
      <x:c r="B6154" s="0" t="s">
        <x:v>6206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0</x:v>
      </x:c>
    </x:row>
    <x:row r="6155" spans="1:8">
      <x:c r="A6155" s="0" t="s">
        <x:v>6205</x:v>
      </x:c>
      <x:c r="B6155" s="0" t="s">
        <x:v>6206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54</x:v>
      </x:c>
      <x:c r="H6155" s="0">
        <x:v>0</x:v>
      </x:c>
    </x:row>
    <x:row r="6156" spans="1:8">
      <x:c r="A6156" s="0" t="s">
        <x:v>6207</x:v>
      </x:c>
      <x:c r="B6156" s="0" t="s">
        <x:v>6208</x:v>
      </x:c>
      <x:c r="C6156" s="0" t="s">
        <x:v>48</x:v>
      </x:c>
      <x:c r="D6156" s="0" t="s">
        <x:v>48</x:v>
      </x:c>
      <x:c r="E6156" s="0" t="s">
        <x:v>49</x:v>
      </x:c>
      <x:c r="F6156" s="0" t="s">
        <x:v>50</x:v>
      </x:c>
      <x:c r="G6156" s="0" t="s">
        <x:v>51</x:v>
      </x:c>
      <x:c r="H6156" s="0">
        <x:v>0</x:v>
      </x:c>
    </x:row>
    <x:row r="6157" spans="1:8">
      <x:c r="A6157" s="0" t="s">
        <x:v>6207</x:v>
      </x:c>
      <x:c r="B6157" s="0" t="s">
        <x:v>6208</x:v>
      </x:c>
      <x:c r="C6157" s="0" t="s">
        <x:v>48</x:v>
      </x:c>
      <x:c r="D6157" s="0" t="s">
        <x:v>48</x:v>
      </x:c>
      <x:c r="E6157" s="0" t="s">
        <x:v>52</x:v>
      </x:c>
      <x:c r="F6157" s="0" t="s">
        <x:v>53</x:v>
      </x:c>
      <x:c r="G6157" s="0" t="s">
        <x:v>54</x:v>
      </x:c>
      <x:c r="H6157" s="0">
        <x:v>0</x:v>
      </x:c>
    </x:row>
    <x:row r="6158" spans="1:8">
      <x:c r="A6158" s="0" t="s">
        <x:v>6209</x:v>
      </x:c>
      <x:c r="B6158" s="0" t="s">
        <x:v>6210</x:v>
      </x:c>
      <x:c r="C6158" s="0" t="s">
        <x:v>48</x:v>
      </x:c>
      <x:c r="D6158" s="0" t="s">
        <x:v>48</x:v>
      </x:c>
      <x:c r="E6158" s="0" t="s">
        <x:v>49</x:v>
      </x:c>
      <x:c r="F6158" s="0" t="s">
        <x:v>50</x:v>
      </x:c>
      <x:c r="G6158" s="0" t="s">
        <x:v>51</x:v>
      </x:c>
      <x:c r="H6158" s="0">
        <x:v>0</x:v>
      </x:c>
    </x:row>
    <x:row r="6159" spans="1:8">
      <x:c r="A6159" s="0" t="s">
        <x:v>6209</x:v>
      </x:c>
      <x:c r="B6159" s="0" t="s">
        <x:v>6210</x:v>
      </x:c>
      <x:c r="C6159" s="0" t="s">
        <x:v>48</x:v>
      </x:c>
      <x:c r="D6159" s="0" t="s">
        <x:v>48</x:v>
      </x:c>
      <x:c r="E6159" s="0" t="s">
        <x:v>52</x:v>
      </x:c>
      <x:c r="F6159" s="0" t="s">
        <x:v>53</x:v>
      </x:c>
      <x:c r="G6159" s="0" t="s">
        <x:v>54</x:v>
      </x:c>
      <x:c r="H6159" s="0">
        <x:v>0</x:v>
      </x:c>
    </x:row>
    <x:row r="6160" spans="1:8">
      <x:c r="A6160" s="0" t="s">
        <x:v>6211</x:v>
      </x:c>
      <x:c r="B6160" s="0" t="s">
        <x:v>6212</x:v>
      </x:c>
      <x:c r="C6160" s="0" t="s">
        <x:v>48</x:v>
      </x:c>
      <x:c r="D6160" s="0" t="s">
        <x:v>48</x:v>
      </x:c>
      <x:c r="E6160" s="0" t="s">
        <x:v>49</x:v>
      </x:c>
      <x:c r="F6160" s="0" t="s">
        <x:v>50</x:v>
      </x:c>
      <x:c r="G6160" s="0" t="s">
        <x:v>51</x:v>
      </x:c>
      <x:c r="H6160" s="0">
        <x:v>0</x:v>
      </x:c>
    </x:row>
    <x:row r="6161" spans="1:8">
      <x:c r="A6161" s="0" t="s">
        <x:v>6211</x:v>
      </x:c>
      <x:c r="B6161" s="0" t="s">
        <x:v>6212</x:v>
      </x:c>
      <x:c r="C6161" s="0" t="s">
        <x:v>48</x:v>
      </x:c>
      <x:c r="D6161" s="0" t="s">
        <x:v>48</x:v>
      </x:c>
      <x:c r="E6161" s="0" t="s">
        <x:v>52</x:v>
      </x:c>
      <x:c r="F6161" s="0" t="s">
        <x:v>53</x:v>
      </x:c>
      <x:c r="G6161" s="0" t="s">
        <x:v>54</x:v>
      </x:c>
      <x:c r="H6161" s="0">
        <x:v>0</x:v>
      </x:c>
    </x:row>
    <x:row r="6162" spans="1:8">
      <x:c r="A6162" s="0" t="s">
        <x:v>6213</x:v>
      </x:c>
      <x:c r="B6162" s="0" t="s">
        <x:v>6214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0</x:v>
      </x:c>
    </x:row>
    <x:row r="6163" spans="1:8">
      <x:c r="A6163" s="0" t="s">
        <x:v>6213</x:v>
      </x:c>
      <x:c r="B6163" s="0" t="s">
        <x:v>6214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54</x:v>
      </x:c>
      <x:c r="H6163" s="0">
        <x:v>0</x:v>
      </x:c>
    </x:row>
    <x:row r="6164" spans="1:8">
      <x:c r="A6164" s="0" t="s">
        <x:v>6215</x:v>
      </x:c>
      <x:c r="B6164" s="0" t="s">
        <x:v>6216</x:v>
      </x:c>
      <x:c r="C6164" s="0" t="s">
        <x:v>48</x:v>
      </x:c>
      <x:c r="D6164" s="0" t="s">
        <x:v>48</x:v>
      </x:c>
      <x:c r="E6164" s="0" t="s">
        <x:v>49</x:v>
      </x:c>
      <x:c r="F6164" s="0" t="s">
        <x:v>50</x:v>
      </x:c>
      <x:c r="G6164" s="0" t="s">
        <x:v>51</x:v>
      </x:c>
      <x:c r="H6164" s="0">
        <x:v>0</x:v>
      </x:c>
    </x:row>
    <x:row r="6165" spans="1:8">
      <x:c r="A6165" s="0" t="s">
        <x:v>6215</x:v>
      </x:c>
      <x:c r="B6165" s="0" t="s">
        <x:v>6216</x:v>
      </x:c>
      <x:c r="C6165" s="0" t="s">
        <x:v>48</x:v>
      </x:c>
      <x:c r="D6165" s="0" t="s">
        <x:v>48</x:v>
      </x:c>
      <x:c r="E6165" s="0" t="s">
        <x:v>52</x:v>
      </x:c>
      <x:c r="F6165" s="0" t="s">
        <x:v>53</x:v>
      </x:c>
      <x:c r="G6165" s="0" t="s">
        <x:v>54</x:v>
      </x:c>
      <x:c r="H6165" s="0">
        <x:v>0</x:v>
      </x:c>
    </x:row>
    <x:row r="6166" spans="1:8">
      <x:c r="A6166" s="0" t="s">
        <x:v>6217</x:v>
      </x:c>
      <x:c r="B6166" s="0" t="s">
        <x:v>6218</x:v>
      </x:c>
      <x:c r="C6166" s="0" t="s">
        <x:v>48</x:v>
      </x:c>
      <x:c r="D6166" s="0" t="s">
        <x:v>48</x:v>
      </x:c>
      <x:c r="E6166" s="0" t="s">
        <x:v>49</x:v>
      </x:c>
      <x:c r="F6166" s="0" t="s">
        <x:v>50</x:v>
      </x:c>
      <x:c r="G6166" s="0" t="s">
        <x:v>51</x:v>
      </x:c>
      <x:c r="H6166" s="0">
        <x:v>-99999999</x:v>
      </x:c>
    </x:row>
    <x:row r="6167" spans="1:8">
      <x:c r="A6167" s="0" t="s">
        <x:v>6217</x:v>
      </x:c>
      <x:c r="B6167" s="0" t="s">
        <x:v>6218</x:v>
      </x:c>
      <x:c r="C6167" s="0" t="s">
        <x:v>48</x:v>
      </x:c>
      <x:c r="D6167" s="0" t="s">
        <x:v>48</x:v>
      </x:c>
      <x:c r="E6167" s="0" t="s">
        <x:v>52</x:v>
      </x:c>
      <x:c r="F6167" s="0" t="s">
        <x:v>53</x:v>
      </x:c>
      <x:c r="G6167" s="0" t="s">
        <x:v>54</x:v>
      </x:c>
      <x:c r="H6167" s="0">
        <x:v>-99999999</x:v>
      </x:c>
    </x:row>
    <x:row r="6168" spans="1:8">
      <x:c r="A6168" s="0" t="s">
        <x:v>6219</x:v>
      </x:c>
      <x:c r="B6168" s="0" t="s">
        <x:v>6220</x:v>
      </x:c>
      <x:c r="C6168" s="0" t="s">
        <x:v>48</x:v>
      </x:c>
      <x:c r="D6168" s="0" t="s">
        <x:v>48</x:v>
      </x:c>
      <x:c r="E6168" s="0" t="s">
        <x:v>49</x:v>
      </x:c>
      <x:c r="F6168" s="0" t="s">
        <x:v>50</x:v>
      </x:c>
      <x:c r="G6168" s="0" t="s">
        <x:v>51</x:v>
      </x:c>
      <x:c r="H6168" s="0">
        <x:v>0</x:v>
      </x:c>
    </x:row>
    <x:row r="6169" spans="1:8">
      <x:c r="A6169" s="0" t="s">
        <x:v>6219</x:v>
      </x:c>
      <x:c r="B6169" s="0" t="s">
        <x:v>6220</x:v>
      </x:c>
      <x:c r="C6169" s="0" t="s">
        <x:v>48</x:v>
      </x:c>
      <x:c r="D6169" s="0" t="s">
        <x:v>48</x:v>
      </x:c>
      <x:c r="E6169" s="0" t="s">
        <x:v>52</x:v>
      </x:c>
      <x:c r="F6169" s="0" t="s">
        <x:v>53</x:v>
      </x:c>
      <x:c r="G6169" s="0" t="s">
        <x:v>54</x:v>
      </x:c>
      <x:c r="H6169" s="0">
        <x:v>0</x:v>
      </x:c>
    </x:row>
    <x:row r="6170" spans="1:8">
      <x:c r="A6170" s="0" t="s">
        <x:v>6221</x:v>
      </x:c>
      <x:c r="B6170" s="0" t="s">
        <x:v>6222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-99999999</x:v>
      </x:c>
    </x:row>
    <x:row r="6171" spans="1:8">
      <x:c r="A6171" s="0" t="s">
        <x:v>6221</x:v>
      </x:c>
      <x:c r="B6171" s="0" t="s">
        <x:v>6222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54</x:v>
      </x:c>
      <x:c r="H6171" s="0">
        <x:v>-99999999</x:v>
      </x:c>
    </x:row>
    <x:row r="6172" spans="1:8">
      <x:c r="A6172" s="0" t="s">
        <x:v>6223</x:v>
      </x:c>
      <x:c r="B6172" s="0" t="s">
        <x:v>6224</x:v>
      </x:c>
      <x:c r="C6172" s="0" t="s">
        <x:v>48</x:v>
      </x:c>
      <x:c r="D6172" s="0" t="s">
        <x:v>48</x:v>
      </x:c>
      <x:c r="E6172" s="0" t="s">
        <x:v>49</x:v>
      </x:c>
      <x:c r="F6172" s="0" t="s">
        <x:v>50</x:v>
      </x:c>
      <x:c r="G6172" s="0" t="s">
        <x:v>51</x:v>
      </x:c>
      <x:c r="H6172" s="0">
        <x:v>0</x:v>
      </x:c>
    </x:row>
    <x:row r="6173" spans="1:8">
      <x:c r="A6173" s="0" t="s">
        <x:v>6223</x:v>
      </x:c>
      <x:c r="B6173" s="0" t="s">
        <x:v>6224</x:v>
      </x:c>
      <x:c r="C6173" s="0" t="s">
        <x:v>48</x:v>
      </x:c>
      <x:c r="D6173" s="0" t="s">
        <x:v>48</x:v>
      </x:c>
      <x:c r="E6173" s="0" t="s">
        <x:v>52</x:v>
      </x:c>
      <x:c r="F6173" s="0" t="s">
        <x:v>53</x:v>
      </x:c>
      <x:c r="G6173" s="0" t="s">
        <x:v>54</x:v>
      </x:c>
      <x:c r="H6173" s="0">
        <x:v>0</x:v>
      </x:c>
    </x:row>
    <x:row r="6174" spans="1:8">
      <x:c r="A6174" s="0" t="s">
        <x:v>6225</x:v>
      </x:c>
      <x:c r="B6174" s="0" t="s">
        <x:v>6226</x:v>
      </x:c>
      <x:c r="C6174" s="0" t="s">
        <x:v>48</x:v>
      </x:c>
      <x:c r="D6174" s="0" t="s">
        <x:v>48</x:v>
      </x:c>
      <x:c r="E6174" s="0" t="s">
        <x:v>49</x:v>
      </x:c>
      <x:c r="F6174" s="0" t="s">
        <x:v>50</x:v>
      </x:c>
      <x:c r="G6174" s="0" t="s">
        <x:v>51</x:v>
      </x:c>
      <x:c r="H6174" s="0">
        <x:v>0</x:v>
      </x:c>
    </x:row>
    <x:row r="6175" spans="1:8">
      <x:c r="A6175" s="0" t="s">
        <x:v>6225</x:v>
      </x:c>
      <x:c r="B6175" s="0" t="s">
        <x:v>6226</x:v>
      </x:c>
      <x:c r="C6175" s="0" t="s">
        <x:v>48</x:v>
      </x:c>
      <x:c r="D6175" s="0" t="s">
        <x:v>48</x:v>
      </x:c>
      <x:c r="E6175" s="0" t="s">
        <x:v>52</x:v>
      </x:c>
      <x:c r="F6175" s="0" t="s">
        <x:v>53</x:v>
      </x:c>
      <x:c r="G6175" s="0" t="s">
        <x:v>54</x:v>
      </x:c>
      <x:c r="H6175" s="0">
        <x:v>0</x:v>
      </x:c>
    </x:row>
    <x:row r="6176" spans="1:8">
      <x:c r="A6176" s="0" t="s">
        <x:v>6227</x:v>
      </x:c>
      <x:c r="B6176" s="0" t="s">
        <x:v>6228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0</x:v>
      </x:c>
    </x:row>
    <x:row r="6177" spans="1:8">
      <x:c r="A6177" s="0" t="s">
        <x:v>6227</x:v>
      </x:c>
      <x:c r="B6177" s="0" t="s">
        <x:v>6228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54</x:v>
      </x:c>
      <x:c r="H6177" s="0">
        <x:v>0</x:v>
      </x:c>
    </x:row>
    <x:row r="6178" spans="1:8">
      <x:c r="A6178" s="0" t="s">
        <x:v>6229</x:v>
      </x:c>
      <x:c r="B6178" s="0" t="s">
        <x:v>6230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0</x:v>
      </x:c>
    </x:row>
    <x:row r="6179" spans="1:8">
      <x:c r="A6179" s="0" t="s">
        <x:v>6229</x:v>
      </x:c>
      <x:c r="B6179" s="0" t="s">
        <x:v>6230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54</x:v>
      </x:c>
      <x:c r="H6179" s="0">
        <x:v>0</x:v>
      </x:c>
    </x:row>
    <x:row r="6180" spans="1:8">
      <x:c r="A6180" s="0" t="s">
        <x:v>6231</x:v>
      </x:c>
      <x:c r="B6180" s="0" t="s">
        <x:v>6232</x:v>
      </x:c>
      <x:c r="C6180" s="0" t="s">
        <x:v>48</x:v>
      </x:c>
      <x:c r="D6180" s="0" t="s">
        <x:v>48</x:v>
      </x:c>
      <x:c r="E6180" s="0" t="s">
        <x:v>49</x:v>
      </x:c>
      <x:c r="F6180" s="0" t="s">
        <x:v>50</x:v>
      </x:c>
      <x:c r="G6180" s="0" t="s">
        <x:v>51</x:v>
      </x:c>
      <x:c r="H6180" s="0">
        <x:v>-99999999</x:v>
      </x:c>
    </x:row>
    <x:row r="6181" spans="1:8">
      <x:c r="A6181" s="0" t="s">
        <x:v>6231</x:v>
      </x:c>
      <x:c r="B6181" s="0" t="s">
        <x:v>6232</x:v>
      </x:c>
      <x:c r="C6181" s="0" t="s">
        <x:v>48</x:v>
      </x:c>
      <x:c r="D6181" s="0" t="s">
        <x:v>48</x:v>
      </x:c>
      <x:c r="E6181" s="0" t="s">
        <x:v>52</x:v>
      </x:c>
      <x:c r="F6181" s="0" t="s">
        <x:v>53</x:v>
      </x:c>
      <x:c r="G6181" s="0" t="s">
        <x:v>54</x:v>
      </x:c>
      <x:c r="H6181" s="0">
        <x:v>-99999999</x:v>
      </x:c>
    </x:row>
    <x:row r="6182" spans="1:8">
      <x:c r="A6182" s="0" t="s">
        <x:v>6233</x:v>
      </x:c>
      <x:c r="B6182" s="0" t="s">
        <x:v>6234</x:v>
      </x:c>
      <x:c r="C6182" s="0" t="s">
        <x:v>48</x:v>
      </x:c>
      <x:c r="D6182" s="0" t="s">
        <x:v>48</x:v>
      </x:c>
      <x:c r="E6182" s="0" t="s">
        <x:v>49</x:v>
      </x:c>
      <x:c r="F6182" s="0" t="s">
        <x:v>50</x:v>
      </x:c>
      <x:c r="G6182" s="0" t="s">
        <x:v>51</x:v>
      </x:c>
      <x:c r="H6182" s="0">
        <x:v>-99999999</x:v>
      </x:c>
    </x:row>
    <x:row r="6183" spans="1:8">
      <x:c r="A6183" s="0" t="s">
        <x:v>6233</x:v>
      </x:c>
      <x:c r="B6183" s="0" t="s">
        <x:v>6234</x:v>
      </x:c>
      <x:c r="C6183" s="0" t="s">
        <x:v>48</x:v>
      </x:c>
      <x:c r="D6183" s="0" t="s">
        <x:v>48</x:v>
      </x:c>
      <x:c r="E6183" s="0" t="s">
        <x:v>52</x:v>
      </x:c>
      <x:c r="F6183" s="0" t="s">
        <x:v>53</x:v>
      </x:c>
      <x:c r="G6183" s="0" t="s">
        <x:v>54</x:v>
      </x:c>
      <x:c r="H6183" s="0">
        <x:v>-99999999</x:v>
      </x:c>
    </x:row>
    <x:row r="6184" spans="1:8">
      <x:c r="A6184" s="0" t="s">
        <x:v>6235</x:v>
      </x:c>
      <x:c r="B6184" s="0" t="s">
        <x:v>6236</x:v>
      </x:c>
      <x:c r="C6184" s="0" t="s">
        <x:v>48</x:v>
      </x:c>
      <x:c r="D6184" s="0" t="s">
        <x:v>48</x:v>
      </x:c>
      <x:c r="E6184" s="0" t="s">
        <x:v>49</x:v>
      </x:c>
      <x:c r="F6184" s="0" t="s">
        <x:v>50</x:v>
      </x:c>
      <x:c r="G6184" s="0" t="s">
        <x:v>51</x:v>
      </x:c>
      <x:c r="H6184" s="0">
        <x:v>2014</x:v>
      </x:c>
    </x:row>
    <x:row r="6185" spans="1:8">
      <x:c r="A6185" s="0" t="s">
        <x:v>6235</x:v>
      </x:c>
      <x:c r="B6185" s="0" t="s">
        <x:v>6236</x:v>
      </x:c>
      <x:c r="C6185" s="0" t="s">
        <x:v>48</x:v>
      </x:c>
      <x:c r="D6185" s="0" t="s">
        <x:v>48</x:v>
      </x:c>
      <x:c r="E6185" s="0" t="s">
        <x:v>52</x:v>
      </x:c>
      <x:c r="F6185" s="0" t="s">
        <x:v>53</x:v>
      </x:c>
      <x:c r="G6185" s="0" t="s">
        <x:v>54</x:v>
      </x:c>
      <x:c r="H6185" s="0">
        <x:v>1858</x:v>
      </x:c>
    </x:row>
    <x:row r="6186" spans="1:8">
      <x:c r="A6186" s="0" t="s">
        <x:v>6237</x:v>
      </x:c>
      <x:c r="B6186" s="0" t="s">
        <x:v>6238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2489</x:v>
      </x:c>
    </x:row>
    <x:row r="6187" spans="1:8">
      <x:c r="A6187" s="0" t="s">
        <x:v>6237</x:v>
      </x:c>
      <x:c r="B6187" s="0" t="s">
        <x:v>6238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54</x:v>
      </x:c>
      <x:c r="H6187" s="0">
        <x:v>411</x:v>
      </x:c>
    </x:row>
    <x:row r="6188" spans="1:8">
      <x:c r="A6188" s="0" t="s">
        <x:v>6239</x:v>
      </x:c>
      <x:c r="B6188" s="0" t="s">
        <x:v>6240</x:v>
      </x:c>
      <x:c r="C6188" s="0" t="s">
        <x:v>48</x:v>
      </x:c>
      <x:c r="D6188" s="0" t="s">
        <x:v>48</x:v>
      </x:c>
      <x:c r="E6188" s="0" t="s">
        <x:v>49</x:v>
      </x:c>
      <x:c r="F6188" s="0" t="s">
        <x:v>50</x:v>
      </x:c>
      <x:c r="G6188" s="0" t="s">
        <x:v>51</x:v>
      </x:c>
      <x:c r="H6188" s="0">
        <x:v>0</x:v>
      </x:c>
    </x:row>
    <x:row r="6189" spans="1:8">
      <x:c r="A6189" s="0" t="s">
        <x:v>6239</x:v>
      </x:c>
      <x:c r="B6189" s="0" t="s">
        <x:v>6240</x:v>
      </x:c>
      <x:c r="C6189" s="0" t="s">
        <x:v>48</x:v>
      </x:c>
      <x:c r="D6189" s="0" t="s">
        <x:v>48</x:v>
      </x:c>
      <x:c r="E6189" s="0" t="s">
        <x:v>52</x:v>
      </x:c>
      <x:c r="F6189" s="0" t="s">
        <x:v>53</x:v>
      </x:c>
      <x:c r="G6189" s="0" t="s">
        <x:v>54</x:v>
      </x:c>
      <x:c r="H6189" s="0">
        <x:v>0</x:v>
      </x:c>
    </x:row>
    <x:row r="6190" spans="1:8">
      <x:c r="A6190" s="0" t="s">
        <x:v>6241</x:v>
      </x:c>
      <x:c r="B6190" s="0" t="s">
        <x:v>6242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0</x:v>
      </x:c>
    </x:row>
    <x:row r="6191" spans="1:8">
      <x:c r="A6191" s="0" t="s">
        <x:v>6241</x:v>
      </x:c>
      <x:c r="B6191" s="0" t="s">
        <x:v>6242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54</x:v>
      </x:c>
      <x:c r="H6191" s="0">
        <x:v>0</x:v>
      </x:c>
    </x:row>
    <x:row r="6192" spans="1:8">
      <x:c r="A6192" s="0" t="s">
        <x:v>6243</x:v>
      </x:c>
      <x:c r="B6192" s="0" t="s">
        <x:v>6244</x:v>
      </x:c>
      <x:c r="C6192" s="0" t="s">
        <x:v>48</x:v>
      </x:c>
      <x:c r="D6192" s="0" t="s">
        <x:v>48</x:v>
      </x:c>
      <x:c r="E6192" s="0" t="s">
        <x:v>49</x:v>
      </x:c>
      <x:c r="F6192" s="0" t="s">
        <x:v>50</x:v>
      </x:c>
      <x:c r="G6192" s="0" t="s">
        <x:v>51</x:v>
      </x:c>
      <x:c r="H6192" s="0">
        <x:v>-99999999</x:v>
      </x:c>
    </x:row>
    <x:row r="6193" spans="1:8">
      <x:c r="A6193" s="0" t="s">
        <x:v>6243</x:v>
      </x:c>
      <x:c r="B6193" s="0" t="s">
        <x:v>6244</x:v>
      </x:c>
      <x:c r="C6193" s="0" t="s">
        <x:v>48</x:v>
      </x:c>
      <x:c r="D6193" s="0" t="s">
        <x:v>48</x:v>
      </x:c>
      <x:c r="E6193" s="0" t="s">
        <x:v>52</x:v>
      </x:c>
      <x:c r="F6193" s="0" t="s">
        <x:v>53</x:v>
      </x:c>
      <x:c r="G6193" s="0" t="s">
        <x:v>54</x:v>
      </x:c>
      <x:c r="H6193" s="0">
        <x:v>-99999999</x:v>
      </x:c>
    </x:row>
    <x:row r="6194" spans="1:8">
      <x:c r="A6194" s="0" t="s">
        <x:v>6245</x:v>
      </x:c>
      <x:c r="B6194" s="0" t="s">
        <x:v>6246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6245</x:v>
      </x:c>
      <x:c r="B6195" s="0" t="s">
        <x:v>6246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54</x:v>
      </x:c>
      <x:c r="H6195" s="0">
        <x:v>0</x:v>
      </x:c>
    </x:row>
    <x:row r="6196" spans="1:8">
      <x:c r="A6196" s="0" t="s">
        <x:v>6247</x:v>
      </x:c>
      <x:c r="B6196" s="0" t="s">
        <x:v>6248</x:v>
      </x:c>
      <x:c r="C6196" s="0" t="s">
        <x:v>48</x:v>
      </x:c>
      <x:c r="D6196" s="0" t="s">
        <x:v>48</x:v>
      </x:c>
      <x:c r="E6196" s="0" t="s">
        <x:v>49</x:v>
      </x:c>
      <x:c r="F6196" s="0" t="s">
        <x:v>50</x:v>
      </x:c>
      <x:c r="G6196" s="0" t="s">
        <x:v>51</x:v>
      </x:c>
      <x:c r="H6196" s="0">
        <x:v>0</x:v>
      </x:c>
    </x:row>
    <x:row r="6197" spans="1:8">
      <x:c r="A6197" s="0" t="s">
        <x:v>6247</x:v>
      </x:c>
      <x:c r="B6197" s="0" t="s">
        <x:v>6248</x:v>
      </x:c>
      <x:c r="C6197" s="0" t="s">
        <x:v>48</x:v>
      </x:c>
      <x:c r="D6197" s="0" t="s">
        <x:v>48</x:v>
      </x:c>
      <x:c r="E6197" s="0" t="s">
        <x:v>52</x:v>
      </x:c>
      <x:c r="F6197" s="0" t="s">
        <x:v>53</x:v>
      </x:c>
      <x:c r="G6197" s="0" t="s">
        <x:v>54</x:v>
      </x:c>
      <x:c r="H6197" s="0">
        <x:v>0</x:v>
      </x:c>
    </x:row>
    <x:row r="6198" spans="1:8">
      <x:c r="A6198" s="0" t="s">
        <x:v>6249</x:v>
      </x:c>
      <x:c r="B6198" s="0" t="s">
        <x:v>6250</x:v>
      </x:c>
      <x:c r="C6198" s="0" t="s">
        <x:v>48</x:v>
      </x:c>
      <x:c r="D6198" s="0" t="s">
        <x:v>48</x:v>
      </x:c>
      <x:c r="E6198" s="0" t="s">
        <x:v>49</x:v>
      </x:c>
      <x:c r="F6198" s="0" t="s">
        <x:v>50</x:v>
      </x:c>
      <x:c r="G6198" s="0" t="s">
        <x:v>51</x:v>
      </x:c>
      <x:c r="H6198" s="0">
        <x:v>0</x:v>
      </x:c>
    </x:row>
    <x:row r="6199" spans="1:8">
      <x:c r="A6199" s="0" t="s">
        <x:v>6249</x:v>
      </x:c>
      <x:c r="B6199" s="0" t="s">
        <x:v>6250</x:v>
      </x:c>
      <x:c r="C6199" s="0" t="s">
        <x:v>48</x:v>
      </x:c>
      <x:c r="D6199" s="0" t="s">
        <x:v>48</x:v>
      </x:c>
      <x:c r="E6199" s="0" t="s">
        <x:v>52</x:v>
      </x:c>
      <x:c r="F6199" s="0" t="s">
        <x:v>53</x:v>
      </x:c>
      <x:c r="G6199" s="0" t="s">
        <x:v>54</x:v>
      </x:c>
      <x:c r="H6199" s="0">
        <x:v>0</x:v>
      </x:c>
    </x:row>
    <x:row r="6200" spans="1:8">
      <x:c r="A6200" s="0" t="s">
        <x:v>6251</x:v>
      </x:c>
      <x:c r="B6200" s="0" t="s">
        <x:v>6252</x:v>
      </x:c>
      <x:c r="C6200" s="0" t="s">
        <x:v>48</x:v>
      </x:c>
      <x:c r="D6200" s="0" t="s">
        <x:v>48</x:v>
      </x:c>
      <x:c r="E6200" s="0" t="s">
        <x:v>49</x:v>
      </x:c>
      <x:c r="F6200" s="0" t="s">
        <x:v>50</x:v>
      </x:c>
      <x:c r="G6200" s="0" t="s">
        <x:v>51</x:v>
      </x:c>
      <x:c r="H6200" s="0">
        <x:v>0</x:v>
      </x:c>
    </x:row>
    <x:row r="6201" spans="1:8">
      <x:c r="A6201" s="0" t="s">
        <x:v>6251</x:v>
      </x:c>
      <x:c r="B6201" s="0" t="s">
        <x:v>6252</x:v>
      </x:c>
      <x:c r="C6201" s="0" t="s">
        <x:v>48</x:v>
      </x:c>
      <x:c r="D6201" s="0" t="s">
        <x:v>48</x:v>
      </x:c>
      <x:c r="E6201" s="0" t="s">
        <x:v>52</x:v>
      </x:c>
      <x:c r="F6201" s="0" t="s">
        <x:v>53</x:v>
      </x:c>
      <x:c r="G6201" s="0" t="s">
        <x:v>54</x:v>
      </x:c>
      <x:c r="H6201" s="0">
        <x:v>0</x:v>
      </x:c>
    </x:row>
    <x:row r="6202" spans="1:8">
      <x:c r="A6202" s="0" t="s">
        <x:v>6253</x:v>
      </x:c>
      <x:c r="B6202" s="0" t="s">
        <x:v>6254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6253</x:v>
      </x:c>
      <x:c r="B6203" s="0" t="s">
        <x:v>6254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54</x:v>
      </x:c>
      <x:c r="H6203" s="0">
        <x:v>0</x:v>
      </x:c>
    </x:row>
    <x:row r="6204" spans="1:8">
      <x:c r="A6204" s="0" t="s">
        <x:v>6255</x:v>
      </x:c>
      <x:c r="B6204" s="0" t="s">
        <x:v>6256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10103</x:v>
      </x:c>
    </x:row>
    <x:row r="6205" spans="1:8">
      <x:c r="A6205" s="0" t="s">
        <x:v>6255</x:v>
      </x:c>
      <x:c r="B6205" s="0" t="s">
        <x:v>6256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54</x:v>
      </x:c>
      <x:c r="H6205" s="0">
        <x:v>29729</x:v>
      </x:c>
    </x:row>
    <x:row r="6206" spans="1:8">
      <x:c r="A6206" s="0" t="s">
        <x:v>6257</x:v>
      </x:c>
      <x:c r="B6206" s="0" t="s">
        <x:v>6258</x:v>
      </x:c>
      <x:c r="C6206" s="0" t="s">
        <x:v>48</x:v>
      </x:c>
      <x:c r="D6206" s="0" t="s">
        <x:v>48</x:v>
      </x:c>
      <x:c r="E6206" s="0" t="s">
        <x:v>49</x:v>
      </x:c>
      <x:c r="F6206" s="0" t="s">
        <x:v>50</x:v>
      </x:c>
      <x:c r="G6206" s="0" t="s">
        <x:v>51</x:v>
      </x:c>
      <x:c r="H6206" s="0">
        <x:v>-99999999</x:v>
      </x:c>
    </x:row>
    <x:row r="6207" spans="1:8">
      <x:c r="A6207" s="0" t="s">
        <x:v>6257</x:v>
      </x:c>
      <x:c r="B6207" s="0" t="s">
        <x:v>6258</x:v>
      </x:c>
      <x:c r="C6207" s="0" t="s">
        <x:v>48</x:v>
      </x:c>
      <x:c r="D6207" s="0" t="s">
        <x:v>48</x:v>
      </x:c>
      <x:c r="E6207" s="0" t="s">
        <x:v>52</x:v>
      </x:c>
      <x:c r="F6207" s="0" t="s">
        <x:v>53</x:v>
      </x:c>
      <x:c r="G6207" s="0" t="s">
        <x:v>54</x:v>
      </x:c>
      <x:c r="H6207" s="0">
        <x:v>0</x:v>
      </x:c>
    </x:row>
    <x:row r="6208" spans="1:8">
      <x:c r="A6208" s="0" t="s">
        <x:v>6259</x:v>
      </x:c>
      <x:c r="B6208" s="0" t="s">
        <x:v>6260</x:v>
      </x:c>
      <x:c r="C6208" s="0" t="s">
        <x:v>48</x:v>
      </x:c>
      <x:c r="D6208" s="0" t="s">
        <x:v>48</x:v>
      </x:c>
      <x:c r="E6208" s="0" t="s">
        <x:v>49</x:v>
      </x:c>
      <x:c r="F6208" s="0" t="s">
        <x:v>50</x:v>
      </x:c>
      <x:c r="G6208" s="0" t="s">
        <x:v>51</x:v>
      </x:c>
      <x:c r="H6208" s="0">
        <x:v>-99999999</x:v>
      </x:c>
    </x:row>
    <x:row r="6209" spans="1:8">
      <x:c r="A6209" s="0" t="s">
        <x:v>6259</x:v>
      </x:c>
      <x:c r="B6209" s="0" t="s">
        <x:v>6260</x:v>
      </x:c>
      <x:c r="C6209" s="0" t="s">
        <x:v>48</x:v>
      </x:c>
      <x:c r="D6209" s="0" t="s">
        <x:v>48</x:v>
      </x:c>
      <x:c r="E6209" s="0" t="s">
        <x:v>52</x:v>
      </x:c>
      <x:c r="F6209" s="0" t="s">
        <x:v>53</x:v>
      </x:c>
      <x:c r="G6209" s="0" t="s">
        <x:v>54</x:v>
      </x:c>
      <x:c r="H6209" s="0">
        <x:v>0</x:v>
      </x:c>
    </x:row>
    <x:row r="6210" spans="1:8">
      <x:c r="A6210" s="0" t="s">
        <x:v>6261</x:v>
      </x:c>
      <x:c r="B6210" s="0" t="s">
        <x:v>6262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-99999999</x:v>
      </x:c>
    </x:row>
    <x:row r="6211" spans="1:8">
      <x:c r="A6211" s="0" t="s">
        <x:v>6261</x:v>
      </x:c>
      <x:c r="B6211" s="0" t="s">
        <x:v>6262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54</x:v>
      </x:c>
      <x:c r="H6211" s="0">
        <x:v>0</x:v>
      </x:c>
    </x:row>
    <x:row r="6212" spans="1:8">
      <x:c r="A6212" s="0" t="s">
        <x:v>6263</x:v>
      </x:c>
      <x:c r="B6212" s="0" t="s">
        <x:v>6264</x:v>
      </x:c>
      <x:c r="C6212" s="0" t="s">
        <x:v>48</x:v>
      </x:c>
      <x:c r="D6212" s="0" t="s">
        <x:v>48</x:v>
      </x:c>
      <x:c r="E6212" s="0" t="s">
        <x:v>49</x:v>
      </x:c>
      <x:c r="F6212" s="0" t="s">
        <x:v>50</x:v>
      </x:c>
      <x:c r="G6212" s="0" t="s">
        <x:v>51</x:v>
      </x:c>
      <x:c r="H6212" s="0">
        <x:v>0</x:v>
      </x:c>
    </x:row>
    <x:row r="6213" spans="1:8">
      <x:c r="A6213" s="0" t="s">
        <x:v>6263</x:v>
      </x:c>
      <x:c r="B6213" s="0" t="s">
        <x:v>6264</x:v>
      </x:c>
      <x:c r="C6213" s="0" t="s">
        <x:v>48</x:v>
      </x:c>
      <x:c r="D6213" s="0" t="s">
        <x:v>48</x:v>
      </x:c>
      <x:c r="E6213" s="0" t="s">
        <x:v>52</x:v>
      </x:c>
      <x:c r="F6213" s="0" t="s">
        <x:v>53</x:v>
      </x:c>
      <x:c r="G6213" s="0" t="s">
        <x:v>54</x:v>
      </x:c>
      <x:c r="H6213" s="0">
        <x:v>0</x:v>
      </x:c>
    </x:row>
    <x:row r="6214" spans="1:8">
      <x:c r="A6214" s="0" t="s">
        <x:v>6265</x:v>
      </x:c>
      <x:c r="B6214" s="0" t="s">
        <x:v>6266</x:v>
      </x:c>
      <x:c r="C6214" s="0" t="s">
        <x:v>48</x:v>
      </x:c>
      <x:c r="D6214" s="0" t="s">
        <x:v>48</x:v>
      </x:c>
      <x:c r="E6214" s="0" t="s">
        <x:v>49</x:v>
      </x:c>
      <x:c r="F6214" s="0" t="s">
        <x:v>50</x:v>
      </x:c>
      <x:c r="G6214" s="0" t="s">
        <x:v>51</x:v>
      </x:c>
      <x:c r="H6214" s="0">
        <x:v>0</x:v>
      </x:c>
    </x:row>
    <x:row r="6215" spans="1:8">
      <x:c r="A6215" s="0" t="s">
        <x:v>6265</x:v>
      </x:c>
      <x:c r="B6215" s="0" t="s">
        <x:v>6266</x:v>
      </x:c>
      <x:c r="C6215" s="0" t="s">
        <x:v>48</x:v>
      </x:c>
      <x:c r="D6215" s="0" t="s">
        <x:v>48</x:v>
      </x:c>
      <x:c r="E6215" s="0" t="s">
        <x:v>52</x:v>
      </x:c>
      <x:c r="F6215" s="0" t="s">
        <x:v>53</x:v>
      </x:c>
      <x:c r="G6215" s="0" t="s">
        <x:v>54</x:v>
      </x:c>
      <x:c r="H6215" s="0">
        <x:v>0</x:v>
      </x:c>
    </x:row>
    <x:row r="6216" spans="1:8">
      <x:c r="A6216" s="0" t="s">
        <x:v>6267</x:v>
      </x:c>
      <x:c r="B6216" s="0" t="s">
        <x:v>6268</x:v>
      </x:c>
      <x:c r="C6216" s="0" t="s">
        <x:v>48</x:v>
      </x:c>
      <x:c r="D6216" s="0" t="s">
        <x:v>48</x:v>
      </x:c>
      <x:c r="E6216" s="0" t="s">
        <x:v>49</x:v>
      </x:c>
      <x:c r="F6216" s="0" t="s">
        <x:v>50</x:v>
      </x:c>
      <x:c r="G6216" s="0" t="s">
        <x:v>51</x:v>
      </x:c>
      <x:c r="H6216" s="0">
        <x:v>3652</x:v>
      </x:c>
    </x:row>
    <x:row r="6217" spans="1:8">
      <x:c r="A6217" s="0" t="s">
        <x:v>6267</x:v>
      </x:c>
      <x:c r="B6217" s="0" t="s">
        <x:v>6268</x:v>
      </x:c>
      <x:c r="C6217" s="0" t="s">
        <x:v>48</x:v>
      </x:c>
      <x:c r="D6217" s="0" t="s">
        <x:v>48</x:v>
      </x:c>
      <x:c r="E6217" s="0" t="s">
        <x:v>52</x:v>
      </x:c>
      <x:c r="F6217" s="0" t="s">
        <x:v>53</x:v>
      </x:c>
      <x:c r="G6217" s="0" t="s">
        <x:v>54</x:v>
      </x:c>
      <x:c r="H6217" s="0">
        <x:v>0</x:v>
      </x:c>
    </x:row>
    <x:row r="6218" spans="1:8">
      <x:c r="A6218" s="0" t="s">
        <x:v>6269</x:v>
      </x:c>
      <x:c r="B6218" s="0" t="s">
        <x:v>6270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-99999999</x:v>
      </x:c>
    </x:row>
    <x:row r="6219" spans="1:8">
      <x:c r="A6219" s="0" t="s">
        <x:v>6269</x:v>
      </x:c>
      <x:c r="B6219" s="0" t="s">
        <x:v>6270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54</x:v>
      </x:c>
      <x:c r="H6219" s="0">
        <x:v>-99999999</x:v>
      </x:c>
    </x:row>
    <x:row r="6220" spans="1:8">
      <x:c r="A6220" s="0" t="s">
        <x:v>6271</x:v>
      </x:c>
      <x:c r="B6220" s="0" t="s">
        <x:v>6272</x:v>
      </x:c>
      <x:c r="C6220" s="0" t="s">
        <x:v>48</x:v>
      </x:c>
      <x:c r="D6220" s="0" t="s">
        <x:v>48</x:v>
      </x:c>
      <x:c r="E6220" s="0" t="s">
        <x:v>49</x:v>
      </x:c>
      <x:c r="F6220" s="0" t="s">
        <x:v>50</x:v>
      </x:c>
      <x:c r="G6220" s="0" t="s">
        <x:v>51</x:v>
      </x:c>
      <x:c r="H6220" s="0">
        <x:v>0</x:v>
      </x:c>
    </x:row>
    <x:row r="6221" spans="1:8">
      <x:c r="A6221" s="0" t="s">
        <x:v>6271</x:v>
      </x:c>
      <x:c r="B6221" s="0" t="s">
        <x:v>6272</x:v>
      </x:c>
      <x:c r="C6221" s="0" t="s">
        <x:v>48</x:v>
      </x:c>
      <x:c r="D6221" s="0" t="s">
        <x:v>48</x:v>
      </x:c>
      <x:c r="E6221" s="0" t="s">
        <x:v>52</x:v>
      </x:c>
      <x:c r="F6221" s="0" t="s">
        <x:v>53</x:v>
      </x:c>
      <x:c r="G6221" s="0" t="s">
        <x:v>54</x:v>
      </x:c>
      <x:c r="H6221" s="0">
        <x:v>0</x:v>
      </x:c>
    </x:row>
    <x:row r="6222" spans="1:8">
      <x:c r="A6222" s="0" t="s">
        <x:v>6273</x:v>
      </x:c>
      <x:c r="B6222" s="0" t="s">
        <x:v>6274</x:v>
      </x:c>
      <x:c r="C6222" s="0" t="s">
        <x:v>48</x:v>
      </x:c>
      <x:c r="D6222" s="0" t="s">
        <x:v>48</x:v>
      </x:c>
      <x:c r="E6222" s="0" t="s">
        <x:v>49</x:v>
      </x:c>
      <x:c r="F6222" s="0" t="s">
        <x:v>50</x:v>
      </x:c>
      <x:c r="G6222" s="0" t="s">
        <x:v>51</x:v>
      </x:c>
      <x:c r="H6222" s="0">
        <x:v>0</x:v>
      </x:c>
    </x:row>
    <x:row r="6223" spans="1:8">
      <x:c r="A6223" s="0" t="s">
        <x:v>6273</x:v>
      </x:c>
      <x:c r="B6223" s="0" t="s">
        <x:v>6274</x:v>
      </x:c>
      <x:c r="C6223" s="0" t="s">
        <x:v>48</x:v>
      </x:c>
      <x:c r="D6223" s="0" t="s">
        <x:v>48</x:v>
      </x:c>
      <x:c r="E6223" s="0" t="s">
        <x:v>52</x:v>
      </x:c>
      <x:c r="F6223" s="0" t="s">
        <x:v>53</x:v>
      </x:c>
      <x:c r="G6223" s="0" t="s">
        <x:v>54</x:v>
      </x:c>
      <x:c r="H6223" s="0">
        <x:v>0</x:v>
      </x:c>
    </x:row>
    <x:row r="6224" spans="1:8">
      <x:c r="A6224" s="0" t="s">
        <x:v>6275</x:v>
      </x:c>
      <x:c r="B6224" s="0" t="s">
        <x:v>6276</x:v>
      </x:c>
      <x:c r="C6224" s="0" t="s">
        <x:v>48</x:v>
      </x:c>
      <x:c r="D6224" s="0" t="s">
        <x:v>48</x:v>
      </x:c>
      <x:c r="E6224" s="0" t="s">
        <x:v>49</x:v>
      </x:c>
      <x:c r="F6224" s="0" t="s">
        <x:v>50</x:v>
      </x:c>
      <x:c r="G6224" s="0" t="s">
        <x:v>51</x:v>
      </x:c>
      <x:c r="H6224" s="0">
        <x:v>0</x:v>
      </x:c>
    </x:row>
    <x:row r="6225" spans="1:8">
      <x:c r="A6225" s="0" t="s">
        <x:v>6275</x:v>
      </x:c>
      <x:c r="B6225" s="0" t="s">
        <x:v>6276</x:v>
      </x:c>
      <x:c r="C6225" s="0" t="s">
        <x:v>48</x:v>
      </x:c>
      <x:c r="D6225" s="0" t="s">
        <x:v>48</x:v>
      </x:c>
      <x:c r="E6225" s="0" t="s">
        <x:v>52</x:v>
      </x:c>
      <x:c r="F6225" s="0" t="s">
        <x:v>53</x:v>
      </x:c>
      <x:c r="G6225" s="0" t="s">
        <x:v>54</x:v>
      </x:c>
      <x:c r="H6225" s="0">
        <x:v>0</x:v>
      </x:c>
    </x:row>
    <x:row r="6226" spans="1:8">
      <x:c r="A6226" s="0" t="s">
        <x:v>6277</x:v>
      </x:c>
      <x:c r="B6226" s="0" t="s">
        <x:v>6278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0</x:v>
      </x:c>
    </x:row>
    <x:row r="6227" spans="1:8">
      <x:c r="A6227" s="0" t="s">
        <x:v>6277</x:v>
      </x:c>
      <x:c r="B6227" s="0" t="s">
        <x:v>6278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54</x:v>
      </x:c>
      <x:c r="H6227" s="0">
        <x:v>0</x:v>
      </x:c>
    </x:row>
    <x:row r="6228" spans="1:8">
      <x:c r="A6228" s="0" t="s">
        <x:v>6279</x:v>
      </x:c>
      <x:c r="B6228" s="0" t="s">
        <x:v>6280</x:v>
      </x:c>
      <x:c r="C6228" s="0" t="s">
        <x:v>48</x:v>
      </x:c>
      <x:c r="D6228" s="0" t="s">
        <x:v>48</x:v>
      </x:c>
      <x:c r="E6228" s="0" t="s">
        <x:v>49</x:v>
      </x:c>
      <x:c r="F6228" s="0" t="s">
        <x:v>50</x:v>
      </x:c>
      <x:c r="G6228" s="0" t="s">
        <x:v>51</x:v>
      </x:c>
      <x:c r="H6228" s="0">
        <x:v>0</x:v>
      </x:c>
    </x:row>
    <x:row r="6229" spans="1:8">
      <x:c r="A6229" s="0" t="s">
        <x:v>6279</x:v>
      </x:c>
      <x:c r="B6229" s="0" t="s">
        <x:v>6280</x:v>
      </x:c>
      <x:c r="C6229" s="0" t="s">
        <x:v>48</x:v>
      </x:c>
      <x:c r="D6229" s="0" t="s">
        <x:v>48</x:v>
      </x:c>
      <x:c r="E6229" s="0" t="s">
        <x:v>52</x:v>
      </x:c>
      <x:c r="F6229" s="0" t="s">
        <x:v>53</x:v>
      </x:c>
      <x:c r="G6229" s="0" t="s">
        <x:v>54</x:v>
      </x:c>
      <x:c r="H6229" s="0">
        <x:v>0</x:v>
      </x:c>
    </x:row>
    <x:row r="6230" spans="1:8">
      <x:c r="A6230" s="0" t="s">
        <x:v>6281</x:v>
      </x:c>
      <x:c r="B6230" s="0" t="s">
        <x:v>6282</x:v>
      </x:c>
      <x:c r="C6230" s="0" t="s">
        <x:v>48</x:v>
      </x:c>
      <x:c r="D6230" s="0" t="s">
        <x:v>48</x:v>
      </x:c>
      <x:c r="E6230" s="0" t="s">
        <x:v>49</x:v>
      </x:c>
      <x:c r="F6230" s="0" t="s">
        <x:v>50</x:v>
      </x:c>
      <x:c r="G6230" s="0" t="s">
        <x:v>51</x:v>
      </x:c>
      <x:c r="H6230" s="0">
        <x:v>0</x:v>
      </x:c>
    </x:row>
    <x:row r="6231" spans="1:8">
      <x:c r="A6231" s="0" t="s">
        <x:v>6281</x:v>
      </x:c>
      <x:c r="B6231" s="0" t="s">
        <x:v>6282</x:v>
      </x:c>
      <x:c r="C6231" s="0" t="s">
        <x:v>48</x:v>
      </x:c>
      <x:c r="D6231" s="0" t="s">
        <x:v>48</x:v>
      </x:c>
      <x:c r="E6231" s="0" t="s">
        <x:v>52</x:v>
      </x:c>
      <x:c r="F6231" s="0" t="s">
        <x:v>53</x:v>
      </x:c>
      <x:c r="G6231" s="0" t="s">
        <x:v>54</x:v>
      </x:c>
      <x:c r="H6231" s="0">
        <x:v>0</x:v>
      </x:c>
    </x:row>
    <x:row r="6232" spans="1:8">
      <x:c r="A6232" s="0" t="s">
        <x:v>6283</x:v>
      </x:c>
      <x:c r="B6232" s="0" t="s">
        <x:v>6284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0</x:v>
      </x:c>
    </x:row>
    <x:row r="6233" spans="1:8">
      <x:c r="A6233" s="0" t="s">
        <x:v>6283</x:v>
      </x:c>
      <x:c r="B6233" s="0" t="s">
        <x:v>6284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54</x:v>
      </x:c>
      <x:c r="H6233" s="0">
        <x:v>0</x:v>
      </x:c>
    </x:row>
    <x:row r="6234" spans="1:8">
      <x:c r="A6234" s="0" t="s">
        <x:v>6285</x:v>
      </x:c>
      <x:c r="B6234" s="0" t="s">
        <x:v>6286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0</x:v>
      </x:c>
    </x:row>
    <x:row r="6235" spans="1:8">
      <x:c r="A6235" s="0" t="s">
        <x:v>6285</x:v>
      </x:c>
      <x:c r="B6235" s="0" t="s">
        <x:v>6286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54</x:v>
      </x:c>
      <x:c r="H6235" s="0">
        <x:v>0</x:v>
      </x:c>
    </x:row>
    <x:row r="6236" spans="1:8">
      <x:c r="A6236" s="0" t="s">
        <x:v>6287</x:v>
      </x:c>
      <x:c r="B6236" s="0" t="s">
        <x:v>6288</x:v>
      </x:c>
      <x:c r="C6236" s="0" t="s">
        <x:v>48</x:v>
      </x:c>
      <x:c r="D6236" s="0" t="s">
        <x:v>48</x:v>
      </x:c>
      <x:c r="E6236" s="0" t="s">
        <x:v>49</x:v>
      </x:c>
      <x:c r="F6236" s="0" t="s">
        <x:v>50</x:v>
      </x:c>
      <x:c r="G6236" s="0" t="s">
        <x:v>51</x:v>
      </x:c>
      <x:c r="H6236" s="0">
        <x:v>0</x:v>
      </x:c>
    </x:row>
    <x:row r="6237" spans="1:8">
      <x:c r="A6237" s="0" t="s">
        <x:v>6287</x:v>
      </x:c>
      <x:c r="B6237" s="0" t="s">
        <x:v>6288</x:v>
      </x:c>
      <x:c r="C6237" s="0" t="s">
        <x:v>48</x:v>
      </x:c>
      <x:c r="D6237" s="0" t="s">
        <x:v>48</x:v>
      </x:c>
      <x:c r="E6237" s="0" t="s">
        <x:v>52</x:v>
      </x:c>
      <x:c r="F6237" s="0" t="s">
        <x:v>53</x:v>
      </x:c>
      <x:c r="G6237" s="0" t="s">
        <x:v>54</x:v>
      </x:c>
      <x:c r="H6237" s="0">
        <x:v>0</x:v>
      </x:c>
    </x:row>
    <x:row r="6238" spans="1:8">
      <x:c r="A6238" s="0" t="s">
        <x:v>6289</x:v>
      </x:c>
      <x:c r="B6238" s="0" t="s">
        <x:v>6290</x:v>
      </x:c>
      <x:c r="C6238" s="0" t="s">
        <x:v>48</x:v>
      </x:c>
      <x:c r="D6238" s="0" t="s">
        <x:v>48</x:v>
      </x:c>
      <x:c r="E6238" s="0" t="s">
        <x:v>49</x:v>
      </x:c>
      <x:c r="F6238" s="0" t="s">
        <x:v>50</x:v>
      </x:c>
      <x:c r="G6238" s="0" t="s">
        <x:v>51</x:v>
      </x:c>
      <x:c r="H6238" s="0">
        <x:v>0</x:v>
      </x:c>
    </x:row>
    <x:row r="6239" spans="1:8">
      <x:c r="A6239" s="0" t="s">
        <x:v>6289</x:v>
      </x:c>
      <x:c r="B6239" s="0" t="s">
        <x:v>6290</x:v>
      </x:c>
      <x:c r="C6239" s="0" t="s">
        <x:v>48</x:v>
      </x:c>
      <x:c r="D6239" s="0" t="s">
        <x:v>48</x:v>
      </x:c>
      <x:c r="E6239" s="0" t="s">
        <x:v>52</x:v>
      </x:c>
      <x:c r="F6239" s="0" t="s">
        <x:v>53</x:v>
      </x:c>
      <x:c r="G6239" s="0" t="s">
        <x:v>54</x:v>
      </x:c>
      <x:c r="H6239" s="0">
        <x:v>0</x:v>
      </x:c>
    </x:row>
    <x:row r="6240" spans="1:8">
      <x:c r="A6240" s="0" t="s">
        <x:v>6291</x:v>
      </x:c>
      <x:c r="B6240" s="0" t="s">
        <x:v>6292</x:v>
      </x:c>
      <x:c r="C6240" s="0" t="s">
        <x:v>48</x:v>
      </x:c>
      <x:c r="D6240" s="0" t="s">
        <x:v>48</x:v>
      </x:c>
      <x:c r="E6240" s="0" t="s">
        <x:v>49</x:v>
      </x:c>
      <x:c r="F6240" s="0" t="s">
        <x:v>50</x:v>
      </x:c>
      <x:c r="G6240" s="0" t="s">
        <x:v>51</x:v>
      </x:c>
      <x:c r="H6240" s="0">
        <x:v>0</x:v>
      </x:c>
    </x:row>
    <x:row r="6241" spans="1:8">
      <x:c r="A6241" s="0" t="s">
        <x:v>6291</x:v>
      </x:c>
      <x:c r="B6241" s="0" t="s">
        <x:v>6292</x:v>
      </x:c>
      <x:c r="C6241" s="0" t="s">
        <x:v>48</x:v>
      </x:c>
      <x:c r="D6241" s="0" t="s">
        <x:v>48</x:v>
      </x:c>
      <x:c r="E6241" s="0" t="s">
        <x:v>52</x:v>
      </x:c>
      <x:c r="F6241" s="0" t="s">
        <x:v>53</x:v>
      </x:c>
      <x:c r="G6241" s="0" t="s">
        <x:v>54</x:v>
      </x:c>
      <x:c r="H6241" s="0">
        <x:v>0</x:v>
      </x:c>
    </x:row>
    <x:row r="6242" spans="1:8">
      <x:c r="A6242" s="0" t="s">
        <x:v>6293</x:v>
      </x:c>
      <x:c r="B6242" s="0" t="s">
        <x:v>6294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0</x:v>
      </x:c>
    </x:row>
    <x:row r="6243" spans="1:8">
      <x:c r="A6243" s="0" t="s">
        <x:v>6293</x:v>
      </x:c>
      <x:c r="B6243" s="0" t="s">
        <x:v>6294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54</x:v>
      </x:c>
      <x:c r="H6243" s="0">
        <x:v>0</x:v>
      </x:c>
    </x:row>
    <x:row r="6244" spans="1:8">
      <x:c r="A6244" s="0" t="s">
        <x:v>6295</x:v>
      </x:c>
      <x:c r="B6244" s="0" t="s">
        <x:v>6296</x:v>
      </x:c>
      <x:c r="C6244" s="0" t="s">
        <x:v>48</x:v>
      </x:c>
      <x:c r="D6244" s="0" t="s">
        <x:v>48</x:v>
      </x:c>
      <x:c r="E6244" s="0" t="s">
        <x:v>49</x:v>
      </x:c>
      <x:c r="F6244" s="0" t="s">
        <x:v>50</x:v>
      </x:c>
      <x:c r="G6244" s="0" t="s">
        <x:v>51</x:v>
      </x:c>
      <x:c r="H6244" s="0">
        <x:v>0</x:v>
      </x:c>
    </x:row>
    <x:row r="6245" spans="1:8">
      <x:c r="A6245" s="0" t="s">
        <x:v>6295</x:v>
      </x:c>
      <x:c r="B6245" s="0" t="s">
        <x:v>6296</x:v>
      </x:c>
      <x:c r="C6245" s="0" t="s">
        <x:v>48</x:v>
      </x:c>
      <x:c r="D6245" s="0" t="s">
        <x:v>48</x:v>
      </x:c>
      <x:c r="E6245" s="0" t="s">
        <x:v>52</x:v>
      </x:c>
      <x:c r="F6245" s="0" t="s">
        <x:v>53</x:v>
      </x:c>
      <x:c r="G6245" s="0" t="s">
        <x:v>54</x:v>
      </x:c>
      <x:c r="H6245" s="0">
        <x:v>0</x:v>
      </x:c>
    </x:row>
    <x:row r="6246" spans="1:8">
      <x:c r="A6246" s="0" t="s">
        <x:v>6297</x:v>
      </x:c>
      <x:c r="B6246" s="0" t="s">
        <x:v>6298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0</x:v>
      </x:c>
    </x:row>
    <x:row r="6247" spans="1:8">
      <x:c r="A6247" s="0" t="s">
        <x:v>6297</x:v>
      </x:c>
      <x:c r="B6247" s="0" t="s">
        <x:v>6298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54</x:v>
      </x:c>
      <x:c r="H6247" s="0">
        <x:v>0</x:v>
      </x:c>
    </x:row>
    <x:row r="6248" spans="1:8">
      <x:c r="A6248" s="0" t="s">
        <x:v>6299</x:v>
      </x:c>
      <x:c r="B6248" s="0" t="s">
        <x:v>6300</x:v>
      </x:c>
      <x:c r="C6248" s="0" t="s">
        <x:v>48</x:v>
      </x:c>
      <x:c r="D6248" s="0" t="s">
        <x:v>48</x:v>
      </x:c>
      <x:c r="E6248" s="0" t="s">
        <x:v>49</x:v>
      </x:c>
      <x:c r="F6248" s="0" t="s">
        <x:v>50</x:v>
      </x:c>
      <x:c r="G6248" s="0" t="s">
        <x:v>51</x:v>
      </x:c>
      <x:c r="H6248" s="0">
        <x:v>0</x:v>
      </x:c>
    </x:row>
    <x:row r="6249" spans="1:8">
      <x:c r="A6249" s="0" t="s">
        <x:v>6299</x:v>
      </x:c>
      <x:c r="B6249" s="0" t="s">
        <x:v>6300</x:v>
      </x:c>
      <x:c r="C6249" s="0" t="s">
        <x:v>48</x:v>
      </x:c>
      <x:c r="D6249" s="0" t="s">
        <x:v>48</x:v>
      </x:c>
      <x:c r="E6249" s="0" t="s">
        <x:v>52</x:v>
      </x:c>
      <x:c r="F6249" s="0" t="s">
        <x:v>53</x:v>
      </x:c>
      <x:c r="G6249" s="0" t="s">
        <x:v>54</x:v>
      </x:c>
      <x:c r="H6249" s="0">
        <x:v>0</x:v>
      </x:c>
    </x:row>
    <x:row r="6250" spans="1:8">
      <x:c r="A6250" s="0" t="s">
        <x:v>6301</x:v>
      </x:c>
      <x:c r="B6250" s="0" t="s">
        <x:v>6302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0</x:v>
      </x:c>
    </x:row>
    <x:row r="6251" spans="1:8">
      <x:c r="A6251" s="0" t="s">
        <x:v>6301</x:v>
      </x:c>
      <x:c r="B6251" s="0" t="s">
        <x:v>6302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54</x:v>
      </x:c>
      <x:c r="H6251" s="0">
        <x:v>0</x:v>
      </x:c>
    </x:row>
    <x:row r="6252" spans="1:8">
      <x:c r="A6252" s="0" t="s">
        <x:v>6303</x:v>
      </x:c>
      <x:c r="B6252" s="0" t="s">
        <x:v>6304</x:v>
      </x:c>
      <x:c r="C6252" s="0" t="s">
        <x:v>48</x:v>
      </x:c>
      <x:c r="D6252" s="0" t="s">
        <x:v>48</x:v>
      </x:c>
      <x:c r="E6252" s="0" t="s">
        <x:v>49</x:v>
      </x:c>
      <x:c r="F6252" s="0" t="s">
        <x:v>50</x:v>
      </x:c>
      <x:c r="G6252" s="0" t="s">
        <x:v>51</x:v>
      </x:c>
      <x:c r="H6252" s="0">
        <x:v>-99999999</x:v>
      </x:c>
    </x:row>
    <x:row r="6253" spans="1:8">
      <x:c r="A6253" s="0" t="s">
        <x:v>6303</x:v>
      </x:c>
      <x:c r="B6253" s="0" t="s">
        <x:v>6304</x:v>
      </x:c>
      <x:c r="C6253" s="0" t="s">
        <x:v>48</x:v>
      </x:c>
      <x:c r="D6253" s="0" t="s">
        <x:v>48</x:v>
      </x:c>
      <x:c r="E6253" s="0" t="s">
        <x:v>52</x:v>
      </x:c>
      <x:c r="F6253" s="0" t="s">
        <x:v>53</x:v>
      </x:c>
      <x:c r="G6253" s="0" t="s">
        <x:v>54</x:v>
      </x:c>
      <x:c r="H6253" s="0">
        <x:v>-99999999</x:v>
      </x:c>
    </x:row>
    <x:row r="6254" spans="1:8">
      <x:c r="A6254" s="0" t="s">
        <x:v>6305</x:v>
      </x:c>
      <x:c r="B6254" s="0" t="s">
        <x:v>6306</x:v>
      </x:c>
      <x:c r="C6254" s="0" t="s">
        <x:v>48</x:v>
      </x:c>
      <x:c r="D6254" s="0" t="s">
        <x:v>48</x:v>
      </x:c>
      <x:c r="E6254" s="0" t="s">
        <x:v>49</x:v>
      </x:c>
      <x:c r="F6254" s="0" t="s">
        <x:v>50</x:v>
      </x:c>
      <x:c r="G6254" s="0" t="s">
        <x:v>51</x:v>
      </x:c>
      <x:c r="H6254" s="0">
        <x:v>-99999999</x:v>
      </x:c>
    </x:row>
    <x:row r="6255" spans="1:8">
      <x:c r="A6255" s="0" t="s">
        <x:v>6305</x:v>
      </x:c>
      <x:c r="B6255" s="0" t="s">
        <x:v>6306</x:v>
      </x:c>
      <x:c r="C6255" s="0" t="s">
        <x:v>48</x:v>
      </x:c>
      <x:c r="D6255" s="0" t="s">
        <x:v>48</x:v>
      </x:c>
      <x:c r="E6255" s="0" t="s">
        <x:v>52</x:v>
      </x:c>
      <x:c r="F6255" s="0" t="s">
        <x:v>53</x:v>
      </x:c>
      <x:c r="G6255" s="0" t="s">
        <x:v>54</x:v>
      </x:c>
      <x:c r="H6255" s="0">
        <x:v>0</x:v>
      </x:c>
    </x:row>
    <x:row r="6256" spans="1:8">
      <x:c r="A6256" s="0" t="s">
        <x:v>6307</x:v>
      </x:c>
      <x:c r="B6256" s="0" t="s">
        <x:v>6308</x:v>
      </x:c>
      <x:c r="C6256" s="0" t="s">
        <x:v>48</x:v>
      </x:c>
      <x:c r="D6256" s="0" t="s">
        <x:v>48</x:v>
      </x:c>
      <x:c r="E6256" s="0" t="s">
        <x:v>49</x:v>
      </x:c>
      <x:c r="F6256" s="0" t="s">
        <x:v>50</x:v>
      </x:c>
      <x:c r="G6256" s="0" t="s">
        <x:v>51</x:v>
      </x:c>
      <x:c r="H6256" s="0">
        <x:v>-99999999</x:v>
      </x:c>
    </x:row>
    <x:row r="6257" spans="1:8">
      <x:c r="A6257" s="0" t="s">
        <x:v>6307</x:v>
      </x:c>
      <x:c r="B6257" s="0" t="s">
        <x:v>6308</x:v>
      </x:c>
      <x:c r="C6257" s="0" t="s">
        <x:v>48</x:v>
      </x:c>
      <x:c r="D6257" s="0" t="s">
        <x:v>48</x:v>
      </x:c>
      <x:c r="E6257" s="0" t="s">
        <x:v>52</x:v>
      </x:c>
      <x:c r="F6257" s="0" t="s">
        <x:v>53</x:v>
      </x:c>
      <x:c r="G6257" s="0" t="s">
        <x:v>54</x:v>
      </x:c>
      <x:c r="H6257" s="0">
        <x:v>0</x:v>
      </x:c>
    </x:row>
    <x:row r="6258" spans="1:8">
      <x:c r="A6258" s="0" t="s">
        <x:v>6309</x:v>
      </x:c>
      <x:c r="B6258" s="0" t="s">
        <x:v>6310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>
        <x:v>0</x:v>
      </x:c>
    </x:row>
    <x:row r="6259" spans="1:8">
      <x:c r="A6259" s="0" t="s">
        <x:v>6309</x:v>
      </x:c>
      <x:c r="B6259" s="0" t="s">
        <x:v>6310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54</x:v>
      </x:c>
      <x:c r="H6259" s="0">
        <x:v>0</x:v>
      </x:c>
    </x:row>
    <x:row r="6260" spans="1:8">
      <x:c r="A6260" s="0" t="s">
        <x:v>6311</x:v>
      </x:c>
      <x:c r="B6260" s="0" t="s">
        <x:v>6312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0</x:v>
      </x:c>
    </x:row>
    <x:row r="6261" spans="1:8">
      <x:c r="A6261" s="0" t="s">
        <x:v>6311</x:v>
      </x:c>
      <x:c r="B6261" s="0" t="s">
        <x:v>6312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54</x:v>
      </x:c>
      <x:c r="H6261" s="0">
        <x:v>0</x:v>
      </x:c>
    </x:row>
    <x:row r="6262" spans="1:8">
      <x:c r="A6262" s="0" t="s">
        <x:v>6313</x:v>
      </x:c>
      <x:c r="B6262" s="0" t="s">
        <x:v>6314</x:v>
      </x:c>
      <x:c r="C6262" s="0" t="s">
        <x:v>48</x:v>
      </x:c>
      <x:c r="D6262" s="0" t="s">
        <x:v>48</x:v>
      </x:c>
      <x:c r="E6262" s="0" t="s">
        <x:v>49</x:v>
      </x:c>
      <x:c r="F6262" s="0" t="s">
        <x:v>50</x:v>
      </x:c>
      <x:c r="G6262" s="0" t="s">
        <x:v>51</x:v>
      </x:c>
      <x:c r="H6262" s="0">
        <x:v>-99999999</x:v>
      </x:c>
    </x:row>
    <x:row r="6263" spans="1:8">
      <x:c r="A6263" s="0" t="s">
        <x:v>6313</x:v>
      </x:c>
      <x:c r="B6263" s="0" t="s">
        <x:v>6314</x:v>
      </x:c>
      <x:c r="C6263" s="0" t="s">
        <x:v>48</x:v>
      </x:c>
      <x:c r="D6263" s="0" t="s">
        <x:v>48</x:v>
      </x:c>
      <x:c r="E6263" s="0" t="s">
        <x:v>52</x:v>
      </x:c>
      <x:c r="F6263" s="0" t="s">
        <x:v>53</x:v>
      </x:c>
      <x:c r="G6263" s="0" t="s">
        <x:v>54</x:v>
      </x:c>
      <x:c r="H6263" s="0">
        <x:v>-99999999</x:v>
      </x:c>
    </x:row>
    <x:row r="6264" spans="1:8">
      <x:c r="A6264" s="0" t="s">
        <x:v>6315</x:v>
      </x:c>
      <x:c r="B6264" s="0" t="s">
        <x:v>6316</x:v>
      </x:c>
      <x:c r="C6264" s="0" t="s">
        <x:v>48</x:v>
      </x:c>
      <x:c r="D6264" s="0" t="s">
        <x:v>48</x:v>
      </x:c>
      <x:c r="E6264" s="0" t="s">
        <x:v>49</x:v>
      </x:c>
      <x:c r="F6264" s="0" t="s">
        <x:v>50</x:v>
      </x:c>
      <x:c r="G6264" s="0" t="s">
        <x:v>51</x:v>
      </x:c>
      <x:c r="H6264" s="0">
        <x:v>0</x:v>
      </x:c>
    </x:row>
    <x:row r="6265" spans="1:8">
      <x:c r="A6265" s="0" t="s">
        <x:v>6315</x:v>
      </x:c>
      <x:c r="B6265" s="0" t="s">
        <x:v>6316</x:v>
      </x:c>
      <x:c r="C6265" s="0" t="s">
        <x:v>48</x:v>
      </x:c>
      <x:c r="D6265" s="0" t="s">
        <x:v>48</x:v>
      </x:c>
      <x:c r="E6265" s="0" t="s">
        <x:v>52</x:v>
      </x:c>
      <x:c r="F6265" s="0" t="s">
        <x:v>53</x:v>
      </x:c>
      <x:c r="G6265" s="0" t="s">
        <x:v>54</x:v>
      </x:c>
      <x:c r="H6265" s="0">
        <x:v>0</x:v>
      </x:c>
    </x:row>
    <x:row r="6266" spans="1:8">
      <x:c r="A6266" s="0" t="s">
        <x:v>6317</x:v>
      </x:c>
      <x:c r="B6266" s="0" t="s">
        <x:v>6318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0</x:v>
      </x:c>
    </x:row>
    <x:row r="6267" spans="1:8">
      <x:c r="A6267" s="0" t="s">
        <x:v>6317</x:v>
      </x:c>
      <x:c r="B6267" s="0" t="s">
        <x:v>6318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54</x:v>
      </x:c>
      <x:c r="H6267" s="0">
        <x:v>0</x:v>
      </x:c>
    </x:row>
    <x:row r="6268" spans="1:8">
      <x:c r="A6268" s="0" t="s">
        <x:v>6319</x:v>
      </x:c>
      <x:c r="B6268" s="0" t="s">
        <x:v>6320</x:v>
      </x:c>
      <x:c r="C6268" s="0" t="s">
        <x:v>48</x:v>
      </x:c>
      <x:c r="D6268" s="0" t="s">
        <x:v>48</x:v>
      </x:c>
      <x:c r="E6268" s="0" t="s">
        <x:v>49</x:v>
      </x:c>
      <x:c r="F6268" s="0" t="s">
        <x:v>50</x:v>
      </x:c>
      <x:c r="G6268" s="0" t="s">
        <x:v>51</x:v>
      </x:c>
      <x:c r="H6268" s="0">
        <x:v>0</x:v>
      </x:c>
    </x:row>
    <x:row r="6269" spans="1:8">
      <x:c r="A6269" s="0" t="s">
        <x:v>6319</x:v>
      </x:c>
      <x:c r="B6269" s="0" t="s">
        <x:v>6320</x:v>
      </x:c>
      <x:c r="C6269" s="0" t="s">
        <x:v>48</x:v>
      </x:c>
      <x:c r="D6269" s="0" t="s">
        <x:v>48</x:v>
      </x:c>
      <x:c r="E6269" s="0" t="s">
        <x:v>52</x:v>
      </x:c>
      <x:c r="F6269" s="0" t="s">
        <x:v>53</x:v>
      </x:c>
      <x:c r="G6269" s="0" t="s">
        <x:v>54</x:v>
      </x:c>
      <x:c r="H6269" s="0">
        <x:v>0</x:v>
      </x:c>
    </x:row>
    <x:row r="6270" spans="1:8">
      <x:c r="A6270" s="0" t="s">
        <x:v>6321</x:v>
      </x:c>
      <x:c r="B6270" s="0" t="s">
        <x:v>6322</x:v>
      </x:c>
      <x:c r="C6270" s="0" t="s">
        <x:v>48</x:v>
      </x:c>
      <x:c r="D6270" s="0" t="s">
        <x:v>48</x:v>
      </x:c>
      <x:c r="E6270" s="0" t="s">
        <x:v>49</x:v>
      </x:c>
      <x:c r="F6270" s="0" t="s">
        <x:v>50</x:v>
      </x:c>
      <x:c r="G6270" s="0" t="s">
        <x:v>51</x:v>
      </x:c>
      <x:c r="H6270" s="0">
        <x:v>0</x:v>
      </x:c>
    </x:row>
    <x:row r="6271" spans="1:8">
      <x:c r="A6271" s="0" t="s">
        <x:v>6321</x:v>
      </x:c>
      <x:c r="B6271" s="0" t="s">
        <x:v>6322</x:v>
      </x:c>
      <x:c r="C6271" s="0" t="s">
        <x:v>48</x:v>
      </x:c>
      <x:c r="D6271" s="0" t="s">
        <x:v>48</x:v>
      </x:c>
      <x:c r="E6271" s="0" t="s">
        <x:v>52</x:v>
      </x:c>
      <x:c r="F6271" s="0" t="s">
        <x:v>53</x:v>
      </x:c>
      <x:c r="G6271" s="0" t="s">
        <x:v>54</x:v>
      </x:c>
      <x:c r="H6271" s="0">
        <x:v>0</x:v>
      </x:c>
    </x:row>
    <x:row r="6272" spans="1:8">
      <x:c r="A6272" s="0" t="s">
        <x:v>6323</x:v>
      </x:c>
      <x:c r="B6272" s="0" t="s">
        <x:v>6324</x:v>
      </x:c>
      <x:c r="C6272" s="0" t="s">
        <x:v>48</x:v>
      </x:c>
      <x:c r="D6272" s="0" t="s">
        <x:v>48</x:v>
      </x:c>
      <x:c r="E6272" s="0" t="s">
        <x:v>49</x:v>
      </x:c>
      <x:c r="F6272" s="0" t="s">
        <x:v>50</x:v>
      </x:c>
      <x:c r="G6272" s="0" t="s">
        <x:v>51</x:v>
      </x:c>
      <x:c r="H6272" s="0">
        <x:v>0</x:v>
      </x:c>
    </x:row>
    <x:row r="6273" spans="1:8">
      <x:c r="A6273" s="0" t="s">
        <x:v>6323</x:v>
      </x:c>
      <x:c r="B6273" s="0" t="s">
        <x:v>6324</x:v>
      </x:c>
      <x:c r="C6273" s="0" t="s">
        <x:v>48</x:v>
      </x:c>
      <x:c r="D6273" s="0" t="s">
        <x:v>48</x:v>
      </x:c>
      <x:c r="E6273" s="0" t="s">
        <x:v>52</x:v>
      </x:c>
      <x:c r="F6273" s="0" t="s">
        <x:v>53</x:v>
      </x:c>
      <x:c r="G6273" s="0" t="s">
        <x:v>54</x:v>
      </x:c>
      <x:c r="H6273" s="0">
        <x:v>0</x:v>
      </x:c>
    </x:row>
    <x:row r="6274" spans="1:8">
      <x:c r="A6274" s="0" t="s">
        <x:v>6325</x:v>
      </x:c>
      <x:c r="B6274" s="0" t="s">
        <x:v>6326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6325</x:v>
      </x:c>
      <x:c r="B6275" s="0" t="s">
        <x:v>6326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54</x:v>
      </x:c>
      <x:c r="H6275" s="0">
        <x:v>0</x:v>
      </x:c>
    </x:row>
    <x:row r="6276" spans="1:8">
      <x:c r="A6276" s="0" t="s">
        <x:v>6327</x:v>
      </x:c>
      <x:c r="B6276" s="0" t="s">
        <x:v>6328</x:v>
      </x:c>
      <x:c r="C6276" s="0" t="s">
        <x:v>48</x:v>
      </x:c>
      <x:c r="D6276" s="0" t="s">
        <x:v>48</x:v>
      </x:c>
      <x:c r="E6276" s="0" t="s">
        <x:v>49</x:v>
      </x:c>
      <x:c r="F6276" s="0" t="s">
        <x:v>50</x:v>
      </x:c>
      <x:c r="G6276" s="0" t="s">
        <x:v>51</x:v>
      </x:c>
      <x:c r="H6276" s="0">
        <x:v>0</x:v>
      </x:c>
    </x:row>
    <x:row r="6277" spans="1:8">
      <x:c r="A6277" s="0" t="s">
        <x:v>6327</x:v>
      </x:c>
      <x:c r="B6277" s="0" t="s">
        <x:v>6328</x:v>
      </x:c>
      <x:c r="C6277" s="0" t="s">
        <x:v>48</x:v>
      </x:c>
      <x:c r="D6277" s="0" t="s">
        <x:v>48</x:v>
      </x:c>
      <x:c r="E6277" s="0" t="s">
        <x:v>52</x:v>
      </x:c>
      <x:c r="F6277" s="0" t="s">
        <x:v>53</x:v>
      </x:c>
      <x:c r="G6277" s="0" t="s">
        <x:v>54</x:v>
      </x:c>
      <x:c r="H6277" s="0">
        <x:v>0</x:v>
      </x:c>
    </x:row>
    <x:row r="6278" spans="1:8">
      <x:c r="A6278" s="0" t="s">
        <x:v>6329</x:v>
      </x:c>
      <x:c r="B6278" s="0" t="s">
        <x:v>6330</x:v>
      </x:c>
      <x:c r="C6278" s="0" t="s">
        <x:v>48</x:v>
      </x:c>
      <x:c r="D6278" s="0" t="s">
        <x:v>48</x:v>
      </x:c>
      <x:c r="E6278" s="0" t="s">
        <x:v>49</x:v>
      </x:c>
      <x:c r="F6278" s="0" t="s">
        <x:v>50</x:v>
      </x:c>
      <x:c r="G6278" s="0" t="s">
        <x:v>51</x:v>
      </x:c>
      <x:c r="H6278" s="0">
        <x:v>0</x:v>
      </x:c>
    </x:row>
    <x:row r="6279" spans="1:8">
      <x:c r="A6279" s="0" t="s">
        <x:v>6329</x:v>
      </x:c>
      <x:c r="B6279" s="0" t="s">
        <x:v>6330</x:v>
      </x:c>
      <x:c r="C6279" s="0" t="s">
        <x:v>48</x:v>
      </x:c>
      <x:c r="D6279" s="0" t="s">
        <x:v>48</x:v>
      </x:c>
      <x:c r="E6279" s="0" t="s">
        <x:v>52</x:v>
      </x:c>
      <x:c r="F6279" s="0" t="s">
        <x:v>53</x:v>
      </x:c>
      <x:c r="G6279" s="0" t="s">
        <x:v>54</x:v>
      </x:c>
      <x:c r="H6279" s="0">
        <x:v>0</x:v>
      </x:c>
    </x:row>
    <x:row r="6280" spans="1:8">
      <x:c r="A6280" s="0" t="s">
        <x:v>6331</x:v>
      </x:c>
      <x:c r="B6280" s="0" t="s">
        <x:v>6332</x:v>
      </x:c>
      <x:c r="C6280" s="0" t="s">
        <x:v>48</x:v>
      </x:c>
      <x:c r="D6280" s="0" t="s">
        <x:v>48</x:v>
      </x:c>
      <x:c r="E6280" s="0" t="s">
        <x:v>49</x:v>
      </x:c>
      <x:c r="F6280" s="0" t="s">
        <x:v>50</x:v>
      </x:c>
      <x:c r="G6280" s="0" t="s">
        <x:v>51</x:v>
      </x:c>
      <x:c r="H6280" s="0">
        <x:v>0</x:v>
      </x:c>
    </x:row>
    <x:row r="6281" spans="1:8">
      <x:c r="A6281" s="0" t="s">
        <x:v>6331</x:v>
      </x:c>
      <x:c r="B6281" s="0" t="s">
        <x:v>6332</x:v>
      </x:c>
      <x:c r="C6281" s="0" t="s">
        <x:v>48</x:v>
      </x:c>
      <x:c r="D6281" s="0" t="s">
        <x:v>48</x:v>
      </x:c>
      <x:c r="E6281" s="0" t="s">
        <x:v>52</x:v>
      </x:c>
      <x:c r="F6281" s="0" t="s">
        <x:v>53</x:v>
      </x:c>
      <x:c r="G6281" s="0" t="s">
        <x:v>54</x:v>
      </x:c>
      <x:c r="H6281" s="0">
        <x:v>0</x:v>
      </x:c>
    </x:row>
    <x:row r="6282" spans="1:8">
      <x:c r="A6282" s="0" t="s">
        <x:v>6333</x:v>
      </x:c>
      <x:c r="B6282" s="0" t="s">
        <x:v>6334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>
        <x:v>0</x:v>
      </x:c>
    </x:row>
    <x:row r="6283" spans="1:8">
      <x:c r="A6283" s="0" t="s">
        <x:v>6333</x:v>
      </x:c>
      <x:c r="B6283" s="0" t="s">
        <x:v>6334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54</x:v>
      </x:c>
      <x:c r="H6283" s="0">
        <x:v>0</x:v>
      </x:c>
    </x:row>
    <x:row r="6284" spans="1:8">
      <x:c r="A6284" s="0" t="s">
        <x:v>6335</x:v>
      </x:c>
      <x:c r="B6284" s="0" t="s">
        <x:v>6336</x:v>
      </x:c>
      <x:c r="C6284" s="0" t="s">
        <x:v>48</x:v>
      </x:c>
      <x:c r="D6284" s="0" t="s">
        <x:v>48</x:v>
      </x:c>
      <x:c r="E6284" s="0" t="s">
        <x:v>49</x:v>
      </x:c>
      <x:c r="F6284" s="0" t="s">
        <x:v>50</x:v>
      </x:c>
      <x:c r="G6284" s="0" t="s">
        <x:v>51</x:v>
      </x:c>
      <x:c r="H6284" s="0">
        <x:v>0</x:v>
      </x:c>
    </x:row>
    <x:row r="6285" spans="1:8">
      <x:c r="A6285" s="0" t="s">
        <x:v>6335</x:v>
      </x:c>
      <x:c r="B6285" s="0" t="s">
        <x:v>6336</x:v>
      </x:c>
      <x:c r="C6285" s="0" t="s">
        <x:v>48</x:v>
      </x:c>
      <x:c r="D6285" s="0" t="s">
        <x:v>48</x:v>
      </x:c>
      <x:c r="E6285" s="0" t="s">
        <x:v>52</x:v>
      </x:c>
      <x:c r="F6285" s="0" t="s">
        <x:v>53</x:v>
      </x:c>
      <x:c r="G6285" s="0" t="s">
        <x:v>54</x:v>
      </x:c>
      <x:c r="H6285" s="0">
        <x:v>0</x:v>
      </x:c>
    </x:row>
    <x:row r="6286" spans="1:8">
      <x:c r="A6286" s="0" t="s">
        <x:v>6337</x:v>
      </x:c>
      <x:c r="B6286" s="0" t="s">
        <x:v>6338</x:v>
      </x:c>
      <x:c r="C6286" s="0" t="s">
        <x:v>48</x:v>
      </x:c>
      <x:c r="D6286" s="0" t="s">
        <x:v>48</x:v>
      </x:c>
      <x:c r="E6286" s="0" t="s">
        <x:v>49</x:v>
      </x:c>
      <x:c r="F6286" s="0" t="s">
        <x:v>50</x:v>
      </x:c>
      <x:c r="G6286" s="0" t="s">
        <x:v>51</x:v>
      </x:c>
      <x:c r="H6286" s="0">
        <x:v>0</x:v>
      </x:c>
    </x:row>
    <x:row r="6287" spans="1:8">
      <x:c r="A6287" s="0" t="s">
        <x:v>6337</x:v>
      </x:c>
      <x:c r="B6287" s="0" t="s">
        <x:v>6338</x:v>
      </x:c>
      <x:c r="C6287" s="0" t="s">
        <x:v>48</x:v>
      </x:c>
      <x:c r="D6287" s="0" t="s">
        <x:v>48</x:v>
      </x:c>
      <x:c r="E6287" s="0" t="s">
        <x:v>52</x:v>
      </x:c>
      <x:c r="F6287" s="0" t="s">
        <x:v>53</x:v>
      </x:c>
      <x:c r="G6287" s="0" t="s">
        <x:v>54</x:v>
      </x:c>
      <x:c r="H6287" s="0">
        <x:v>0</x:v>
      </x:c>
    </x:row>
    <x:row r="6288" spans="1:8">
      <x:c r="A6288" s="0" t="s">
        <x:v>6339</x:v>
      </x:c>
      <x:c r="B6288" s="0" t="s">
        <x:v>6340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0</x:v>
      </x:c>
    </x:row>
    <x:row r="6289" spans="1:8">
      <x:c r="A6289" s="0" t="s">
        <x:v>6339</x:v>
      </x:c>
      <x:c r="B6289" s="0" t="s">
        <x:v>6340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54</x:v>
      </x:c>
      <x:c r="H6289" s="0">
        <x:v>0</x:v>
      </x:c>
    </x:row>
    <x:row r="6290" spans="1:8">
      <x:c r="A6290" s="0" t="s">
        <x:v>6341</x:v>
      </x:c>
      <x:c r="B6290" s="0" t="s">
        <x:v>6342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0</x:v>
      </x:c>
    </x:row>
    <x:row r="6291" spans="1:8">
      <x:c r="A6291" s="0" t="s">
        <x:v>6341</x:v>
      </x:c>
      <x:c r="B6291" s="0" t="s">
        <x:v>6342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54</x:v>
      </x:c>
      <x:c r="H6291" s="0">
        <x:v>0</x:v>
      </x:c>
    </x:row>
    <x:row r="6292" spans="1:8">
      <x:c r="A6292" s="0" t="s">
        <x:v>6343</x:v>
      </x:c>
      <x:c r="B6292" s="0" t="s">
        <x:v>6344</x:v>
      </x:c>
      <x:c r="C6292" s="0" t="s">
        <x:v>48</x:v>
      </x:c>
      <x:c r="D6292" s="0" t="s">
        <x:v>48</x:v>
      </x:c>
      <x:c r="E6292" s="0" t="s">
        <x:v>49</x:v>
      </x:c>
      <x:c r="F6292" s="0" t="s">
        <x:v>50</x:v>
      </x:c>
      <x:c r="G6292" s="0" t="s">
        <x:v>51</x:v>
      </x:c>
      <x:c r="H6292" s="0">
        <x:v>0</x:v>
      </x:c>
    </x:row>
    <x:row r="6293" spans="1:8">
      <x:c r="A6293" s="0" t="s">
        <x:v>6343</x:v>
      </x:c>
      <x:c r="B6293" s="0" t="s">
        <x:v>6344</x:v>
      </x:c>
      <x:c r="C6293" s="0" t="s">
        <x:v>48</x:v>
      </x:c>
      <x:c r="D6293" s="0" t="s">
        <x:v>48</x:v>
      </x:c>
      <x:c r="E6293" s="0" t="s">
        <x:v>52</x:v>
      </x:c>
      <x:c r="F6293" s="0" t="s">
        <x:v>53</x:v>
      </x:c>
      <x:c r="G6293" s="0" t="s">
        <x:v>54</x:v>
      </x:c>
      <x:c r="H6293" s="0">
        <x:v>0</x:v>
      </x:c>
    </x:row>
    <x:row r="6294" spans="1:8">
      <x:c r="A6294" s="0" t="s">
        <x:v>6345</x:v>
      </x:c>
      <x:c r="B6294" s="0" t="s">
        <x:v>6346</x:v>
      </x:c>
      <x:c r="C6294" s="0" t="s">
        <x:v>48</x:v>
      </x:c>
      <x:c r="D6294" s="0" t="s">
        <x:v>48</x:v>
      </x:c>
      <x:c r="E6294" s="0" t="s">
        <x:v>49</x:v>
      </x:c>
      <x:c r="F6294" s="0" t="s">
        <x:v>50</x:v>
      </x:c>
      <x:c r="G6294" s="0" t="s">
        <x:v>51</x:v>
      </x:c>
      <x:c r="H6294" s="0">
        <x:v>0</x:v>
      </x:c>
    </x:row>
    <x:row r="6295" spans="1:8">
      <x:c r="A6295" s="0" t="s">
        <x:v>6345</x:v>
      </x:c>
      <x:c r="B6295" s="0" t="s">
        <x:v>6346</x:v>
      </x:c>
      <x:c r="C6295" s="0" t="s">
        <x:v>48</x:v>
      </x:c>
      <x:c r="D6295" s="0" t="s">
        <x:v>48</x:v>
      </x:c>
      <x:c r="E6295" s="0" t="s">
        <x:v>52</x:v>
      </x:c>
      <x:c r="F6295" s="0" t="s">
        <x:v>53</x:v>
      </x:c>
      <x:c r="G6295" s="0" t="s">
        <x:v>54</x:v>
      </x:c>
      <x:c r="H6295" s="0">
        <x:v>0</x:v>
      </x:c>
    </x:row>
    <x:row r="6296" spans="1:8">
      <x:c r="A6296" s="0" t="s">
        <x:v>6347</x:v>
      </x:c>
      <x:c r="B6296" s="0" t="s">
        <x:v>6348</x:v>
      </x:c>
      <x:c r="C6296" s="0" t="s">
        <x:v>48</x:v>
      </x:c>
      <x:c r="D6296" s="0" t="s">
        <x:v>48</x:v>
      </x:c>
      <x:c r="E6296" s="0" t="s">
        <x:v>49</x:v>
      </x:c>
      <x:c r="F6296" s="0" t="s">
        <x:v>50</x:v>
      </x:c>
      <x:c r="G6296" s="0" t="s">
        <x:v>51</x:v>
      </x:c>
      <x:c r="H6296" s="0">
        <x:v>0</x:v>
      </x:c>
    </x:row>
    <x:row r="6297" spans="1:8">
      <x:c r="A6297" s="0" t="s">
        <x:v>6347</x:v>
      </x:c>
      <x:c r="B6297" s="0" t="s">
        <x:v>6348</x:v>
      </x:c>
      <x:c r="C6297" s="0" t="s">
        <x:v>48</x:v>
      </x:c>
      <x:c r="D6297" s="0" t="s">
        <x:v>48</x:v>
      </x:c>
      <x:c r="E6297" s="0" t="s">
        <x:v>52</x:v>
      </x:c>
      <x:c r="F6297" s="0" t="s">
        <x:v>53</x:v>
      </x:c>
      <x:c r="G6297" s="0" t="s">
        <x:v>54</x:v>
      </x:c>
      <x:c r="H6297" s="0">
        <x:v>0</x:v>
      </x:c>
    </x:row>
    <x:row r="6298" spans="1:8">
      <x:c r="A6298" s="0" t="s">
        <x:v>6349</x:v>
      </x:c>
      <x:c r="B6298" s="0" t="s">
        <x:v>6350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0</x:v>
      </x:c>
    </x:row>
    <x:row r="6299" spans="1:8">
      <x:c r="A6299" s="0" t="s">
        <x:v>6349</x:v>
      </x:c>
      <x:c r="B6299" s="0" t="s">
        <x:v>6350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54</x:v>
      </x:c>
      <x:c r="H6299" s="0">
        <x:v>0</x:v>
      </x:c>
    </x:row>
    <x:row r="6300" spans="1:8">
      <x:c r="A6300" s="0" t="s">
        <x:v>6351</x:v>
      </x:c>
      <x:c r="B6300" s="0" t="s">
        <x:v>6352</x:v>
      </x:c>
      <x:c r="C6300" s="0" t="s">
        <x:v>48</x:v>
      </x:c>
      <x:c r="D6300" s="0" t="s">
        <x:v>48</x:v>
      </x:c>
      <x:c r="E6300" s="0" t="s">
        <x:v>49</x:v>
      </x:c>
      <x:c r="F6300" s="0" t="s">
        <x:v>50</x:v>
      </x:c>
      <x:c r="G6300" s="0" t="s">
        <x:v>51</x:v>
      </x:c>
      <x:c r="H6300" s="0">
        <x:v>0</x:v>
      </x:c>
    </x:row>
    <x:row r="6301" spans="1:8">
      <x:c r="A6301" s="0" t="s">
        <x:v>6351</x:v>
      </x:c>
      <x:c r="B6301" s="0" t="s">
        <x:v>6352</x:v>
      </x:c>
      <x:c r="C6301" s="0" t="s">
        <x:v>48</x:v>
      </x:c>
      <x:c r="D6301" s="0" t="s">
        <x:v>48</x:v>
      </x:c>
      <x:c r="E6301" s="0" t="s">
        <x:v>52</x:v>
      </x:c>
      <x:c r="F6301" s="0" t="s">
        <x:v>53</x:v>
      </x:c>
      <x:c r="G6301" s="0" t="s">
        <x:v>54</x:v>
      </x:c>
      <x:c r="H6301" s="0">
        <x:v>0</x:v>
      </x:c>
    </x:row>
    <x:row r="6302" spans="1:8">
      <x:c r="A6302" s="0" t="s">
        <x:v>6353</x:v>
      </x:c>
      <x:c r="B6302" s="0" t="s">
        <x:v>6354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0</x:v>
      </x:c>
    </x:row>
    <x:row r="6303" spans="1:8">
      <x:c r="A6303" s="0" t="s">
        <x:v>6353</x:v>
      </x:c>
      <x:c r="B6303" s="0" t="s">
        <x:v>6354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54</x:v>
      </x:c>
      <x:c r="H6303" s="0">
        <x:v>0</x:v>
      </x:c>
    </x:row>
    <x:row r="6304" spans="1:8">
      <x:c r="A6304" s="0" t="s">
        <x:v>6355</x:v>
      </x:c>
      <x:c r="B6304" s="0" t="s">
        <x:v>6356</x:v>
      </x:c>
      <x:c r="C6304" s="0" t="s">
        <x:v>48</x:v>
      </x:c>
      <x:c r="D6304" s="0" t="s">
        <x:v>48</x:v>
      </x:c>
      <x:c r="E6304" s="0" t="s">
        <x:v>49</x:v>
      </x:c>
      <x:c r="F6304" s="0" t="s">
        <x:v>50</x:v>
      </x:c>
      <x:c r="G6304" s="0" t="s">
        <x:v>51</x:v>
      </x:c>
      <x:c r="H6304" s="0">
        <x:v>0</x:v>
      </x:c>
    </x:row>
    <x:row r="6305" spans="1:8">
      <x:c r="A6305" s="0" t="s">
        <x:v>6355</x:v>
      </x:c>
      <x:c r="B6305" s="0" t="s">
        <x:v>6356</x:v>
      </x:c>
      <x:c r="C6305" s="0" t="s">
        <x:v>48</x:v>
      </x:c>
      <x:c r="D6305" s="0" t="s">
        <x:v>48</x:v>
      </x:c>
      <x:c r="E6305" s="0" t="s">
        <x:v>52</x:v>
      </x:c>
      <x:c r="F6305" s="0" t="s">
        <x:v>53</x:v>
      </x:c>
      <x:c r="G6305" s="0" t="s">
        <x:v>54</x:v>
      </x:c>
      <x:c r="H6305" s="0">
        <x:v>0</x:v>
      </x:c>
    </x:row>
    <x:row r="6306" spans="1:8">
      <x:c r="A6306" s="0" t="s">
        <x:v>6357</x:v>
      </x:c>
      <x:c r="B6306" s="0" t="s">
        <x:v>6358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0</x:v>
      </x:c>
    </x:row>
    <x:row r="6307" spans="1:8">
      <x:c r="A6307" s="0" t="s">
        <x:v>6357</x:v>
      </x:c>
      <x:c r="B6307" s="0" t="s">
        <x:v>6358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54</x:v>
      </x:c>
      <x:c r="H6307" s="0">
        <x:v>0</x:v>
      </x:c>
    </x:row>
    <x:row r="6308" spans="1:8">
      <x:c r="A6308" s="0" t="s">
        <x:v>6359</x:v>
      </x:c>
      <x:c r="B6308" s="0" t="s">
        <x:v>6360</x:v>
      </x:c>
      <x:c r="C6308" s="0" t="s">
        <x:v>48</x:v>
      </x:c>
      <x:c r="D6308" s="0" t="s">
        <x:v>48</x:v>
      </x:c>
      <x:c r="E6308" s="0" t="s">
        <x:v>49</x:v>
      </x:c>
      <x:c r="F6308" s="0" t="s">
        <x:v>50</x:v>
      </x:c>
      <x:c r="G6308" s="0" t="s">
        <x:v>51</x:v>
      </x:c>
      <x:c r="H6308" s="0">
        <x:v>0</x:v>
      </x:c>
    </x:row>
    <x:row r="6309" spans="1:8">
      <x:c r="A6309" s="0" t="s">
        <x:v>6359</x:v>
      </x:c>
      <x:c r="B6309" s="0" t="s">
        <x:v>6360</x:v>
      </x:c>
      <x:c r="C6309" s="0" t="s">
        <x:v>48</x:v>
      </x:c>
      <x:c r="D6309" s="0" t="s">
        <x:v>48</x:v>
      </x:c>
      <x:c r="E6309" s="0" t="s">
        <x:v>52</x:v>
      </x:c>
      <x:c r="F6309" s="0" t="s">
        <x:v>53</x:v>
      </x:c>
      <x:c r="G6309" s="0" t="s">
        <x:v>54</x:v>
      </x:c>
      <x:c r="H6309" s="0">
        <x:v>0</x:v>
      </x:c>
    </x:row>
    <x:row r="6310" spans="1:8">
      <x:c r="A6310" s="0" t="s">
        <x:v>6361</x:v>
      </x:c>
      <x:c r="B6310" s="0" t="s">
        <x:v>6362</x:v>
      </x:c>
      <x:c r="C6310" s="0" t="s">
        <x:v>48</x:v>
      </x:c>
      <x:c r="D6310" s="0" t="s">
        <x:v>48</x:v>
      </x:c>
      <x:c r="E6310" s="0" t="s">
        <x:v>49</x:v>
      </x:c>
      <x:c r="F6310" s="0" t="s">
        <x:v>50</x:v>
      </x:c>
      <x:c r="G6310" s="0" t="s">
        <x:v>51</x:v>
      </x:c>
      <x:c r="H6310" s="0">
        <x:v>0</x:v>
      </x:c>
    </x:row>
    <x:row r="6311" spans="1:8">
      <x:c r="A6311" s="0" t="s">
        <x:v>6361</x:v>
      </x:c>
      <x:c r="B6311" s="0" t="s">
        <x:v>6362</x:v>
      </x:c>
      <x:c r="C6311" s="0" t="s">
        <x:v>48</x:v>
      </x:c>
      <x:c r="D6311" s="0" t="s">
        <x:v>48</x:v>
      </x:c>
      <x:c r="E6311" s="0" t="s">
        <x:v>52</x:v>
      </x:c>
      <x:c r="F6311" s="0" t="s">
        <x:v>53</x:v>
      </x:c>
      <x:c r="G6311" s="0" t="s">
        <x:v>54</x:v>
      </x:c>
      <x:c r="H6311" s="0">
        <x:v>0</x:v>
      </x:c>
    </x:row>
    <x:row r="6312" spans="1:8">
      <x:c r="A6312" s="0" t="s">
        <x:v>6363</x:v>
      </x:c>
      <x:c r="B6312" s="0" t="s">
        <x:v>6364</x:v>
      </x:c>
      <x:c r="C6312" s="0" t="s">
        <x:v>48</x:v>
      </x:c>
      <x:c r="D6312" s="0" t="s">
        <x:v>48</x:v>
      </x:c>
      <x:c r="E6312" s="0" t="s">
        <x:v>49</x:v>
      </x:c>
      <x:c r="F6312" s="0" t="s">
        <x:v>50</x:v>
      </x:c>
      <x:c r="G6312" s="0" t="s">
        <x:v>51</x:v>
      </x:c>
      <x:c r="H6312" s="0">
        <x:v>0</x:v>
      </x:c>
    </x:row>
    <x:row r="6313" spans="1:8">
      <x:c r="A6313" s="0" t="s">
        <x:v>6363</x:v>
      </x:c>
      <x:c r="B6313" s="0" t="s">
        <x:v>6364</x:v>
      </x:c>
      <x:c r="C6313" s="0" t="s">
        <x:v>48</x:v>
      </x:c>
      <x:c r="D6313" s="0" t="s">
        <x:v>48</x:v>
      </x:c>
      <x:c r="E6313" s="0" t="s">
        <x:v>52</x:v>
      </x:c>
      <x:c r="F6313" s="0" t="s">
        <x:v>53</x:v>
      </x:c>
      <x:c r="G6313" s="0" t="s">
        <x:v>54</x:v>
      </x:c>
      <x:c r="H6313" s="0">
        <x:v>0</x:v>
      </x:c>
    </x:row>
    <x:row r="6314" spans="1:8">
      <x:c r="A6314" s="0" t="s">
        <x:v>6365</x:v>
      </x:c>
      <x:c r="B6314" s="0" t="s">
        <x:v>6366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>
        <x:v>0</x:v>
      </x:c>
    </x:row>
    <x:row r="6315" spans="1:8">
      <x:c r="A6315" s="0" t="s">
        <x:v>6365</x:v>
      </x:c>
      <x:c r="B6315" s="0" t="s">
        <x:v>6366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54</x:v>
      </x:c>
      <x:c r="H6315" s="0">
        <x:v>0</x:v>
      </x:c>
    </x:row>
    <x:row r="6316" spans="1:8">
      <x:c r="A6316" s="0" t="s">
        <x:v>6367</x:v>
      </x:c>
      <x:c r="B6316" s="0" t="s">
        <x:v>6368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0</x:v>
      </x:c>
    </x:row>
    <x:row r="6317" spans="1:8">
      <x:c r="A6317" s="0" t="s">
        <x:v>6367</x:v>
      </x:c>
      <x:c r="B6317" s="0" t="s">
        <x:v>6368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54</x:v>
      </x:c>
      <x:c r="H6317" s="0">
        <x:v>0</x:v>
      </x:c>
    </x:row>
    <x:row r="6318" spans="1:8">
      <x:c r="A6318" s="0" t="s">
        <x:v>6369</x:v>
      </x:c>
      <x:c r="B6318" s="0" t="s">
        <x:v>6370</x:v>
      </x:c>
      <x:c r="C6318" s="0" t="s">
        <x:v>48</x:v>
      </x:c>
      <x:c r="D6318" s="0" t="s">
        <x:v>48</x:v>
      </x:c>
      <x:c r="E6318" s="0" t="s">
        <x:v>49</x:v>
      </x:c>
      <x:c r="F6318" s="0" t="s">
        <x:v>50</x:v>
      </x:c>
      <x:c r="G6318" s="0" t="s">
        <x:v>51</x:v>
      </x:c>
      <x:c r="H6318" s="0">
        <x:v>0</x:v>
      </x:c>
    </x:row>
    <x:row r="6319" spans="1:8">
      <x:c r="A6319" s="0" t="s">
        <x:v>6369</x:v>
      </x:c>
      <x:c r="B6319" s="0" t="s">
        <x:v>6370</x:v>
      </x:c>
      <x:c r="C6319" s="0" t="s">
        <x:v>48</x:v>
      </x:c>
      <x:c r="D6319" s="0" t="s">
        <x:v>48</x:v>
      </x:c>
      <x:c r="E6319" s="0" t="s">
        <x:v>52</x:v>
      </x:c>
      <x:c r="F6319" s="0" t="s">
        <x:v>53</x:v>
      </x:c>
      <x:c r="G6319" s="0" t="s">
        <x:v>54</x:v>
      </x:c>
      <x:c r="H6319" s="0">
        <x:v>0</x:v>
      </x:c>
    </x:row>
    <x:row r="6320" spans="1:8">
      <x:c r="A6320" s="0" t="s">
        <x:v>6371</x:v>
      </x:c>
      <x:c r="B6320" s="0" t="s">
        <x:v>6372</x:v>
      </x:c>
      <x:c r="C6320" s="0" t="s">
        <x:v>48</x:v>
      </x:c>
      <x:c r="D6320" s="0" t="s">
        <x:v>48</x:v>
      </x:c>
      <x:c r="E6320" s="0" t="s">
        <x:v>49</x:v>
      </x:c>
      <x:c r="F6320" s="0" t="s">
        <x:v>50</x:v>
      </x:c>
      <x:c r="G6320" s="0" t="s">
        <x:v>51</x:v>
      </x:c>
      <x:c r="H6320" s="0">
        <x:v>0</x:v>
      </x:c>
    </x:row>
    <x:row r="6321" spans="1:8">
      <x:c r="A6321" s="0" t="s">
        <x:v>6371</x:v>
      </x:c>
      <x:c r="B6321" s="0" t="s">
        <x:v>6372</x:v>
      </x:c>
      <x:c r="C6321" s="0" t="s">
        <x:v>48</x:v>
      </x:c>
      <x:c r="D6321" s="0" t="s">
        <x:v>48</x:v>
      </x:c>
      <x:c r="E6321" s="0" t="s">
        <x:v>52</x:v>
      </x:c>
      <x:c r="F6321" s="0" t="s">
        <x:v>53</x:v>
      </x:c>
      <x:c r="G6321" s="0" t="s">
        <x:v>54</x:v>
      </x:c>
      <x:c r="H6321" s="0">
        <x:v>0</x:v>
      </x:c>
    </x:row>
    <x:row r="6322" spans="1:8">
      <x:c r="A6322" s="0" t="s">
        <x:v>6373</x:v>
      </x:c>
      <x:c r="B6322" s="0" t="s">
        <x:v>6374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0</x:v>
      </x:c>
    </x:row>
    <x:row r="6323" spans="1:8">
      <x:c r="A6323" s="0" t="s">
        <x:v>6373</x:v>
      </x:c>
      <x:c r="B6323" s="0" t="s">
        <x:v>6374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54</x:v>
      </x:c>
      <x:c r="H6323" s="0">
        <x:v>0</x:v>
      </x:c>
    </x:row>
    <x:row r="6324" spans="1:8">
      <x:c r="A6324" s="0" t="s">
        <x:v>6375</x:v>
      </x:c>
      <x:c r="B6324" s="0" t="s">
        <x:v>6376</x:v>
      </x:c>
      <x:c r="C6324" s="0" t="s">
        <x:v>48</x:v>
      </x:c>
      <x:c r="D6324" s="0" t="s">
        <x:v>48</x:v>
      </x:c>
      <x:c r="E6324" s="0" t="s">
        <x:v>49</x:v>
      </x:c>
      <x:c r="F6324" s="0" t="s">
        <x:v>50</x:v>
      </x:c>
      <x:c r="G6324" s="0" t="s">
        <x:v>51</x:v>
      </x:c>
      <x:c r="H6324" s="0">
        <x:v>0</x:v>
      </x:c>
    </x:row>
    <x:row r="6325" spans="1:8">
      <x:c r="A6325" s="0" t="s">
        <x:v>6375</x:v>
      </x:c>
      <x:c r="B6325" s="0" t="s">
        <x:v>6376</x:v>
      </x:c>
      <x:c r="C6325" s="0" t="s">
        <x:v>48</x:v>
      </x:c>
      <x:c r="D6325" s="0" t="s">
        <x:v>48</x:v>
      </x:c>
      <x:c r="E6325" s="0" t="s">
        <x:v>52</x:v>
      </x:c>
      <x:c r="F6325" s="0" t="s">
        <x:v>53</x:v>
      </x:c>
      <x:c r="G6325" s="0" t="s">
        <x:v>54</x:v>
      </x:c>
      <x:c r="H6325" s="0">
        <x:v>0</x:v>
      </x:c>
    </x:row>
    <x:row r="6326" spans="1:8">
      <x:c r="A6326" s="0" t="s">
        <x:v>6377</x:v>
      </x:c>
      <x:c r="B6326" s="0" t="s">
        <x:v>6378</x:v>
      </x:c>
      <x:c r="C6326" s="0" t="s">
        <x:v>48</x:v>
      </x:c>
      <x:c r="D6326" s="0" t="s">
        <x:v>48</x:v>
      </x:c>
      <x:c r="E6326" s="0" t="s">
        <x:v>49</x:v>
      </x:c>
      <x:c r="F6326" s="0" t="s">
        <x:v>50</x:v>
      </x:c>
      <x:c r="G6326" s="0" t="s">
        <x:v>51</x:v>
      </x:c>
      <x:c r="H6326" s="0">
        <x:v>0</x:v>
      </x:c>
    </x:row>
    <x:row r="6327" spans="1:8">
      <x:c r="A6327" s="0" t="s">
        <x:v>6377</x:v>
      </x:c>
      <x:c r="B6327" s="0" t="s">
        <x:v>6378</x:v>
      </x:c>
      <x:c r="C6327" s="0" t="s">
        <x:v>48</x:v>
      </x:c>
      <x:c r="D6327" s="0" t="s">
        <x:v>48</x:v>
      </x:c>
      <x:c r="E6327" s="0" t="s">
        <x:v>52</x:v>
      </x:c>
      <x:c r="F6327" s="0" t="s">
        <x:v>53</x:v>
      </x:c>
      <x:c r="G6327" s="0" t="s">
        <x:v>54</x:v>
      </x:c>
      <x:c r="H6327" s="0">
        <x:v>0</x:v>
      </x:c>
    </x:row>
    <x:row r="6328" spans="1:8">
      <x:c r="A6328" s="0" t="s">
        <x:v>6379</x:v>
      </x:c>
      <x:c r="B6328" s="0" t="s">
        <x:v>6380</x:v>
      </x:c>
      <x:c r="C6328" s="0" t="s">
        <x:v>48</x:v>
      </x:c>
      <x:c r="D6328" s="0" t="s">
        <x:v>48</x:v>
      </x:c>
      <x:c r="E6328" s="0" t="s">
        <x:v>49</x:v>
      </x:c>
      <x:c r="F6328" s="0" t="s">
        <x:v>50</x:v>
      </x:c>
      <x:c r="G6328" s="0" t="s">
        <x:v>51</x:v>
      </x:c>
      <x:c r="H6328" s="0">
        <x:v>0</x:v>
      </x:c>
    </x:row>
    <x:row r="6329" spans="1:8">
      <x:c r="A6329" s="0" t="s">
        <x:v>6379</x:v>
      </x:c>
      <x:c r="B6329" s="0" t="s">
        <x:v>6380</x:v>
      </x:c>
      <x:c r="C6329" s="0" t="s">
        <x:v>48</x:v>
      </x:c>
      <x:c r="D6329" s="0" t="s">
        <x:v>48</x:v>
      </x:c>
      <x:c r="E6329" s="0" t="s">
        <x:v>52</x:v>
      </x:c>
      <x:c r="F6329" s="0" t="s">
        <x:v>53</x:v>
      </x:c>
      <x:c r="G6329" s="0" t="s">
        <x:v>54</x:v>
      </x:c>
      <x:c r="H6329" s="0">
        <x:v>0</x:v>
      </x:c>
    </x:row>
    <x:row r="6330" spans="1:8">
      <x:c r="A6330" s="0" t="s">
        <x:v>6381</x:v>
      </x:c>
      <x:c r="B6330" s="0" t="s">
        <x:v>6382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0</x:v>
      </x:c>
    </x:row>
    <x:row r="6331" spans="1:8">
      <x:c r="A6331" s="0" t="s">
        <x:v>6381</x:v>
      </x:c>
      <x:c r="B6331" s="0" t="s">
        <x:v>6382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54</x:v>
      </x:c>
      <x:c r="H6331" s="0">
        <x:v>0</x:v>
      </x:c>
    </x:row>
    <x:row r="6332" spans="1:8">
      <x:c r="A6332" s="0" t="s">
        <x:v>6383</x:v>
      </x:c>
      <x:c r="B6332" s="0" t="s">
        <x:v>6384</x:v>
      </x:c>
      <x:c r="C6332" s="0" t="s">
        <x:v>48</x:v>
      </x:c>
      <x:c r="D6332" s="0" t="s">
        <x:v>48</x:v>
      </x:c>
      <x:c r="E6332" s="0" t="s">
        <x:v>49</x:v>
      </x:c>
      <x:c r="F6332" s="0" t="s">
        <x:v>50</x:v>
      </x:c>
      <x:c r="G6332" s="0" t="s">
        <x:v>51</x:v>
      </x:c>
      <x:c r="H6332" s="0">
        <x:v>0</x:v>
      </x:c>
    </x:row>
    <x:row r="6333" spans="1:8">
      <x:c r="A6333" s="0" t="s">
        <x:v>6383</x:v>
      </x:c>
      <x:c r="B6333" s="0" t="s">
        <x:v>6384</x:v>
      </x:c>
      <x:c r="C6333" s="0" t="s">
        <x:v>48</x:v>
      </x:c>
      <x:c r="D6333" s="0" t="s">
        <x:v>48</x:v>
      </x:c>
      <x:c r="E6333" s="0" t="s">
        <x:v>52</x:v>
      </x:c>
      <x:c r="F6333" s="0" t="s">
        <x:v>53</x:v>
      </x:c>
      <x:c r="G6333" s="0" t="s">
        <x:v>54</x:v>
      </x:c>
      <x:c r="H6333" s="0">
        <x:v>0</x:v>
      </x:c>
    </x:row>
    <x:row r="6334" spans="1:8">
      <x:c r="A6334" s="0" t="s">
        <x:v>6385</x:v>
      </x:c>
      <x:c r="B6334" s="0" t="s">
        <x:v>6386</x:v>
      </x:c>
      <x:c r="C6334" s="0" t="s">
        <x:v>48</x:v>
      </x:c>
      <x:c r="D6334" s="0" t="s">
        <x:v>48</x:v>
      </x:c>
      <x:c r="E6334" s="0" t="s">
        <x:v>49</x:v>
      </x:c>
      <x:c r="F6334" s="0" t="s">
        <x:v>50</x:v>
      </x:c>
      <x:c r="G6334" s="0" t="s">
        <x:v>51</x:v>
      </x:c>
      <x:c r="H6334" s="0">
        <x:v>-99999999</x:v>
      </x:c>
    </x:row>
    <x:row r="6335" spans="1:8">
      <x:c r="A6335" s="0" t="s">
        <x:v>6385</x:v>
      </x:c>
      <x:c r="B6335" s="0" t="s">
        <x:v>6386</x:v>
      </x:c>
      <x:c r="C6335" s="0" t="s">
        <x:v>48</x:v>
      </x:c>
      <x:c r="D6335" s="0" t="s">
        <x:v>48</x:v>
      </x:c>
      <x:c r="E6335" s="0" t="s">
        <x:v>52</x:v>
      </x:c>
      <x:c r="F6335" s="0" t="s">
        <x:v>53</x:v>
      </x:c>
      <x:c r="G6335" s="0" t="s">
        <x:v>54</x:v>
      </x:c>
      <x:c r="H6335" s="0">
        <x:v>-99999999</x:v>
      </x:c>
    </x:row>
    <x:row r="6336" spans="1:8">
      <x:c r="A6336" s="0" t="s">
        <x:v>6387</x:v>
      </x:c>
      <x:c r="B6336" s="0" t="s">
        <x:v>6388</x:v>
      </x:c>
      <x:c r="C6336" s="0" t="s">
        <x:v>48</x:v>
      </x:c>
      <x:c r="D6336" s="0" t="s">
        <x:v>48</x:v>
      </x:c>
      <x:c r="E6336" s="0" t="s">
        <x:v>49</x:v>
      </x:c>
      <x:c r="F6336" s="0" t="s">
        <x:v>50</x:v>
      </x:c>
      <x:c r="G6336" s="0" t="s">
        <x:v>51</x:v>
      </x:c>
      <x:c r="H6336" s="0">
        <x:v>0</x:v>
      </x:c>
    </x:row>
    <x:row r="6337" spans="1:8">
      <x:c r="A6337" s="0" t="s">
        <x:v>6387</x:v>
      </x:c>
      <x:c r="B6337" s="0" t="s">
        <x:v>6388</x:v>
      </x:c>
      <x:c r="C6337" s="0" t="s">
        <x:v>48</x:v>
      </x:c>
      <x:c r="D6337" s="0" t="s">
        <x:v>48</x:v>
      </x:c>
      <x:c r="E6337" s="0" t="s">
        <x:v>52</x:v>
      </x:c>
      <x:c r="F6337" s="0" t="s">
        <x:v>53</x:v>
      </x:c>
      <x:c r="G6337" s="0" t="s">
        <x:v>54</x:v>
      </x:c>
      <x:c r="H6337" s="0">
        <x:v>0</x:v>
      </x:c>
    </x:row>
    <x:row r="6338" spans="1:8">
      <x:c r="A6338" s="0" t="s">
        <x:v>6389</x:v>
      </x:c>
      <x:c r="B6338" s="0" t="s">
        <x:v>6390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0</x:v>
      </x:c>
    </x:row>
    <x:row r="6339" spans="1:8">
      <x:c r="A6339" s="0" t="s">
        <x:v>6389</x:v>
      </x:c>
      <x:c r="B6339" s="0" t="s">
        <x:v>6390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54</x:v>
      </x:c>
      <x:c r="H6339" s="0">
        <x:v>0</x:v>
      </x:c>
    </x:row>
    <x:row r="6340" spans="1:8">
      <x:c r="A6340" s="0" t="s">
        <x:v>6391</x:v>
      </x:c>
      <x:c r="B6340" s="0" t="s">
        <x:v>6392</x:v>
      </x:c>
      <x:c r="C6340" s="0" t="s">
        <x:v>48</x:v>
      </x:c>
      <x:c r="D6340" s="0" t="s">
        <x:v>48</x:v>
      </x:c>
      <x:c r="E6340" s="0" t="s">
        <x:v>49</x:v>
      </x:c>
      <x:c r="F6340" s="0" t="s">
        <x:v>50</x:v>
      </x:c>
      <x:c r="G6340" s="0" t="s">
        <x:v>51</x:v>
      </x:c>
      <x:c r="H6340" s="0">
        <x:v>0</x:v>
      </x:c>
    </x:row>
    <x:row r="6341" spans="1:8">
      <x:c r="A6341" s="0" t="s">
        <x:v>6391</x:v>
      </x:c>
      <x:c r="B6341" s="0" t="s">
        <x:v>6392</x:v>
      </x:c>
      <x:c r="C6341" s="0" t="s">
        <x:v>48</x:v>
      </x:c>
      <x:c r="D6341" s="0" t="s">
        <x:v>48</x:v>
      </x:c>
      <x:c r="E6341" s="0" t="s">
        <x:v>52</x:v>
      </x:c>
      <x:c r="F6341" s="0" t="s">
        <x:v>53</x:v>
      </x:c>
      <x:c r="G6341" s="0" t="s">
        <x:v>54</x:v>
      </x:c>
      <x:c r="H6341" s="0">
        <x:v>0</x:v>
      </x:c>
    </x:row>
    <x:row r="6342" spans="1:8">
      <x:c r="A6342" s="0" t="s">
        <x:v>6393</x:v>
      </x:c>
      <x:c r="B6342" s="0" t="s">
        <x:v>6394</x:v>
      </x:c>
      <x:c r="C6342" s="0" t="s">
        <x:v>48</x:v>
      </x:c>
      <x:c r="D6342" s="0" t="s">
        <x:v>48</x:v>
      </x:c>
      <x:c r="E6342" s="0" t="s">
        <x:v>49</x:v>
      </x:c>
      <x:c r="F6342" s="0" t="s">
        <x:v>50</x:v>
      </x:c>
      <x:c r="G6342" s="0" t="s">
        <x:v>51</x:v>
      </x:c>
      <x:c r="H6342" s="0">
        <x:v>0</x:v>
      </x:c>
    </x:row>
    <x:row r="6343" spans="1:8">
      <x:c r="A6343" s="0" t="s">
        <x:v>6393</x:v>
      </x:c>
      <x:c r="B6343" s="0" t="s">
        <x:v>6394</x:v>
      </x:c>
      <x:c r="C6343" s="0" t="s">
        <x:v>48</x:v>
      </x:c>
      <x:c r="D6343" s="0" t="s">
        <x:v>48</x:v>
      </x:c>
      <x:c r="E6343" s="0" t="s">
        <x:v>52</x:v>
      </x:c>
      <x:c r="F6343" s="0" t="s">
        <x:v>53</x:v>
      </x:c>
      <x:c r="G6343" s="0" t="s">
        <x:v>54</x:v>
      </x:c>
      <x:c r="H6343" s="0">
        <x:v>0</x:v>
      </x:c>
    </x:row>
    <x:row r="6344" spans="1:8">
      <x:c r="A6344" s="0" t="s">
        <x:v>6395</x:v>
      </x:c>
      <x:c r="B6344" s="0" t="s">
        <x:v>6396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0</x:v>
      </x:c>
    </x:row>
    <x:row r="6345" spans="1:8">
      <x:c r="A6345" s="0" t="s">
        <x:v>6395</x:v>
      </x:c>
      <x:c r="B6345" s="0" t="s">
        <x:v>6396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54</x:v>
      </x:c>
      <x:c r="H6345" s="0">
        <x:v>0</x:v>
      </x:c>
    </x:row>
    <x:row r="6346" spans="1:8">
      <x:c r="A6346" s="0" t="s">
        <x:v>6397</x:v>
      </x:c>
      <x:c r="B6346" s="0" t="s">
        <x:v>6398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0</x:v>
      </x:c>
    </x:row>
    <x:row r="6347" spans="1:8">
      <x:c r="A6347" s="0" t="s">
        <x:v>6397</x:v>
      </x:c>
      <x:c r="B6347" s="0" t="s">
        <x:v>6398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54</x:v>
      </x:c>
      <x:c r="H6347" s="0">
        <x:v>0</x:v>
      </x:c>
    </x:row>
    <x:row r="6348" spans="1:8">
      <x:c r="A6348" s="0" t="s">
        <x:v>6399</x:v>
      </x:c>
      <x:c r="B6348" s="0" t="s">
        <x:v>6400</x:v>
      </x:c>
      <x:c r="C6348" s="0" t="s">
        <x:v>48</x:v>
      </x:c>
      <x:c r="D6348" s="0" t="s">
        <x:v>48</x:v>
      </x:c>
      <x:c r="E6348" s="0" t="s">
        <x:v>49</x:v>
      </x:c>
      <x:c r="F6348" s="0" t="s">
        <x:v>50</x:v>
      </x:c>
      <x:c r="G6348" s="0" t="s">
        <x:v>51</x:v>
      </x:c>
      <x:c r="H6348" s="0">
        <x:v>0</x:v>
      </x:c>
    </x:row>
    <x:row r="6349" spans="1:8">
      <x:c r="A6349" s="0" t="s">
        <x:v>6399</x:v>
      </x:c>
      <x:c r="B6349" s="0" t="s">
        <x:v>6400</x:v>
      </x:c>
      <x:c r="C6349" s="0" t="s">
        <x:v>48</x:v>
      </x:c>
      <x:c r="D6349" s="0" t="s">
        <x:v>48</x:v>
      </x:c>
      <x:c r="E6349" s="0" t="s">
        <x:v>52</x:v>
      </x:c>
      <x:c r="F6349" s="0" t="s">
        <x:v>53</x:v>
      </x:c>
      <x:c r="G6349" s="0" t="s">
        <x:v>54</x:v>
      </x:c>
      <x:c r="H6349" s="0">
        <x:v>0</x:v>
      </x:c>
    </x:row>
    <x:row r="6350" spans="1:8">
      <x:c r="A6350" s="0" t="s">
        <x:v>6401</x:v>
      </x:c>
      <x:c r="B6350" s="0" t="s">
        <x:v>6402</x:v>
      </x:c>
      <x:c r="C6350" s="0" t="s">
        <x:v>48</x:v>
      </x:c>
      <x:c r="D6350" s="0" t="s">
        <x:v>48</x:v>
      </x:c>
      <x:c r="E6350" s="0" t="s">
        <x:v>49</x:v>
      </x:c>
      <x:c r="F6350" s="0" t="s">
        <x:v>50</x:v>
      </x:c>
      <x:c r="G6350" s="0" t="s">
        <x:v>51</x:v>
      </x:c>
      <x:c r="H6350" s="0">
        <x:v>0</x:v>
      </x:c>
    </x:row>
    <x:row r="6351" spans="1:8">
      <x:c r="A6351" s="0" t="s">
        <x:v>6401</x:v>
      </x:c>
      <x:c r="B6351" s="0" t="s">
        <x:v>6402</x:v>
      </x:c>
      <x:c r="C6351" s="0" t="s">
        <x:v>48</x:v>
      </x:c>
      <x:c r="D6351" s="0" t="s">
        <x:v>48</x:v>
      </x:c>
      <x:c r="E6351" s="0" t="s">
        <x:v>52</x:v>
      </x:c>
      <x:c r="F6351" s="0" t="s">
        <x:v>53</x:v>
      </x:c>
      <x:c r="G6351" s="0" t="s">
        <x:v>54</x:v>
      </x:c>
      <x:c r="H6351" s="0">
        <x:v>0</x:v>
      </x:c>
    </x:row>
    <x:row r="6352" spans="1:8">
      <x:c r="A6352" s="0" t="s">
        <x:v>6403</x:v>
      </x:c>
      <x:c r="B6352" s="0" t="s">
        <x:v>6404</x:v>
      </x:c>
      <x:c r="C6352" s="0" t="s">
        <x:v>48</x:v>
      </x:c>
      <x:c r="D6352" s="0" t="s">
        <x:v>48</x:v>
      </x:c>
      <x:c r="E6352" s="0" t="s">
        <x:v>49</x:v>
      </x:c>
      <x:c r="F6352" s="0" t="s">
        <x:v>50</x:v>
      </x:c>
      <x:c r="G6352" s="0" t="s">
        <x:v>51</x:v>
      </x:c>
      <x:c r="H6352" s="0">
        <x:v>0</x:v>
      </x:c>
    </x:row>
    <x:row r="6353" spans="1:8">
      <x:c r="A6353" s="0" t="s">
        <x:v>6403</x:v>
      </x:c>
      <x:c r="B6353" s="0" t="s">
        <x:v>6404</x:v>
      </x:c>
      <x:c r="C6353" s="0" t="s">
        <x:v>48</x:v>
      </x:c>
      <x:c r="D6353" s="0" t="s">
        <x:v>48</x:v>
      </x:c>
      <x:c r="E6353" s="0" t="s">
        <x:v>52</x:v>
      </x:c>
      <x:c r="F6353" s="0" t="s">
        <x:v>53</x:v>
      </x:c>
      <x:c r="G6353" s="0" t="s">
        <x:v>54</x:v>
      </x:c>
      <x:c r="H6353" s="0">
        <x:v>0</x:v>
      </x:c>
    </x:row>
    <x:row r="6354" spans="1:8">
      <x:c r="A6354" s="0" t="s">
        <x:v>6405</x:v>
      </x:c>
      <x:c r="B6354" s="0" t="s">
        <x:v>6406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6405</x:v>
      </x:c>
      <x:c r="B6355" s="0" t="s">
        <x:v>6406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54</x:v>
      </x:c>
      <x:c r="H6355" s="0">
        <x:v>0</x:v>
      </x:c>
    </x:row>
    <x:row r="6356" spans="1:8">
      <x:c r="A6356" s="0" t="s">
        <x:v>6407</x:v>
      </x:c>
      <x:c r="B6356" s="0" t="s">
        <x:v>6408</x:v>
      </x:c>
      <x:c r="C6356" s="0" t="s">
        <x:v>48</x:v>
      </x:c>
      <x:c r="D6356" s="0" t="s">
        <x:v>48</x:v>
      </x:c>
      <x:c r="E6356" s="0" t="s">
        <x:v>49</x:v>
      </x:c>
      <x:c r="F6356" s="0" t="s">
        <x:v>50</x:v>
      </x:c>
      <x:c r="G6356" s="0" t="s">
        <x:v>51</x:v>
      </x:c>
      <x:c r="H6356" s="0">
        <x:v>0</x:v>
      </x:c>
    </x:row>
    <x:row r="6357" spans="1:8">
      <x:c r="A6357" s="0" t="s">
        <x:v>6407</x:v>
      </x:c>
      <x:c r="B6357" s="0" t="s">
        <x:v>6408</x:v>
      </x:c>
      <x:c r="C6357" s="0" t="s">
        <x:v>48</x:v>
      </x:c>
      <x:c r="D6357" s="0" t="s">
        <x:v>48</x:v>
      </x:c>
      <x:c r="E6357" s="0" t="s">
        <x:v>52</x:v>
      </x:c>
      <x:c r="F6357" s="0" t="s">
        <x:v>53</x:v>
      </x:c>
      <x:c r="G6357" s="0" t="s">
        <x:v>54</x:v>
      </x:c>
      <x:c r="H6357" s="0">
        <x:v>0</x:v>
      </x:c>
    </x:row>
    <x:row r="6358" spans="1:8">
      <x:c r="A6358" s="0" t="s">
        <x:v>6409</x:v>
      </x:c>
      <x:c r="B6358" s="0" t="s">
        <x:v>6410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0</x:v>
      </x:c>
    </x:row>
    <x:row r="6359" spans="1:8">
      <x:c r="A6359" s="0" t="s">
        <x:v>6409</x:v>
      </x:c>
      <x:c r="B6359" s="0" t="s">
        <x:v>6410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54</x:v>
      </x:c>
      <x:c r="H6359" s="0">
        <x:v>0</x:v>
      </x:c>
    </x:row>
    <x:row r="6360" spans="1:8">
      <x:c r="A6360" s="0" t="s">
        <x:v>6411</x:v>
      </x:c>
      <x:c r="B6360" s="0" t="s">
        <x:v>6412</x:v>
      </x:c>
      <x:c r="C6360" s="0" t="s">
        <x:v>48</x:v>
      </x:c>
      <x:c r="D6360" s="0" t="s">
        <x:v>48</x:v>
      </x:c>
      <x:c r="E6360" s="0" t="s">
        <x:v>49</x:v>
      </x:c>
      <x:c r="F6360" s="0" t="s">
        <x:v>50</x:v>
      </x:c>
      <x:c r="G6360" s="0" t="s">
        <x:v>51</x:v>
      </x:c>
      <x:c r="H6360" s="0">
        <x:v>0</x:v>
      </x:c>
    </x:row>
    <x:row r="6361" spans="1:8">
      <x:c r="A6361" s="0" t="s">
        <x:v>6411</x:v>
      </x:c>
      <x:c r="B6361" s="0" t="s">
        <x:v>6412</x:v>
      </x:c>
      <x:c r="C6361" s="0" t="s">
        <x:v>48</x:v>
      </x:c>
      <x:c r="D6361" s="0" t="s">
        <x:v>48</x:v>
      </x:c>
      <x:c r="E6361" s="0" t="s">
        <x:v>52</x:v>
      </x:c>
      <x:c r="F6361" s="0" t="s">
        <x:v>53</x:v>
      </x:c>
      <x:c r="G6361" s="0" t="s">
        <x:v>54</x:v>
      </x:c>
      <x:c r="H6361" s="0">
        <x:v>0</x:v>
      </x:c>
    </x:row>
    <x:row r="6362" spans="1:8">
      <x:c r="A6362" s="0" t="s">
        <x:v>6413</x:v>
      </x:c>
      <x:c r="B6362" s="0" t="s">
        <x:v>6414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6413</x:v>
      </x:c>
      <x:c r="B6363" s="0" t="s">
        <x:v>6414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54</x:v>
      </x:c>
      <x:c r="H6363" s="0">
        <x:v>0</x:v>
      </x:c>
    </x:row>
    <x:row r="6364" spans="1:8">
      <x:c r="A6364" s="0" t="s">
        <x:v>6415</x:v>
      </x:c>
      <x:c r="B6364" s="0" t="s">
        <x:v>6416</x:v>
      </x:c>
      <x:c r="C6364" s="0" t="s">
        <x:v>48</x:v>
      </x:c>
      <x:c r="D6364" s="0" t="s">
        <x:v>48</x:v>
      </x:c>
      <x:c r="E6364" s="0" t="s">
        <x:v>49</x:v>
      </x:c>
      <x:c r="F6364" s="0" t="s">
        <x:v>50</x:v>
      </x:c>
      <x:c r="G6364" s="0" t="s">
        <x:v>51</x:v>
      </x:c>
      <x:c r="H6364" s="0">
        <x:v>0</x:v>
      </x:c>
    </x:row>
    <x:row r="6365" spans="1:8">
      <x:c r="A6365" s="0" t="s">
        <x:v>6415</x:v>
      </x:c>
      <x:c r="B6365" s="0" t="s">
        <x:v>6416</x:v>
      </x:c>
      <x:c r="C6365" s="0" t="s">
        <x:v>48</x:v>
      </x:c>
      <x:c r="D6365" s="0" t="s">
        <x:v>48</x:v>
      </x:c>
      <x:c r="E6365" s="0" t="s">
        <x:v>52</x:v>
      </x:c>
      <x:c r="F6365" s="0" t="s">
        <x:v>53</x:v>
      </x:c>
      <x:c r="G6365" s="0" t="s">
        <x:v>54</x:v>
      </x:c>
      <x:c r="H6365" s="0">
        <x:v>0</x:v>
      </x:c>
    </x:row>
    <x:row r="6366" spans="1:8">
      <x:c r="A6366" s="0" t="s">
        <x:v>6417</x:v>
      </x:c>
      <x:c r="B6366" s="0" t="s">
        <x:v>6418</x:v>
      </x:c>
      <x:c r="C6366" s="0" t="s">
        <x:v>48</x:v>
      </x:c>
      <x:c r="D6366" s="0" t="s">
        <x:v>48</x:v>
      </x:c>
      <x:c r="E6366" s="0" t="s">
        <x:v>49</x:v>
      </x:c>
      <x:c r="F6366" s="0" t="s">
        <x:v>50</x:v>
      </x:c>
      <x:c r="G6366" s="0" t="s">
        <x:v>51</x:v>
      </x:c>
      <x:c r="H6366" s="0">
        <x:v>0</x:v>
      </x:c>
    </x:row>
    <x:row r="6367" spans="1:8">
      <x:c r="A6367" s="0" t="s">
        <x:v>6417</x:v>
      </x:c>
      <x:c r="B6367" s="0" t="s">
        <x:v>6418</x:v>
      </x:c>
      <x:c r="C6367" s="0" t="s">
        <x:v>48</x:v>
      </x:c>
      <x:c r="D6367" s="0" t="s">
        <x:v>48</x:v>
      </x:c>
      <x:c r="E6367" s="0" t="s">
        <x:v>52</x:v>
      </x:c>
      <x:c r="F6367" s="0" t="s">
        <x:v>53</x:v>
      </x:c>
      <x:c r="G6367" s="0" t="s">
        <x:v>54</x:v>
      </x:c>
      <x:c r="H6367" s="0">
        <x:v>0</x:v>
      </x:c>
    </x:row>
    <x:row r="6368" spans="1:8">
      <x:c r="A6368" s="0" t="s">
        <x:v>6419</x:v>
      </x:c>
      <x:c r="B6368" s="0" t="s">
        <x:v>6420</x:v>
      </x:c>
      <x:c r="C6368" s="0" t="s">
        <x:v>48</x:v>
      </x:c>
      <x:c r="D6368" s="0" t="s">
        <x:v>48</x:v>
      </x:c>
      <x:c r="E6368" s="0" t="s">
        <x:v>49</x:v>
      </x:c>
      <x:c r="F6368" s="0" t="s">
        <x:v>50</x:v>
      </x:c>
      <x:c r="G6368" s="0" t="s">
        <x:v>51</x:v>
      </x:c>
      <x:c r="H6368" s="0">
        <x:v>0</x:v>
      </x:c>
    </x:row>
    <x:row r="6369" spans="1:8">
      <x:c r="A6369" s="0" t="s">
        <x:v>6419</x:v>
      </x:c>
      <x:c r="B6369" s="0" t="s">
        <x:v>6420</x:v>
      </x:c>
      <x:c r="C6369" s="0" t="s">
        <x:v>48</x:v>
      </x:c>
      <x:c r="D6369" s="0" t="s">
        <x:v>48</x:v>
      </x:c>
      <x:c r="E6369" s="0" t="s">
        <x:v>52</x:v>
      </x:c>
      <x:c r="F6369" s="0" t="s">
        <x:v>53</x:v>
      </x:c>
      <x:c r="G6369" s="0" t="s">
        <x:v>54</x:v>
      </x:c>
      <x:c r="H6369" s="0">
        <x:v>0</x:v>
      </x:c>
    </x:row>
    <x:row r="6370" spans="1:8">
      <x:c r="A6370" s="0" t="s">
        <x:v>6421</x:v>
      </x:c>
      <x:c r="B6370" s="0" t="s">
        <x:v>6422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0</x:v>
      </x:c>
    </x:row>
    <x:row r="6371" spans="1:8">
      <x:c r="A6371" s="0" t="s">
        <x:v>6421</x:v>
      </x:c>
      <x:c r="B6371" s="0" t="s">
        <x:v>6422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54</x:v>
      </x:c>
      <x:c r="H6371" s="0">
        <x:v>0</x:v>
      </x:c>
    </x:row>
    <x:row r="6372" spans="1:8">
      <x:c r="A6372" s="0" t="s">
        <x:v>6423</x:v>
      </x:c>
      <x:c r="B6372" s="0" t="s">
        <x:v>6424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0</x:v>
      </x:c>
    </x:row>
    <x:row r="6373" spans="1:8">
      <x:c r="A6373" s="0" t="s">
        <x:v>6423</x:v>
      </x:c>
      <x:c r="B6373" s="0" t="s">
        <x:v>6424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54</x:v>
      </x:c>
      <x:c r="H6373" s="0">
        <x:v>0</x:v>
      </x:c>
    </x:row>
    <x:row r="6374" spans="1:8">
      <x:c r="A6374" s="0" t="s">
        <x:v>6425</x:v>
      </x:c>
      <x:c r="B6374" s="0" t="s">
        <x:v>6426</x:v>
      </x:c>
      <x:c r="C6374" s="0" t="s">
        <x:v>48</x:v>
      </x:c>
      <x:c r="D6374" s="0" t="s">
        <x:v>48</x:v>
      </x:c>
      <x:c r="E6374" s="0" t="s">
        <x:v>49</x:v>
      </x:c>
      <x:c r="F6374" s="0" t="s">
        <x:v>50</x:v>
      </x:c>
      <x:c r="G6374" s="0" t="s">
        <x:v>51</x:v>
      </x:c>
      <x:c r="H6374" s="0">
        <x:v>0</x:v>
      </x:c>
    </x:row>
    <x:row r="6375" spans="1:8">
      <x:c r="A6375" s="0" t="s">
        <x:v>6425</x:v>
      </x:c>
      <x:c r="B6375" s="0" t="s">
        <x:v>6426</x:v>
      </x:c>
      <x:c r="C6375" s="0" t="s">
        <x:v>48</x:v>
      </x:c>
      <x:c r="D6375" s="0" t="s">
        <x:v>48</x:v>
      </x:c>
      <x:c r="E6375" s="0" t="s">
        <x:v>52</x:v>
      </x:c>
      <x:c r="F6375" s="0" t="s">
        <x:v>53</x:v>
      </x:c>
      <x:c r="G6375" s="0" t="s">
        <x:v>54</x:v>
      </x:c>
      <x:c r="H6375" s="0">
        <x:v>0</x:v>
      </x:c>
    </x:row>
    <x:row r="6376" spans="1:8">
      <x:c r="A6376" s="0" t="s">
        <x:v>6427</x:v>
      </x:c>
      <x:c r="B6376" s="0" t="s">
        <x:v>6428</x:v>
      </x:c>
      <x:c r="C6376" s="0" t="s">
        <x:v>48</x:v>
      </x:c>
      <x:c r="D6376" s="0" t="s">
        <x:v>48</x:v>
      </x:c>
      <x:c r="E6376" s="0" t="s">
        <x:v>49</x:v>
      </x:c>
      <x:c r="F6376" s="0" t="s">
        <x:v>50</x:v>
      </x:c>
      <x:c r="G6376" s="0" t="s">
        <x:v>51</x:v>
      </x:c>
      <x:c r="H6376" s="0">
        <x:v>0</x:v>
      </x:c>
    </x:row>
    <x:row r="6377" spans="1:8">
      <x:c r="A6377" s="0" t="s">
        <x:v>6427</x:v>
      </x:c>
      <x:c r="B6377" s="0" t="s">
        <x:v>6428</x:v>
      </x:c>
      <x:c r="C6377" s="0" t="s">
        <x:v>48</x:v>
      </x:c>
      <x:c r="D6377" s="0" t="s">
        <x:v>48</x:v>
      </x:c>
      <x:c r="E6377" s="0" t="s">
        <x:v>52</x:v>
      </x:c>
      <x:c r="F6377" s="0" t="s">
        <x:v>53</x:v>
      </x:c>
      <x:c r="G6377" s="0" t="s">
        <x:v>54</x:v>
      </x:c>
      <x:c r="H6377" s="0">
        <x:v>0</x:v>
      </x:c>
    </x:row>
    <x:row r="6378" spans="1:8">
      <x:c r="A6378" s="0" t="s">
        <x:v>6429</x:v>
      </x:c>
      <x:c r="B6378" s="0" t="s">
        <x:v>6430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-99999999</x:v>
      </x:c>
    </x:row>
    <x:row r="6379" spans="1:8">
      <x:c r="A6379" s="0" t="s">
        <x:v>6429</x:v>
      </x:c>
      <x:c r="B6379" s="0" t="s">
        <x:v>6430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54</x:v>
      </x:c>
      <x:c r="H6379" s="0">
        <x:v>-99999999</x:v>
      </x:c>
    </x:row>
    <x:row r="6380" spans="1:8">
      <x:c r="A6380" s="0" t="s">
        <x:v>6431</x:v>
      </x:c>
      <x:c r="B6380" s="0" t="s">
        <x:v>6432</x:v>
      </x:c>
      <x:c r="C6380" s="0" t="s">
        <x:v>48</x:v>
      </x:c>
      <x:c r="D6380" s="0" t="s">
        <x:v>48</x:v>
      </x:c>
      <x:c r="E6380" s="0" t="s">
        <x:v>49</x:v>
      </x:c>
      <x:c r="F6380" s="0" t="s">
        <x:v>50</x:v>
      </x:c>
      <x:c r="G6380" s="0" t="s">
        <x:v>51</x:v>
      </x:c>
      <x:c r="H6380" s="0">
        <x:v>0</x:v>
      </x:c>
    </x:row>
    <x:row r="6381" spans="1:8">
      <x:c r="A6381" s="0" t="s">
        <x:v>6431</x:v>
      </x:c>
      <x:c r="B6381" s="0" t="s">
        <x:v>6432</x:v>
      </x:c>
      <x:c r="C6381" s="0" t="s">
        <x:v>48</x:v>
      </x:c>
      <x:c r="D6381" s="0" t="s">
        <x:v>48</x:v>
      </x:c>
      <x:c r="E6381" s="0" t="s">
        <x:v>52</x:v>
      </x:c>
      <x:c r="F6381" s="0" t="s">
        <x:v>53</x:v>
      </x:c>
      <x:c r="G6381" s="0" t="s">
        <x:v>54</x:v>
      </x:c>
      <x:c r="H6381" s="0">
        <x:v>0</x:v>
      </x:c>
    </x:row>
    <x:row r="6382" spans="1:8">
      <x:c r="A6382" s="0" t="s">
        <x:v>6433</x:v>
      </x:c>
      <x:c r="B6382" s="0" t="s">
        <x:v>6434</x:v>
      </x:c>
      <x:c r="C6382" s="0" t="s">
        <x:v>48</x:v>
      </x:c>
      <x:c r="D6382" s="0" t="s">
        <x:v>48</x:v>
      </x:c>
      <x:c r="E6382" s="0" t="s">
        <x:v>49</x:v>
      </x:c>
      <x:c r="F6382" s="0" t="s">
        <x:v>50</x:v>
      </x:c>
      <x:c r="G6382" s="0" t="s">
        <x:v>51</x:v>
      </x:c>
      <x:c r="H6382" s="0">
        <x:v>2685</x:v>
      </x:c>
    </x:row>
    <x:row r="6383" spans="1:8">
      <x:c r="A6383" s="0" t="s">
        <x:v>6433</x:v>
      </x:c>
      <x:c r="B6383" s="0" t="s">
        <x:v>6434</x:v>
      </x:c>
      <x:c r="C6383" s="0" t="s">
        <x:v>48</x:v>
      </x:c>
      <x:c r="D6383" s="0" t="s">
        <x:v>48</x:v>
      </x:c>
      <x:c r="E6383" s="0" t="s">
        <x:v>52</x:v>
      </x:c>
      <x:c r="F6383" s="0" t="s">
        <x:v>53</x:v>
      </x:c>
      <x:c r="G6383" s="0" t="s">
        <x:v>54</x:v>
      </x:c>
      <x:c r="H6383" s="0">
        <x:v>0</x:v>
      </x:c>
    </x:row>
    <x:row r="6384" spans="1:8">
      <x:c r="A6384" s="0" t="s">
        <x:v>6435</x:v>
      </x:c>
      <x:c r="B6384" s="0" t="s">
        <x:v>6436</x:v>
      </x:c>
      <x:c r="C6384" s="0" t="s">
        <x:v>48</x:v>
      </x:c>
      <x:c r="D6384" s="0" t="s">
        <x:v>48</x:v>
      </x:c>
      <x:c r="E6384" s="0" t="s">
        <x:v>49</x:v>
      </x:c>
      <x:c r="F6384" s="0" t="s">
        <x:v>50</x:v>
      </x:c>
      <x:c r="G6384" s="0" t="s">
        <x:v>51</x:v>
      </x:c>
      <x:c r="H6384" s="0">
        <x:v>0</x:v>
      </x:c>
    </x:row>
    <x:row r="6385" spans="1:8">
      <x:c r="A6385" s="0" t="s">
        <x:v>6435</x:v>
      </x:c>
      <x:c r="B6385" s="0" t="s">
        <x:v>6436</x:v>
      </x:c>
      <x:c r="C6385" s="0" t="s">
        <x:v>48</x:v>
      </x:c>
      <x:c r="D6385" s="0" t="s">
        <x:v>48</x:v>
      </x:c>
      <x:c r="E6385" s="0" t="s">
        <x:v>52</x:v>
      </x:c>
      <x:c r="F6385" s="0" t="s">
        <x:v>53</x:v>
      </x:c>
      <x:c r="G6385" s="0" t="s">
        <x:v>54</x:v>
      </x:c>
      <x:c r="H6385" s="0">
        <x:v>0</x:v>
      </x:c>
    </x:row>
    <x:row r="6386" spans="1:8">
      <x:c r="A6386" s="0" t="s">
        <x:v>6437</x:v>
      </x:c>
      <x:c r="B6386" s="0" t="s">
        <x:v>6438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0</x:v>
      </x:c>
    </x:row>
    <x:row r="6387" spans="1:8">
      <x:c r="A6387" s="0" t="s">
        <x:v>6437</x:v>
      </x:c>
      <x:c r="B6387" s="0" t="s">
        <x:v>6438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54</x:v>
      </x:c>
      <x:c r="H6387" s="0">
        <x:v>0</x:v>
      </x:c>
    </x:row>
    <x:row r="6388" spans="1:8">
      <x:c r="A6388" s="0" t="s">
        <x:v>6439</x:v>
      </x:c>
      <x:c r="B6388" s="0" t="s">
        <x:v>6440</x:v>
      </x:c>
      <x:c r="C6388" s="0" t="s">
        <x:v>48</x:v>
      </x:c>
      <x:c r="D6388" s="0" t="s">
        <x:v>48</x:v>
      </x:c>
      <x:c r="E6388" s="0" t="s">
        <x:v>49</x:v>
      </x:c>
      <x:c r="F6388" s="0" t="s">
        <x:v>50</x:v>
      </x:c>
      <x:c r="G6388" s="0" t="s">
        <x:v>51</x:v>
      </x:c>
      <x:c r="H6388" s="0">
        <x:v>0</x:v>
      </x:c>
    </x:row>
    <x:row r="6389" spans="1:8">
      <x:c r="A6389" s="0" t="s">
        <x:v>6439</x:v>
      </x:c>
      <x:c r="B6389" s="0" t="s">
        <x:v>6440</x:v>
      </x:c>
      <x:c r="C6389" s="0" t="s">
        <x:v>48</x:v>
      </x:c>
      <x:c r="D6389" s="0" t="s">
        <x:v>48</x:v>
      </x:c>
      <x:c r="E6389" s="0" t="s">
        <x:v>52</x:v>
      </x:c>
      <x:c r="F6389" s="0" t="s">
        <x:v>53</x:v>
      </x:c>
      <x:c r="G6389" s="0" t="s">
        <x:v>54</x:v>
      </x:c>
      <x:c r="H6389" s="0">
        <x:v>0</x:v>
      </x:c>
    </x:row>
    <x:row r="6390" spans="1:8">
      <x:c r="A6390" s="0" t="s">
        <x:v>6441</x:v>
      </x:c>
      <x:c r="B6390" s="0" t="s">
        <x:v>6442</x:v>
      </x:c>
      <x:c r="C6390" s="0" t="s">
        <x:v>48</x:v>
      </x:c>
      <x:c r="D6390" s="0" t="s">
        <x:v>48</x:v>
      </x:c>
      <x:c r="E6390" s="0" t="s">
        <x:v>49</x:v>
      </x:c>
      <x:c r="F6390" s="0" t="s">
        <x:v>50</x:v>
      </x:c>
      <x:c r="G6390" s="0" t="s">
        <x:v>51</x:v>
      </x:c>
      <x:c r="H6390" s="0">
        <x:v>-99999999</x:v>
      </x:c>
    </x:row>
    <x:row r="6391" spans="1:8">
      <x:c r="A6391" s="0" t="s">
        <x:v>6441</x:v>
      </x:c>
      <x:c r="B6391" s="0" t="s">
        <x:v>6442</x:v>
      </x:c>
      <x:c r="C6391" s="0" t="s">
        <x:v>48</x:v>
      </x:c>
      <x:c r="D6391" s="0" t="s">
        <x:v>48</x:v>
      </x:c>
      <x:c r="E6391" s="0" t="s">
        <x:v>52</x:v>
      </x:c>
      <x:c r="F6391" s="0" t="s">
        <x:v>53</x:v>
      </x:c>
      <x:c r="G6391" s="0" t="s">
        <x:v>54</x:v>
      </x:c>
      <x:c r="H6391" s="0">
        <x:v>-99999999</x:v>
      </x:c>
    </x:row>
    <x:row r="6392" spans="1:8">
      <x:c r="A6392" s="0" t="s">
        <x:v>6443</x:v>
      </x:c>
      <x:c r="B6392" s="0" t="s">
        <x:v>6444</x:v>
      </x:c>
      <x:c r="C6392" s="0" t="s">
        <x:v>48</x:v>
      </x:c>
      <x:c r="D6392" s="0" t="s">
        <x:v>48</x:v>
      </x:c>
      <x:c r="E6392" s="0" t="s">
        <x:v>49</x:v>
      </x:c>
      <x:c r="F6392" s="0" t="s">
        <x:v>50</x:v>
      </x:c>
      <x:c r="G6392" s="0" t="s">
        <x:v>51</x:v>
      </x:c>
      <x:c r="H6392" s="0">
        <x:v>0</x:v>
      </x:c>
    </x:row>
    <x:row r="6393" spans="1:8">
      <x:c r="A6393" s="0" t="s">
        <x:v>6443</x:v>
      </x:c>
      <x:c r="B6393" s="0" t="s">
        <x:v>6444</x:v>
      </x:c>
      <x:c r="C6393" s="0" t="s">
        <x:v>48</x:v>
      </x:c>
      <x:c r="D6393" s="0" t="s">
        <x:v>48</x:v>
      </x:c>
      <x:c r="E6393" s="0" t="s">
        <x:v>52</x:v>
      </x:c>
      <x:c r="F6393" s="0" t="s">
        <x:v>53</x:v>
      </x:c>
      <x:c r="G6393" s="0" t="s">
        <x:v>54</x:v>
      </x:c>
      <x:c r="H6393" s="0">
        <x:v>0</x:v>
      </x:c>
    </x:row>
    <x:row r="6394" spans="1:8">
      <x:c r="A6394" s="0" t="s">
        <x:v>6445</x:v>
      </x:c>
      <x:c r="B6394" s="0" t="s">
        <x:v>6446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0</x:v>
      </x:c>
    </x:row>
    <x:row r="6395" spans="1:8">
      <x:c r="A6395" s="0" t="s">
        <x:v>6445</x:v>
      </x:c>
      <x:c r="B6395" s="0" t="s">
        <x:v>6446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54</x:v>
      </x:c>
      <x:c r="H6395" s="0">
        <x:v>0</x:v>
      </x:c>
    </x:row>
    <x:row r="6396" spans="1:8">
      <x:c r="A6396" s="0" t="s">
        <x:v>6447</x:v>
      </x:c>
      <x:c r="B6396" s="0" t="s">
        <x:v>6448</x:v>
      </x:c>
      <x:c r="C6396" s="0" t="s">
        <x:v>48</x:v>
      </x:c>
      <x:c r="D6396" s="0" t="s">
        <x:v>48</x:v>
      </x:c>
      <x:c r="E6396" s="0" t="s">
        <x:v>49</x:v>
      </x:c>
      <x:c r="F6396" s="0" t="s">
        <x:v>50</x:v>
      </x:c>
      <x:c r="G6396" s="0" t="s">
        <x:v>51</x:v>
      </x:c>
      <x:c r="H6396" s="0">
        <x:v>0</x:v>
      </x:c>
    </x:row>
    <x:row r="6397" spans="1:8">
      <x:c r="A6397" s="0" t="s">
        <x:v>6447</x:v>
      </x:c>
      <x:c r="B6397" s="0" t="s">
        <x:v>6448</x:v>
      </x:c>
      <x:c r="C6397" s="0" t="s">
        <x:v>48</x:v>
      </x:c>
      <x:c r="D6397" s="0" t="s">
        <x:v>48</x:v>
      </x:c>
      <x:c r="E6397" s="0" t="s">
        <x:v>52</x:v>
      </x:c>
      <x:c r="F6397" s="0" t="s">
        <x:v>53</x:v>
      </x:c>
      <x:c r="G6397" s="0" t="s">
        <x:v>54</x:v>
      </x:c>
      <x:c r="H6397" s="0">
        <x:v>0</x:v>
      </x:c>
    </x:row>
    <x:row r="6398" spans="1:8">
      <x:c r="A6398" s="0" t="s">
        <x:v>6449</x:v>
      </x:c>
      <x:c r="B6398" s="0" t="s">
        <x:v>6450</x:v>
      </x:c>
      <x:c r="C6398" s="0" t="s">
        <x:v>48</x:v>
      </x:c>
      <x:c r="D6398" s="0" t="s">
        <x:v>48</x:v>
      </x:c>
      <x:c r="E6398" s="0" t="s">
        <x:v>49</x:v>
      </x:c>
      <x:c r="F6398" s="0" t="s">
        <x:v>50</x:v>
      </x:c>
      <x:c r="G6398" s="0" t="s">
        <x:v>51</x:v>
      </x:c>
      <x:c r="H6398" s="0">
        <x:v>0</x:v>
      </x:c>
    </x:row>
    <x:row r="6399" spans="1:8">
      <x:c r="A6399" s="0" t="s">
        <x:v>6449</x:v>
      </x:c>
      <x:c r="B6399" s="0" t="s">
        <x:v>6450</x:v>
      </x:c>
      <x:c r="C6399" s="0" t="s">
        <x:v>48</x:v>
      </x:c>
      <x:c r="D6399" s="0" t="s">
        <x:v>48</x:v>
      </x:c>
      <x:c r="E6399" s="0" t="s">
        <x:v>52</x:v>
      </x:c>
      <x:c r="F6399" s="0" t="s">
        <x:v>53</x:v>
      </x:c>
      <x:c r="G6399" s="0" t="s">
        <x:v>54</x:v>
      </x:c>
      <x:c r="H6399" s="0">
        <x:v>0</x:v>
      </x:c>
    </x:row>
    <x:row r="6400" spans="1:8">
      <x:c r="A6400" s="0" t="s">
        <x:v>6451</x:v>
      </x:c>
      <x:c r="B6400" s="0" t="s">
        <x:v>6452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0</x:v>
      </x:c>
    </x:row>
    <x:row r="6401" spans="1:8">
      <x:c r="A6401" s="0" t="s">
        <x:v>6451</x:v>
      </x:c>
      <x:c r="B6401" s="0" t="s">
        <x:v>6452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54</x:v>
      </x:c>
      <x:c r="H6401" s="0">
        <x:v>0</x:v>
      </x:c>
    </x:row>
    <x:row r="6402" spans="1:8">
      <x:c r="A6402" s="0" t="s">
        <x:v>6453</x:v>
      </x:c>
      <x:c r="B6402" s="0" t="s">
        <x:v>6454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0</x:v>
      </x:c>
    </x:row>
    <x:row r="6403" spans="1:8">
      <x:c r="A6403" s="0" t="s">
        <x:v>6453</x:v>
      </x:c>
      <x:c r="B6403" s="0" t="s">
        <x:v>6454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54</x:v>
      </x:c>
      <x:c r="H6403" s="0">
        <x:v>0</x:v>
      </x:c>
    </x:row>
    <x:row r="6404" spans="1:8">
      <x:c r="A6404" s="0" t="s">
        <x:v>6455</x:v>
      </x:c>
      <x:c r="B6404" s="0" t="s">
        <x:v>6456</x:v>
      </x:c>
      <x:c r="C6404" s="0" t="s">
        <x:v>48</x:v>
      </x:c>
      <x:c r="D6404" s="0" t="s">
        <x:v>48</x:v>
      </x:c>
      <x:c r="E6404" s="0" t="s">
        <x:v>49</x:v>
      </x:c>
      <x:c r="F6404" s="0" t="s">
        <x:v>50</x:v>
      </x:c>
      <x:c r="G6404" s="0" t="s">
        <x:v>51</x:v>
      </x:c>
      <x:c r="H6404" s="0">
        <x:v>0</x:v>
      </x:c>
    </x:row>
    <x:row r="6405" spans="1:8">
      <x:c r="A6405" s="0" t="s">
        <x:v>6455</x:v>
      </x:c>
      <x:c r="B6405" s="0" t="s">
        <x:v>6456</x:v>
      </x:c>
      <x:c r="C6405" s="0" t="s">
        <x:v>48</x:v>
      </x:c>
      <x:c r="D6405" s="0" t="s">
        <x:v>48</x:v>
      </x:c>
      <x:c r="E6405" s="0" t="s">
        <x:v>52</x:v>
      </x:c>
      <x:c r="F6405" s="0" t="s">
        <x:v>53</x:v>
      </x:c>
      <x:c r="G6405" s="0" t="s">
        <x:v>54</x:v>
      </x:c>
      <x:c r="H6405" s="0">
        <x:v>0</x:v>
      </x:c>
    </x:row>
    <x:row r="6406" spans="1:8">
      <x:c r="A6406" s="0" t="s">
        <x:v>6457</x:v>
      </x:c>
      <x:c r="B6406" s="0" t="s">
        <x:v>6458</x:v>
      </x:c>
      <x:c r="C6406" s="0" t="s">
        <x:v>48</x:v>
      </x:c>
      <x:c r="D6406" s="0" t="s">
        <x:v>48</x:v>
      </x:c>
      <x:c r="E6406" s="0" t="s">
        <x:v>49</x:v>
      </x:c>
      <x:c r="F6406" s="0" t="s">
        <x:v>50</x:v>
      </x:c>
      <x:c r="G6406" s="0" t="s">
        <x:v>51</x:v>
      </x:c>
      <x:c r="H6406" s="0">
        <x:v>0</x:v>
      </x:c>
    </x:row>
    <x:row r="6407" spans="1:8">
      <x:c r="A6407" s="0" t="s">
        <x:v>6457</x:v>
      </x:c>
      <x:c r="B6407" s="0" t="s">
        <x:v>6458</x:v>
      </x:c>
      <x:c r="C6407" s="0" t="s">
        <x:v>48</x:v>
      </x:c>
      <x:c r="D6407" s="0" t="s">
        <x:v>48</x:v>
      </x:c>
      <x:c r="E6407" s="0" t="s">
        <x:v>52</x:v>
      </x:c>
      <x:c r="F6407" s="0" t="s">
        <x:v>53</x:v>
      </x:c>
      <x:c r="G6407" s="0" t="s">
        <x:v>54</x:v>
      </x:c>
      <x:c r="H6407" s="0">
        <x:v>0</x:v>
      </x:c>
    </x:row>
    <x:row r="6408" spans="1:8">
      <x:c r="A6408" s="0" t="s">
        <x:v>6459</x:v>
      </x:c>
      <x:c r="B6408" s="0" t="s">
        <x:v>6460</x:v>
      </x:c>
      <x:c r="C6408" s="0" t="s">
        <x:v>48</x:v>
      </x:c>
      <x:c r="D6408" s="0" t="s">
        <x:v>48</x:v>
      </x:c>
      <x:c r="E6408" s="0" t="s">
        <x:v>49</x:v>
      </x:c>
      <x:c r="F6408" s="0" t="s">
        <x:v>50</x:v>
      </x:c>
      <x:c r="G6408" s="0" t="s">
        <x:v>51</x:v>
      </x:c>
      <x:c r="H6408" s="0">
        <x:v>0</x:v>
      </x:c>
    </x:row>
    <x:row r="6409" spans="1:8">
      <x:c r="A6409" s="0" t="s">
        <x:v>6459</x:v>
      </x:c>
      <x:c r="B6409" s="0" t="s">
        <x:v>6460</x:v>
      </x:c>
      <x:c r="C6409" s="0" t="s">
        <x:v>48</x:v>
      </x:c>
      <x:c r="D6409" s="0" t="s">
        <x:v>48</x:v>
      </x:c>
      <x:c r="E6409" s="0" t="s">
        <x:v>52</x:v>
      </x:c>
      <x:c r="F6409" s="0" t="s">
        <x:v>53</x:v>
      </x:c>
      <x:c r="G6409" s="0" t="s">
        <x:v>54</x:v>
      </x:c>
      <x:c r="H6409" s="0">
        <x:v>0</x:v>
      </x:c>
    </x:row>
    <x:row r="6410" spans="1:8">
      <x:c r="A6410" s="0" t="s">
        <x:v>6461</x:v>
      </x:c>
      <x:c r="B6410" s="0" t="s">
        <x:v>6462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-99999999</x:v>
      </x:c>
    </x:row>
    <x:row r="6411" spans="1:8">
      <x:c r="A6411" s="0" t="s">
        <x:v>6461</x:v>
      </x:c>
      <x:c r="B6411" s="0" t="s">
        <x:v>6462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54</x:v>
      </x:c>
      <x:c r="H6411" s="0">
        <x:v>-99999999</x:v>
      </x:c>
    </x:row>
    <x:row r="6412" spans="1:8">
      <x:c r="A6412" s="0" t="s">
        <x:v>6463</x:v>
      </x:c>
      <x:c r="B6412" s="0" t="s">
        <x:v>6464</x:v>
      </x:c>
      <x:c r="C6412" s="0" t="s">
        <x:v>48</x:v>
      </x:c>
      <x:c r="D6412" s="0" t="s">
        <x:v>48</x:v>
      </x:c>
      <x:c r="E6412" s="0" t="s">
        <x:v>49</x:v>
      </x:c>
      <x:c r="F6412" s="0" t="s">
        <x:v>50</x:v>
      </x:c>
      <x:c r="G6412" s="0" t="s">
        <x:v>51</x:v>
      </x:c>
      <x:c r="H6412" s="0">
        <x:v>-99999999</x:v>
      </x:c>
    </x:row>
    <x:row r="6413" spans="1:8">
      <x:c r="A6413" s="0" t="s">
        <x:v>6463</x:v>
      </x:c>
      <x:c r="B6413" s="0" t="s">
        <x:v>6464</x:v>
      </x:c>
      <x:c r="C6413" s="0" t="s">
        <x:v>48</x:v>
      </x:c>
      <x:c r="D6413" s="0" t="s">
        <x:v>48</x:v>
      </x:c>
      <x:c r="E6413" s="0" t="s">
        <x:v>52</x:v>
      </x:c>
      <x:c r="F6413" s="0" t="s">
        <x:v>53</x:v>
      </x:c>
      <x:c r="G6413" s="0" t="s">
        <x:v>54</x:v>
      </x:c>
      <x:c r="H6413" s="0">
        <x:v>-99999999</x:v>
      </x:c>
    </x:row>
    <x:row r="6414" spans="1:8">
      <x:c r="A6414" s="0" t="s">
        <x:v>6465</x:v>
      </x:c>
      <x:c r="B6414" s="0" t="s">
        <x:v>6466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0</x:v>
      </x:c>
    </x:row>
    <x:row r="6415" spans="1:8">
      <x:c r="A6415" s="0" t="s">
        <x:v>6465</x:v>
      </x:c>
      <x:c r="B6415" s="0" t="s">
        <x:v>6466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54</x:v>
      </x:c>
      <x:c r="H6415" s="0">
        <x:v>0</x:v>
      </x:c>
    </x:row>
    <x:row r="6416" spans="1:8">
      <x:c r="A6416" s="0" t="s">
        <x:v>6467</x:v>
      </x:c>
      <x:c r="B6416" s="0" t="s">
        <x:v>6468</x:v>
      </x:c>
      <x:c r="C6416" s="0" t="s">
        <x:v>48</x:v>
      </x:c>
      <x:c r="D6416" s="0" t="s">
        <x:v>48</x:v>
      </x:c>
      <x:c r="E6416" s="0" t="s">
        <x:v>49</x:v>
      </x:c>
      <x:c r="F6416" s="0" t="s">
        <x:v>50</x:v>
      </x:c>
      <x:c r="G6416" s="0" t="s">
        <x:v>51</x:v>
      </x:c>
      <x:c r="H6416" s="0">
        <x:v>0</x:v>
      </x:c>
    </x:row>
    <x:row r="6417" spans="1:8">
      <x:c r="A6417" s="0" t="s">
        <x:v>6467</x:v>
      </x:c>
      <x:c r="B6417" s="0" t="s">
        <x:v>6468</x:v>
      </x:c>
      <x:c r="C6417" s="0" t="s">
        <x:v>48</x:v>
      </x:c>
      <x:c r="D6417" s="0" t="s">
        <x:v>48</x:v>
      </x:c>
      <x:c r="E6417" s="0" t="s">
        <x:v>52</x:v>
      </x:c>
      <x:c r="F6417" s="0" t="s">
        <x:v>53</x:v>
      </x:c>
      <x:c r="G6417" s="0" t="s">
        <x:v>54</x:v>
      </x:c>
      <x:c r="H6417" s="0">
        <x:v>0</x:v>
      </x:c>
    </x:row>
    <x:row r="6418" spans="1:8">
      <x:c r="A6418" s="0" t="s">
        <x:v>6469</x:v>
      </x:c>
      <x:c r="B6418" s="0" t="s">
        <x:v>6470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>
        <x:v>-99999999</x:v>
      </x:c>
    </x:row>
    <x:row r="6419" spans="1:8">
      <x:c r="A6419" s="0" t="s">
        <x:v>6469</x:v>
      </x:c>
      <x:c r="B6419" s="0" t="s">
        <x:v>6470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54</x:v>
      </x:c>
      <x:c r="H6419" s="0">
        <x:v>-99999999</x:v>
      </x:c>
    </x:row>
    <x:row r="6420" spans="1:8">
      <x:c r="A6420" s="0" t="s">
        <x:v>6471</x:v>
      </x:c>
      <x:c r="B6420" s="0" t="s">
        <x:v>6472</x:v>
      </x:c>
      <x:c r="C6420" s="0" t="s">
        <x:v>48</x:v>
      </x:c>
      <x:c r="D6420" s="0" t="s">
        <x:v>48</x:v>
      </x:c>
      <x:c r="E6420" s="0" t="s">
        <x:v>49</x:v>
      </x:c>
      <x:c r="F6420" s="0" t="s">
        <x:v>50</x:v>
      </x:c>
      <x:c r="G6420" s="0" t="s">
        <x:v>51</x:v>
      </x:c>
      <x:c r="H6420" s="0">
        <x:v>0</x:v>
      </x:c>
    </x:row>
    <x:row r="6421" spans="1:8">
      <x:c r="A6421" s="0" t="s">
        <x:v>6471</x:v>
      </x:c>
      <x:c r="B6421" s="0" t="s">
        <x:v>6472</x:v>
      </x:c>
      <x:c r="C6421" s="0" t="s">
        <x:v>48</x:v>
      </x:c>
      <x:c r="D6421" s="0" t="s">
        <x:v>48</x:v>
      </x:c>
      <x:c r="E6421" s="0" t="s">
        <x:v>52</x:v>
      </x:c>
      <x:c r="F6421" s="0" t="s">
        <x:v>53</x:v>
      </x:c>
      <x:c r="G6421" s="0" t="s">
        <x:v>54</x:v>
      </x:c>
      <x:c r="H6421" s="0">
        <x:v>0</x:v>
      </x:c>
    </x:row>
    <x:row r="6422" spans="1:8">
      <x:c r="A6422" s="0" t="s">
        <x:v>6473</x:v>
      </x:c>
      <x:c r="B6422" s="0" t="s">
        <x:v>6474</x:v>
      </x:c>
      <x:c r="C6422" s="0" t="s">
        <x:v>48</x:v>
      </x:c>
      <x:c r="D6422" s="0" t="s">
        <x:v>48</x:v>
      </x:c>
      <x:c r="E6422" s="0" t="s">
        <x:v>49</x:v>
      </x:c>
      <x:c r="F6422" s="0" t="s">
        <x:v>50</x:v>
      </x:c>
      <x:c r="G6422" s="0" t="s">
        <x:v>51</x:v>
      </x:c>
      <x:c r="H6422" s="0">
        <x:v>-99999999</x:v>
      </x:c>
    </x:row>
    <x:row r="6423" spans="1:8">
      <x:c r="A6423" s="0" t="s">
        <x:v>6473</x:v>
      </x:c>
      <x:c r="B6423" s="0" t="s">
        <x:v>6474</x:v>
      </x:c>
      <x:c r="C6423" s="0" t="s">
        <x:v>48</x:v>
      </x:c>
      <x:c r="D6423" s="0" t="s">
        <x:v>48</x:v>
      </x:c>
      <x:c r="E6423" s="0" t="s">
        <x:v>52</x:v>
      </x:c>
      <x:c r="F6423" s="0" t="s">
        <x:v>53</x:v>
      </x:c>
      <x:c r="G6423" s="0" t="s">
        <x:v>54</x:v>
      </x:c>
      <x:c r="H6423" s="0">
        <x:v>-99999999</x:v>
      </x:c>
    </x:row>
    <x:row r="6424" spans="1:8">
      <x:c r="A6424" s="0" t="s">
        <x:v>6475</x:v>
      </x:c>
      <x:c r="B6424" s="0" t="s">
        <x:v>6476</x:v>
      </x:c>
      <x:c r="C6424" s="0" t="s">
        <x:v>48</x:v>
      </x:c>
      <x:c r="D6424" s="0" t="s">
        <x:v>48</x:v>
      </x:c>
      <x:c r="E6424" s="0" t="s">
        <x:v>49</x:v>
      </x:c>
      <x:c r="F6424" s="0" t="s">
        <x:v>50</x:v>
      </x:c>
      <x:c r="G6424" s="0" t="s">
        <x:v>51</x:v>
      </x:c>
      <x:c r="H6424" s="0">
        <x:v>0</x:v>
      </x:c>
    </x:row>
    <x:row r="6425" spans="1:8">
      <x:c r="A6425" s="0" t="s">
        <x:v>6475</x:v>
      </x:c>
      <x:c r="B6425" s="0" t="s">
        <x:v>6476</x:v>
      </x:c>
      <x:c r="C6425" s="0" t="s">
        <x:v>48</x:v>
      </x:c>
      <x:c r="D6425" s="0" t="s">
        <x:v>48</x:v>
      </x:c>
      <x:c r="E6425" s="0" t="s">
        <x:v>52</x:v>
      </x:c>
      <x:c r="F6425" s="0" t="s">
        <x:v>53</x:v>
      </x:c>
      <x:c r="G6425" s="0" t="s">
        <x:v>54</x:v>
      </x:c>
      <x:c r="H6425" s="0">
        <x:v>0</x:v>
      </x:c>
    </x:row>
    <x:row r="6426" spans="1:8">
      <x:c r="A6426" s="0" t="s">
        <x:v>6477</x:v>
      </x:c>
      <x:c r="B6426" s="0" t="s">
        <x:v>6478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0</x:v>
      </x:c>
    </x:row>
    <x:row r="6427" spans="1:8">
      <x:c r="A6427" s="0" t="s">
        <x:v>6477</x:v>
      </x:c>
      <x:c r="B6427" s="0" t="s">
        <x:v>6478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54</x:v>
      </x:c>
      <x:c r="H6427" s="0">
        <x:v>0</x:v>
      </x:c>
    </x:row>
    <x:row r="6428" spans="1:8">
      <x:c r="A6428" s="0" t="s">
        <x:v>6479</x:v>
      </x:c>
      <x:c r="B6428" s="0" t="s">
        <x:v>6480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-99999999</x:v>
      </x:c>
    </x:row>
    <x:row r="6429" spans="1:8">
      <x:c r="A6429" s="0" t="s">
        <x:v>6479</x:v>
      </x:c>
      <x:c r="B6429" s="0" t="s">
        <x:v>6480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54</x:v>
      </x:c>
      <x:c r="H6429" s="0">
        <x:v>-99999999</x:v>
      </x:c>
    </x:row>
    <x:row r="6430" spans="1:8">
      <x:c r="A6430" s="0" t="s">
        <x:v>6481</x:v>
      </x:c>
      <x:c r="B6430" s="0" t="s">
        <x:v>6482</x:v>
      </x:c>
      <x:c r="C6430" s="0" t="s">
        <x:v>48</x:v>
      </x:c>
      <x:c r="D6430" s="0" t="s">
        <x:v>48</x:v>
      </x:c>
      <x:c r="E6430" s="0" t="s">
        <x:v>49</x:v>
      </x:c>
      <x:c r="F6430" s="0" t="s">
        <x:v>50</x:v>
      </x:c>
      <x:c r="G6430" s="0" t="s">
        <x:v>51</x:v>
      </x:c>
      <x:c r="H6430" s="0">
        <x:v>0</x:v>
      </x:c>
    </x:row>
    <x:row r="6431" spans="1:8">
      <x:c r="A6431" s="0" t="s">
        <x:v>6481</x:v>
      </x:c>
      <x:c r="B6431" s="0" t="s">
        <x:v>6482</x:v>
      </x:c>
      <x:c r="C6431" s="0" t="s">
        <x:v>48</x:v>
      </x:c>
      <x:c r="D6431" s="0" t="s">
        <x:v>48</x:v>
      </x:c>
      <x:c r="E6431" s="0" t="s">
        <x:v>52</x:v>
      </x:c>
      <x:c r="F6431" s="0" t="s">
        <x:v>53</x:v>
      </x:c>
      <x:c r="G6431" s="0" t="s">
        <x:v>54</x:v>
      </x:c>
      <x:c r="H6431" s="0">
        <x:v>0</x:v>
      </x:c>
    </x:row>
    <x:row r="6432" spans="1:8">
      <x:c r="A6432" s="0" t="s">
        <x:v>6483</x:v>
      </x:c>
      <x:c r="B6432" s="0" t="s">
        <x:v>6484</x:v>
      </x:c>
      <x:c r="C6432" s="0" t="s">
        <x:v>48</x:v>
      </x:c>
      <x:c r="D6432" s="0" t="s">
        <x:v>48</x:v>
      </x:c>
      <x:c r="E6432" s="0" t="s">
        <x:v>49</x:v>
      </x:c>
      <x:c r="F6432" s="0" t="s">
        <x:v>50</x:v>
      </x:c>
      <x:c r="G6432" s="0" t="s">
        <x:v>51</x:v>
      </x:c>
      <x:c r="H6432" s="0">
        <x:v>0</x:v>
      </x:c>
    </x:row>
    <x:row r="6433" spans="1:8">
      <x:c r="A6433" s="0" t="s">
        <x:v>6483</x:v>
      </x:c>
      <x:c r="B6433" s="0" t="s">
        <x:v>6484</x:v>
      </x:c>
      <x:c r="C6433" s="0" t="s">
        <x:v>48</x:v>
      </x:c>
      <x:c r="D6433" s="0" t="s">
        <x:v>48</x:v>
      </x:c>
      <x:c r="E6433" s="0" t="s">
        <x:v>52</x:v>
      </x:c>
      <x:c r="F6433" s="0" t="s">
        <x:v>53</x:v>
      </x:c>
      <x:c r="G6433" s="0" t="s">
        <x:v>54</x:v>
      </x:c>
      <x:c r="H6433" s="0">
        <x:v>0</x:v>
      </x:c>
    </x:row>
    <x:row r="6434" spans="1:8">
      <x:c r="A6434" s="0" t="s">
        <x:v>6485</x:v>
      </x:c>
      <x:c r="B6434" s="0" t="s">
        <x:v>6486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0</x:v>
      </x:c>
    </x:row>
    <x:row r="6435" spans="1:8">
      <x:c r="A6435" s="0" t="s">
        <x:v>6485</x:v>
      </x:c>
      <x:c r="B6435" s="0" t="s">
        <x:v>6486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54</x:v>
      </x:c>
      <x:c r="H6435" s="0">
        <x:v>0</x:v>
      </x:c>
    </x:row>
    <x:row r="6436" spans="1:8">
      <x:c r="A6436" s="0" t="s">
        <x:v>6487</x:v>
      </x:c>
      <x:c r="B6436" s="0" t="s">
        <x:v>6488</x:v>
      </x:c>
      <x:c r="C6436" s="0" t="s">
        <x:v>48</x:v>
      </x:c>
      <x:c r="D6436" s="0" t="s">
        <x:v>48</x:v>
      </x:c>
      <x:c r="E6436" s="0" t="s">
        <x:v>49</x:v>
      </x:c>
      <x:c r="F6436" s="0" t="s">
        <x:v>50</x:v>
      </x:c>
      <x:c r="G6436" s="0" t="s">
        <x:v>51</x:v>
      </x:c>
      <x:c r="H6436" s="0">
        <x:v>0</x:v>
      </x:c>
    </x:row>
    <x:row r="6437" spans="1:8">
      <x:c r="A6437" s="0" t="s">
        <x:v>6487</x:v>
      </x:c>
      <x:c r="B6437" s="0" t="s">
        <x:v>6488</x:v>
      </x:c>
      <x:c r="C6437" s="0" t="s">
        <x:v>48</x:v>
      </x:c>
      <x:c r="D6437" s="0" t="s">
        <x:v>48</x:v>
      </x:c>
      <x:c r="E6437" s="0" t="s">
        <x:v>52</x:v>
      </x:c>
      <x:c r="F6437" s="0" t="s">
        <x:v>53</x:v>
      </x:c>
      <x:c r="G6437" s="0" t="s">
        <x:v>54</x:v>
      </x:c>
      <x:c r="H6437" s="0">
        <x:v>0</x:v>
      </x:c>
    </x:row>
    <x:row r="6438" spans="1:8">
      <x:c r="A6438" s="0" t="s">
        <x:v>6489</x:v>
      </x:c>
      <x:c r="B6438" s="0" t="s">
        <x:v>6490</x:v>
      </x:c>
      <x:c r="C6438" s="0" t="s">
        <x:v>48</x:v>
      </x:c>
      <x:c r="D6438" s="0" t="s">
        <x:v>48</x:v>
      </x:c>
      <x:c r="E6438" s="0" t="s">
        <x:v>49</x:v>
      </x:c>
      <x:c r="F6438" s="0" t="s">
        <x:v>50</x:v>
      </x:c>
      <x:c r="G6438" s="0" t="s">
        <x:v>51</x:v>
      </x:c>
      <x:c r="H6438" s="0">
        <x:v>-99999999</x:v>
      </x:c>
    </x:row>
    <x:row r="6439" spans="1:8">
      <x:c r="A6439" s="0" t="s">
        <x:v>6489</x:v>
      </x:c>
      <x:c r="B6439" s="0" t="s">
        <x:v>6490</x:v>
      </x:c>
      <x:c r="C6439" s="0" t="s">
        <x:v>48</x:v>
      </x:c>
      <x:c r="D6439" s="0" t="s">
        <x:v>48</x:v>
      </x:c>
      <x:c r="E6439" s="0" t="s">
        <x:v>52</x:v>
      </x:c>
      <x:c r="F6439" s="0" t="s">
        <x:v>53</x:v>
      </x:c>
      <x:c r="G6439" s="0" t="s">
        <x:v>54</x:v>
      </x:c>
      <x:c r="H6439" s="0">
        <x:v>-99999999</x:v>
      </x:c>
    </x:row>
    <x:row r="6440" spans="1:8">
      <x:c r="A6440" s="0" t="s">
        <x:v>6491</x:v>
      </x:c>
      <x:c r="B6440" s="0" t="s">
        <x:v>6492</x:v>
      </x:c>
      <x:c r="C6440" s="0" t="s">
        <x:v>48</x:v>
      </x:c>
      <x:c r="D6440" s="0" t="s">
        <x:v>48</x:v>
      </x:c>
      <x:c r="E6440" s="0" t="s">
        <x:v>49</x:v>
      </x:c>
      <x:c r="F6440" s="0" t="s">
        <x:v>50</x:v>
      </x:c>
      <x:c r="G6440" s="0" t="s">
        <x:v>51</x:v>
      </x:c>
      <x:c r="H6440" s="0">
        <x:v>0</x:v>
      </x:c>
    </x:row>
    <x:row r="6441" spans="1:8">
      <x:c r="A6441" s="0" t="s">
        <x:v>6491</x:v>
      </x:c>
      <x:c r="B6441" s="0" t="s">
        <x:v>6492</x:v>
      </x:c>
      <x:c r="C6441" s="0" t="s">
        <x:v>48</x:v>
      </x:c>
      <x:c r="D6441" s="0" t="s">
        <x:v>48</x:v>
      </x:c>
      <x:c r="E6441" s="0" t="s">
        <x:v>52</x:v>
      </x:c>
      <x:c r="F6441" s="0" t="s">
        <x:v>53</x:v>
      </x:c>
      <x:c r="G6441" s="0" t="s">
        <x:v>54</x:v>
      </x:c>
      <x:c r="H6441" s="0">
        <x:v>0</x:v>
      </x:c>
    </x:row>
    <x:row r="6442" spans="1:8">
      <x:c r="A6442" s="0" t="s">
        <x:v>6493</x:v>
      </x:c>
      <x:c r="B6442" s="0" t="s">
        <x:v>6494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0</x:v>
      </x:c>
    </x:row>
    <x:row r="6443" spans="1:8">
      <x:c r="A6443" s="0" t="s">
        <x:v>6493</x:v>
      </x:c>
      <x:c r="B6443" s="0" t="s">
        <x:v>6494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54</x:v>
      </x:c>
      <x:c r="H6443" s="0">
        <x:v>0</x:v>
      </x:c>
    </x:row>
    <x:row r="6444" spans="1:8">
      <x:c r="A6444" s="0" t="s">
        <x:v>6495</x:v>
      </x:c>
      <x:c r="B6444" s="0" t="s">
        <x:v>6496</x:v>
      </x:c>
      <x:c r="C6444" s="0" t="s">
        <x:v>48</x:v>
      </x:c>
      <x:c r="D6444" s="0" t="s">
        <x:v>48</x:v>
      </x:c>
      <x:c r="E6444" s="0" t="s">
        <x:v>49</x:v>
      </x:c>
      <x:c r="F6444" s="0" t="s">
        <x:v>50</x:v>
      </x:c>
      <x:c r="G6444" s="0" t="s">
        <x:v>51</x:v>
      </x:c>
      <x:c r="H6444" s="0">
        <x:v>-99999999</x:v>
      </x:c>
    </x:row>
    <x:row r="6445" spans="1:8">
      <x:c r="A6445" s="0" t="s">
        <x:v>6495</x:v>
      </x:c>
      <x:c r="B6445" s="0" t="s">
        <x:v>6496</x:v>
      </x:c>
      <x:c r="C6445" s="0" t="s">
        <x:v>48</x:v>
      </x:c>
      <x:c r="D6445" s="0" t="s">
        <x:v>48</x:v>
      </x:c>
      <x:c r="E6445" s="0" t="s">
        <x:v>52</x:v>
      </x:c>
      <x:c r="F6445" s="0" t="s">
        <x:v>53</x:v>
      </x:c>
      <x:c r="G6445" s="0" t="s">
        <x:v>54</x:v>
      </x:c>
      <x:c r="H6445" s="0">
        <x:v>-99999999</x:v>
      </x:c>
    </x:row>
    <x:row r="6446" spans="1:8">
      <x:c r="A6446" s="0" t="s">
        <x:v>6497</x:v>
      </x:c>
      <x:c r="B6446" s="0" t="s">
        <x:v>6498</x:v>
      </x:c>
      <x:c r="C6446" s="0" t="s">
        <x:v>48</x:v>
      </x:c>
      <x:c r="D6446" s="0" t="s">
        <x:v>48</x:v>
      </x:c>
      <x:c r="E6446" s="0" t="s">
        <x:v>49</x:v>
      </x:c>
      <x:c r="F6446" s="0" t="s">
        <x:v>50</x:v>
      </x:c>
      <x:c r="G6446" s="0" t="s">
        <x:v>51</x:v>
      </x:c>
      <x:c r="H6446" s="0">
        <x:v>0</x:v>
      </x:c>
    </x:row>
    <x:row r="6447" spans="1:8">
      <x:c r="A6447" s="0" t="s">
        <x:v>6497</x:v>
      </x:c>
      <x:c r="B6447" s="0" t="s">
        <x:v>6498</x:v>
      </x:c>
      <x:c r="C6447" s="0" t="s">
        <x:v>48</x:v>
      </x:c>
      <x:c r="D6447" s="0" t="s">
        <x:v>48</x:v>
      </x:c>
      <x:c r="E6447" s="0" t="s">
        <x:v>52</x:v>
      </x:c>
      <x:c r="F6447" s="0" t="s">
        <x:v>53</x:v>
      </x:c>
      <x:c r="G6447" s="0" t="s">
        <x:v>54</x:v>
      </x:c>
      <x:c r="H6447" s="0">
        <x:v>0</x:v>
      </x:c>
    </x:row>
    <x:row r="6448" spans="1:8">
      <x:c r="A6448" s="0" t="s">
        <x:v>6499</x:v>
      </x:c>
      <x:c r="B6448" s="0" t="s">
        <x:v>6500</x:v>
      </x:c>
      <x:c r="C6448" s="0" t="s">
        <x:v>48</x:v>
      </x:c>
      <x:c r="D6448" s="0" t="s">
        <x:v>48</x:v>
      </x:c>
      <x:c r="E6448" s="0" t="s">
        <x:v>49</x:v>
      </x:c>
      <x:c r="F6448" s="0" t="s">
        <x:v>50</x:v>
      </x:c>
      <x:c r="G6448" s="0" t="s">
        <x:v>51</x:v>
      </x:c>
      <x:c r="H6448" s="0">
        <x:v>0</x:v>
      </x:c>
    </x:row>
    <x:row r="6449" spans="1:8">
      <x:c r="A6449" s="0" t="s">
        <x:v>6499</x:v>
      </x:c>
      <x:c r="B6449" s="0" t="s">
        <x:v>6500</x:v>
      </x:c>
      <x:c r="C6449" s="0" t="s">
        <x:v>48</x:v>
      </x:c>
      <x:c r="D6449" s="0" t="s">
        <x:v>48</x:v>
      </x:c>
      <x:c r="E6449" s="0" t="s">
        <x:v>52</x:v>
      </x:c>
      <x:c r="F6449" s="0" t="s">
        <x:v>53</x:v>
      </x:c>
      <x:c r="G6449" s="0" t="s">
        <x:v>54</x:v>
      </x:c>
      <x:c r="H6449" s="0">
        <x:v>0</x:v>
      </x:c>
    </x:row>
    <x:row r="6450" spans="1:8">
      <x:c r="A6450" s="0" t="s">
        <x:v>6501</x:v>
      </x:c>
      <x:c r="B6450" s="0" t="s">
        <x:v>6502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>
        <x:v>0</x:v>
      </x:c>
    </x:row>
    <x:row r="6451" spans="1:8">
      <x:c r="A6451" s="0" t="s">
        <x:v>6501</x:v>
      </x:c>
      <x:c r="B6451" s="0" t="s">
        <x:v>6502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54</x:v>
      </x:c>
      <x:c r="H6451" s="0">
        <x:v>0</x:v>
      </x:c>
    </x:row>
    <x:row r="6452" spans="1:8">
      <x:c r="A6452" s="0" t="s">
        <x:v>6503</x:v>
      </x:c>
      <x:c r="B6452" s="0" t="s">
        <x:v>6504</x:v>
      </x:c>
      <x:c r="C6452" s="0" t="s">
        <x:v>48</x:v>
      </x:c>
      <x:c r="D6452" s="0" t="s">
        <x:v>48</x:v>
      </x:c>
      <x:c r="E6452" s="0" t="s">
        <x:v>49</x:v>
      </x:c>
      <x:c r="F6452" s="0" t="s">
        <x:v>50</x:v>
      </x:c>
      <x:c r="G6452" s="0" t="s">
        <x:v>51</x:v>
      </x:c>
      <x:c r="H6452" s="0">
        <x:v>-99999999</x:v>
      </x:c>
    </x:row>
    <x:row r="6453" spans="1:8">
      <x:c r="A6453" s="0" t="s">
        <x:v>6503</x:v>
      </x:c>
      <x:c r="B6453" s="0" t="s">
        <x:v>6504</x:v>
      </x:c>
      <x:c r="C6453" s="0" t="s">
        <x:v>48</x:v>
      </x:c>
      <x:c r="D6453" s="0" t="s">
        <x:v>48</x:v>
      </x:c>
      <x:c r="E6453" s="0" t="s">
        <x:v>52</x:v>
      </x:c>
      <x:c r="F6453" s="0" t="s">
        <x:v>53</x:v>
      </x:c>
      <x:c r="G6453" s="0" t="s">
        <x:v>54</x:v>
      </x:c>
      <x:c r="H6453" s="0">
        <x:v>-99999999</x:v>
      </x:c>
    </x:row>
    <x:row r="6454" spans="1:8">
      <x:c r="A6454" s="0" t="s">
        <x:v>6505</x:v>
      </x:c>
      <x:c r="B6454" s="0" t="s">
        <x:v>6506</x:v>
      </x:c>
      <x:c r="C6454" s="0" t="s">
        <x:v>48</x:v>
      </x:c>
      <x:c r="D6454" s="0" t="s">
        <x:v>48</x:v>
      </x:c>
      <x:c r="E6454" s="0" t="s">
        <x:v>49</x:v>
      </x:c>
      <x:c r="F6454" s="0" t="s">
        <x:v>50</x:v>
      </x:c>
      <x:c r="G6454" s="0" t="s">
        <x:v>51</x:v>
      </x:c>
      <x:c r="H6454" s="0">
        <x:v>-99999999</x:v>
      </x:c>
    </x:row>
    <x:row r="6455" spans="1:8">
      <x:c r="A6455" s="0" t="s">
        <x:v>6505</x:v>
      </x:c>
      <x:c r="B6455" s="0" t="s">
        <x:v>6506</x:v>
      </x:c>
      <x:c r="C6455" s="0" t="s">
        <x:v>48</x:v>
      </x:c>
      <x:c r="D6455" s="0" t="s">
        <x:v>48</x:v>
      </x:c>
      <x:c r="E6455" s="0" t="s">
        <x:v>52</x:v>
      </x:c>
      <x:c r="F6455" s="0" t="s">
        <x:v>53</x:v>
      </x:c>
      <x:c r="G6455" s="0" t="s">
        <x:v>54</x:v>
      </x:c>
      <x:c r="H6455" s="0">
        <x:v>-99999999</x:v>
      </x:c>
    </x:row>
    <x:row r="6456" spans="1:8">
      <x:c r="A6456" s="0" t="s">
        <x:v>6507</x:v>
      </x:c>
      <x:c r="B6456" s="0" t="s">
        <x:v>6508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-99999999</x:v>
      </x:c>
    </x:row>
    <x:row r="6457" spans="1:8">
      <x:c r="A6457" s="0" t="s">
        <x:v>6507</x:v>
      </x:c>
      <x:c r="B6457" s="0" t="s">
        <x:v>6508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54</x:v>
      </x:c>
      <x:c r="H6457" s="0">
        <x:v>-99999999</x:v>
      </x:c>
    </x:row>
    <x:row r="6458" spans="1:8">
      <x:c r="A6458" s="0" t="s">
        <x:v>6509</x:v>
      </x:c>
      <x:c r="B6458" s="0" t="s">
        <x:v>6510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6769</x:v>
      </x:c>
    </x:row>
    <x:row r="6459" spans="1:8">
      <x:c r="A6459" s="0" t="s">
        <x:v>6509</x:v>
      </x:c>
      <x:c r="B6459" s="0" t="s">
        <x:v>6510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54</x:v>
      </x:c>
      <x:c r="H6459" s="0">
        <x:v>1494083</x:v>
      </x:c>
    </x:row>
    <x:row r="6460" spans="1:8">
      <x:c r="A6460" s="0" t="s">
        <x:v>6511</x:v>
      </x:c>
      <x:c r="B6460" s="0" t="s">
        <x:v>6512</x:v>
      </x:c>
      <x:c r="C6460" s="0" t="s">
        <x:v>48</x:v>
      </x:c>
      <x:c r="D6460" s="0" t="s">
        <x:v>48</x:v>
      </x:c>
      <x:c r="E6460" s="0" t="s">
        <x:v>49</x:v>
      </x:c>
      <x:c r="F6460" s="0" t="s">
        <x:v>50</x:v>
      </x:c>
      <x:c r="G6460" s="0" t="s">
        <x:v>51</x:v>
      </x:c>
      <x:c r="H6460" s="0">
        <x:v>0</x:v>
      </x:c>
    </x:row>
    <x:row r="6461" spans="1:8">
      <x:c r="A6461" s="0" t="s">
        <x:v>6511</x:v>
      </x:c>
      <x:c r="B6461" s="0" t="s">
        <x:v>6512</x:v>
      </x:c>
      <x:c r="C6461" s="0" t="s">
        <x:v>48</x:v>
      </x:c>
      <x:c r="D6461" s="0" t="s">
        <x:v>48</x:v>
      </x:c>
      <x:c r="E6461" s="0" t="s">
        <x:v>52</x:v>
      </x:c>
      <x:c r="F6461" s="0" t="s">
        <x:v>53</x:v>
      </x:c>
      <x:c r="G6461" s="0" t="s">
        <x:v>54</x:v>
      </x:c>
      <x:c r="H6461" s="0">
        <x:v>0</x:v>
      </x:c>
    </x:row>
    <x:row r="6462" spans="1:8">
      <x:c r="A6462" s="0" t="s">
        <x:v>6513</x:v>
      </x:c>
      <x:c r="B6462" s="0" t="s">
        <x:v>6514</x:v>
      </x:c>
      <x:c r="C6462" s="0" t="s">
        <x:v>48</x:v>
      </x:c>
      <x:c r="D6462" s="0" t="s">
        <x:v>48</x:v>
      </x:c>
      <x:c r="E6462" s="0" t="s">
        <x:v>49</x:v>
      </x:c>
      <x:c r="F6462" s="0" t="s">
        <x:v>50</x:v>
      </x:c>
      <x:c r="G6462" s="0" t="s">
        <x:v>51</x:v>
      </x:c>
      <x:c r="H6462" s="0">
        <x:v>0</x:v>
      </x:c>
    </x:row>
    <x:row r="6463" spans="1:8">
      <x:c r="A6463" s="0" t="s">
        <x:v>6513</x:v>
      </x:c>
      <x:c r="B6463" s="0" t="s">
        <x:v>6514</x:v>
      </x:c>
      <x:c r="C6463" s="0" t="s">
        <x:v>48</x:v>
      </x:c>
      <x:c r="D6463" s="0" t="s">
        <x:v>48</x:v>
      </x:c>
      <x:c r="E6463" s="0" t="s">
        <x:v>52</x:v>
      </x:c>
      <x:c r="F6463" s="0" t="s">
        <x:v>53</x:v>
      </x:c>
      <x:c r="G6463" s="0" t="s">
        <x:v>54</x:v>
      </x:c>
      <x:c r="H6463" s="0">
        <x:v>0</x:v>
      </x:c>
    </x:row>
    <x:row r="6464" spans="1:8">
      <x:c r="A6464" s="0" t="s">
        <x:v>6515</x:v>
      </x:c>
      <x:c r="B6464" s="0" t="s">
        <x:v>6516</x:v>
      </x:c>
      <x:c r="C6464" s="0" t="s">
        <x:v>48</x:v>
      </x:c>
      <x:c r="D6464" s="0" t="s">
        <x:v>48</x:v>
      </x:c>
      <x:c r="E6464" s="0" t="s">
        <x:v>49</x:v>
      </x:c>
      <x:c r="F6464" s="0" t="s">
        <x:v>50</x:v>
      </x:c>
      <x:c r="G6464" s="0" t="s">
        <x:v>51</x:v>
      </x:c>
      <x:c r="H6464" s="0">
        <x:v>-99999999</x:v>
      </x:c>
    </x:row>
    <x:row r="6465" spans="1:8">
      <x:c r="A6465" s="0" t="s">
        <x:v>6515</x:v>
      </x:c>
      <x:c r="B6465" s="0" t="s">
        <x:v>6516</x:v>
      </x:c>
      <x:c r="C6465" s="0" t="s">
        <x:v>48</x:v>
      </x:c>
      <x:c r="D6465" s="0" t="s">
        <x:v>48</x:v>
      </x:c>
      <x:c r="E6465" s="0" t="s">
        <x:v>52</x:v>
      </x:c>
      <x:c r="F6465" s="0" t="s">
        <x:v>53</x:v>
      </x:c>
      <x:c r="G6465" s="0" t="s">
        <x:v>54</x:v>
      </x:c>
      <x:c r="H6465" s="0">
        <x:v>-99999999</x:v>
      </x:c>
    </x:row>
    <x:row r="6466" spans="1:8">
      <x:c r="A6466" s="0" t="s">
        <x:v>6517</x:v>
      </x:c>
      <x:c r="B6466" s="0" t="s">
        <x:v>6518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0</x:v>
      </x:c>
    </x:row>
    <x:row r="6467" spans="1:8">
      <x:c r="A6467" s="0" t="s">
        <x:v>6517</x:v>
      </x:c>
      <x:c r="B6467" s="0" t="s">
        <x:v>6518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54</x:v>
      </x:c>
      <x:c r="H6467" s="0">
        <x:v>0</x:v>
      </x:c>
    </x:row>
    <x:row r="6468" spans="1:8">
      <x:c r="A6468" s="0" t="s">
        <x:v>6519</x:v>
      </x:c>
      <x:c r="B6468" s="0" t="s">
        <x:v>6520</x:v>
      </x:c>
      <x:c r="C6468" s="0" t="s">
        <x:v>48</x:v>
      </x:c>
      <x:c r="D6468" s="0" t="s">
        <x:v>48</x:v>
      </x:c>
      <x:c r="E6468" s="0" t="s">
        <x:v>49</x:v>
      </x:c>
      <x:c r="F6468" s="0" t="s">
        <x:v>50</x:v>
      </x:c>
      <x:c r="G6468" s="0" t="s">
        <x:v>51</x:v>
      </x:c>
      <x:c r="H6468" s="0">
        <x:v>-99999999</x:v>
      </x:c>
    </x:row>
    <x:row r="6469" spans="1:8">
      <x:c r="A6469" s="0" t="s">
        <x:v>6519</x:v>
      </x:c>
      <x:c r="B6469" s="0" t="s">
        <x:v>6520</x:v>
      </x:c>
      <x:c r="C6469" s="0" t="s">
        <x:v>48</x:v>
      </x:c>
      <x:c r="D6469" s="0" t="s">
        <x:v>48</x:v>
      </x:c>
      <x:c r="E6469" s="0" t="s">
        <x:v>52</x:v>
      </x:c>
      <x:c r="F6469" s="0" t="s">
        <x:v>53</x:v>
      </x:c>
      <x:c r="G6469" s="0" t="s">
        <x:v>54</x:v>
      </x:c>
      <x:c r="H6469" s="0">
        <x:v>0</x:v>
      </x:c>
    </x:row>
    <x:row r="6470" spans="1:8">
      <x:c r="A6470" s="0" t="s">
        <x:v>6521</x:v>
      </x:c>
      <x:c r="B6470" s="0" t="s">
        <x:v>6522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-99999999</x:v>
      </x:c>
    </x:row>
    <x:row r="6471" spans="1:8">
      <x:c r="A6471" s="0" t="s">
        <x:v>6521</x:v>
      </x:c>
      <x:c r="B6471" s="0" t="s">
        <x:v>6522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54</x:v>
      </x:c>
      <x:c r="H6471" s="0">
        <x:v>0</x:v>
      </x:c>
    </x:row>
    <x:row r="6472" spans="1:8">
      <x:c r="A6472" s="0" t="s">
        <x:v>6523</x:v>
      </x:c>
      <x:c r="B6472" s="0" t="s">
        <x:v>6524</x:v>
      </x:c>
      <x:c r="C6472" s="0" t="s">
        <x:v>48</x:v>
      </x:c>
      <x:c r="D6472" s="0" t="s">
        <x:v>48</x:v>
      </x:c>
      <x:c r="E6472" s="0" t="s">
        <x:v>49</x:v>
      </x:c>
      <x:c r="F6472" s="0" t="s">
        <x:v>50</x:v>
      </x:c>
      <x:c r="G6472" s="0" t="s">
        <x:v>51</x:v>
      </x:c>
      <x:c r="H6472" s="0">
        <x:v>0</x:v>
      </x:c>
    </x:row>
    <x:row r="6473" spans="1:8">
      <x:c r="A6473" s="0" t="s">
        <x:v>6523</x:v>
      </x:c>
      <x:c r="B6473" s="0" t="s">
        <x:v>6524</x:v>
      </x:c>
      <x:c r="C6473" s="0" t="s">
        <x:v>48</x:v>
      </x:c>
      <x:c r="D6473" s="0" t="s">
        <x:v>48</x:v>
      </x:c>
      <x:c r="E6473" s="0" t="s">
        <x:v>52</x:v>
      </x:c>
      <x:c r="F6473" s="0" t="s">
        <x:v>53</x:v>
      </x:c>
      <x:c r="G6473" s="0" t="s">
        <x:v>54</x:v>
      </x:c>
      <x:c r="H6473" s="0">
        <x:v>0</x:v>
      </x:c>
    </x:row>
    <x:row r="6474" spans="1:8">
      <x:c r="A6474" s="0" t="s">
        <x:v>6525</x:v>
      </x:c>
      <x:c r="B6474" s="0" t="s">
        <x:v>6526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0</x:v>
      </x:c>
    </x:row>
    <x:row r="6475" spans="1:8">
      <x:c r="A6475" s="0" t="s">
        <x:v>6525</x:v>
      </x:c>
      <x:c r="B6475" s="0" t="s">
        <x:v>6526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54</x:v>
      </x:c>
      <x:c r="H6475" s="0">
        <x:v>0</x:v>
      </x:c>
    </x:row>
    <x:row r="6476" spans="1:8">
      <x:c r="A6476" s="0" t="s">
        <x:v>6527</x:v>
      </x:c>
      <x:c r="B6476" s="0" t="s">
        <x:v>6528</x:v>
      </x:c>
      <x:c r="C6476" s="0" t="s">
        <x:v>48</x:v>
      </x:c>
      <x:c r="D6476" s="0" t="s">
        <x:v>48</x:v>
      </x:c>
      <x:c r="E6476" s="0" t="s">
        <x:v>49</x:v>
      </x:c>
      <x:c r="F6476" s="0" t="s">
        <x:v>50</x:v>
      </x:c>
      <x:c r="G6476" s="0" t="s">
        <x:v>51</x:v>
      </x:c>
      <x:c r="H6476" s="0">
        <x:v>203</x:v>
      </x:c>
    </x:row>
    <x:row r="6477" spans="1:8">
      <x:c r="A6477" s="0" t="s">
        <x:v>6527</x:v>
      </x:c>
      <x:c r="B6477" s="0" t="s">
        <x:v>6528</x:v>
      </x:c>
      <x:c r="C6477" s="0" t="s">
        <x:v>48</x:v>
      </x:c>
      <x:c r="D6477" s="0" t="s">
        <x:v>48</x:v>
      </x:c>
      <x:c r="E6477" s="0" t="s">
        <x:v>52</x:v>
      </x:c>
      <x:c r="F6477" s="0" t="s">
        <x:v>53</x:v>
      </x:c>
      <x:c r="G6477" s="0" t="s">
        <x:v>54</x:v>
      </x:c>
      <x:c r="H6477" s="0">
        <x:v>0</x:v>
      </x:c>
    </x:row>
    <x:row r="6478" spans="1:8">
      <x:c r="A6478" s="0" t="s">
        <x:v>6529</x:v>
      </x:c>
      <x:c r="B6478" s="0" t="s">
        <x:v>6530</x:v>
      </x:c>
      <x:c r="C6478" s="0" t="s">
        <x:v>48</x:v>
      </x:c>
      <x:c r="D6478" s="0" t="s">
        <x:v>48</x:v>
      </x:c>
      <x:c r="E6478" s="0" t="s">
        <x:v>49</x:v>
      </x:c>
      <x:c r="F6478" s="0" t="s">
        <x:v>50</x:v>
      </x:c>
      <x:c r="G6478" s="0" t="s">
        <x:v>51</x:v>
      </x:c>
      <x:c r="H6478" s="0">
        <x:v>0</x:v>
      </x:c>
    </x:row>
    <x:row r="6479" spans="1:8">
      <x:c r="A6479" s="0" t="s">
        <x:v>6529</x:v>
      </x:c>
      <x:c r="B6479" s="0" t="s">
        <x:v>6530</x:v>
      </x:c>
      <x:c r="C6479" s="0" t="s">
        <x:v>48</x:v>
      </x:c>
      <x:c r="D6479" s="0" t="s">
        <x:v>48</x:v>
      </x:c>
      <x:c r="E6479" s="0" t="s">
        <x:v>52</x:v>
      </x:c>
      <x:c r="F6479" s="0" t="s">
        <x:v>53</x:v>
      </x:c>
      <x:c r="G6479" s="0" t="s">
        <x:v>54</x:v>
      </x:c>
      <x:c r="H6479" s="0">
        <x:v>0</x:v>
      </x:c>
    </x:row>
    <x:row r="6480" spans="1:8">
      <x:c r="A6480" s="0" t="s">
        <x:v>6531</x:v>
      </x:c>
      <x:c r="B6480" s="0" t="s">
        <x:v>6532</x:v>
      </x:c>
      <x:c r="C6480" s="0" t="s">
        <x:v>48</x:v>
      </x:c>
      <x:c r="D6480" s="0" t="s">
        <x:v>48</x:v>
      </x:c>
      <x:c r="E6480" s="0" t="s">
        <x:v>49</x:v>
      </x:c>
      <x:c r="F6480" s="0" t="s">
        <x:v>50</x:v>
      </x:c>
      <x:c r="G6480" s="0" t="s">
        <x:v>51</x:v>
      </x:c>
      <x:c r="H6480" s="0">
        <x:v>0</x:v>
      </x:c>
    </x:row>
    <x:row r="6481" spans="1:8">
      <x:c r="A6481" s="0" t="s">
        <x:v>6531</x:v>
      </x:c>
      <x:c r="B6481" s="0" t="s">
        <x:v>6532</x:v>
      </x:c>
      <x:c r="C6481" s="0" t="s">
        <x:v>48</x:v>
      </x:c>
      <x:c r="D6481" s="0" t="s">
        <x:v>48</x:v>
      </x:c>
      <x:c r="E6481" s="0" t="s">
        <x:v>52</x:v>
      </x:c>
      <x:c r="F6481" s="0" t="s">
        <x:v>53</x:v>
      </x:c>
      <x:c r="G6481" s="0" t="s">
        <x:v>54</x:v>
      </x:c>
      <x:c r="H6481" s="0">
        <x:v>0</x:v>
      </x:c>
    </x:row>
    <x:row r="6482" spans="1:8">
      <x:c r="A6482" s="0" t="s">
        <x:v>6533</x:v>
      </x:c>
      <x:c r="B6482" s="0" t="s">
        <x:v>6534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0</x:v>
      </x:c>
    </x:row>
    <x:row r="6483" spans="1:8">
      <x:c r="A6483" s="0" t="s">
        <x:v>6533</x:v>
      </x:c>
      <x:c r="B6483" s="0" t="s">
        <x:v>6534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54</x:v>
      </x:c>
      <x:c r="H6483" s="0">
        <x:v>0</x:v>
      </x:c>
    </x:row>
    <x:row r="6484" spans="1:8">
      <x:c r="A6484" s="0" t="s">
        <x:v>6535</x:v>
      </x:c>
      <x:c r="B6484" s="0" t="s">
        <x:v>6536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0</x:v>
      </x:c>
    </x:row>
    <x:row r="6485" spans="1:8">
      <x:c r="A6485" s="0" t="s">
        <x:v>6535</x:v>
      </x:c>
      <x:c r="B6485" s="0" t="s">
        <x:v>6536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54</x:v>
      </x:c>
      <x:c r="H6485" s="0">
        <x:v>0</x:v>
      </x:c>
    </x:row>
    <x:row r="6486" spans="1:8">
      <x:c r="A6486" s="0" t="s">
        <x:v>6537</x:v>
      </x:c>
      <x:c r="B6486" s="0" t="s">
        <x:v>6538</x:v>
      </x:c>
      <x:c r="C6486" s="0" t="s">
        <x:v>48</x:v>
      </x:c>
      <x:c r="D6486" s="0" t="s">
        <x:v>48</x:v>
      </x:c>
      <x:c r="E6486" s="0" t="s">
        <x:v>49</x:v>
      </x:c>
      <x:c r="F6486" s="0" t="s">
        <x:v>50</x:v>
      </x:c>
      <x:c r="G6486" s="0" t="s">
        <x:v>51</x:v>
      </x:c>
      <x:c r="H6486" s="0">
        <x:v>0</x:v>
      </x:c>
    </x:row>
    <x:row r="6487" spans="1:8">
      <x:c r="A6487" s="0" t="s">
        <x:v>6537</x:v>
      </x:c>
      <x:c r="B6487" s="0" t="s">
        <x:v>6538</x:v>
      </x:c>
      <x:c r="C6487" s="0" t="s">
        <x:v>48</x:v>
      </x:c>
      <x:c r="D6487" s="0" t="s">
        <x:v>48</x:v>
      </x:c>
      <x:c r="E6487" s="0" t="s">
        <x:v>52</x:v>
      </x:c>
      <x:c r="F6487" s="0" t="s">
        <x:v>53</x:v>
      </x:c>
      <x:c r="G6487" s="0" t="s">
        <x:v>54</x:v>
      </x:c>
      <x:c r="H6487" s="0">
        <x:v>0</x:v>
      </x:c>
    </x:row>
    <x:row r="6488" spans="1:8">
      <x:c r="A6488" s="0" t="s">
        <x:v>6539</x:v>
      </x:c>
      <x:c r="B6488" s="0" t="s">
        <x:v>6540</x:v>
      </x:c>
      <x:c r="C6488" s="0" t="s">
        <x:v>48</x:v>
      </x:c>
      <x:c r="D6488" s="0" t="s">
        <x:v>48</x:v>
      </x:c>
      <x:c r="E6488" s="0" t="s">
        <x:v>49</x:v>
      </x:c>
      <x:c r="F6488" s="0" t="s">
        <x:v>50</x:v>
      </x:c>
      <x:c r="G6488" s="0" t="s">
        <x:v>51</x:v>
      </x:c>
      <x:c r="H6488" s="0">
        <x:v>0</x:v>
      </x:c>
    </x:row>
    <x:row r="6489" spans="1:8">
      <x:c r="A6489" s="0" t="s">
        <x:v>6539</x:v>
      </x:c>
      <x:c r="B6489" s="0" t="s">
        <x:v>6540</x:v>
      </x:c>
      <x:c r="C6489" s="0" t="s">
        <x:v>48</x:v>
      </x:c>
      <x:c r="D6489" s="0" t="s">
        <x:v>48</x:v>
      </x:c>
      <x:c r="E6489" s="0" t="s">
        <x:v>52</x:v>
      </x:c>
      <x:c r="F6489" s="0" t="s">
        <x:v>53</x:v>
      </x:c>
      <x:c r="G6489" s="0" t="s">
        <x:v>54</x:v>
      </x:c>
      <x:c r="H6489" s="0">
        <x:v>0</x:v>
      </x:c>
    </x:row>
    <x:row r="6490" spans="1:8">
      <x:c r="A6490" s="0" t="s">
        <x:v>6541</x:v>
      </x:c>
      <x:c r="B6490" s="0" t="s">
        <x:v>6542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0</x:v>
      </x:c>
    </x:row>
    <x:row r="6491" spans="1:8">
      <x:c r="A6491" s="0" t="s">
        <x:v>6541</x:v>
      </x:c>
      <x:c r="B6491" s="0" t="s">
        <x:v>6542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54</x:v>
      </x:c>
      <x:c r="H6491" s="0">
        <x:v>0</x:v>
      </x:c>
    </x:row>
    <x:row r="6492" spans="1:8">
      <x:c r="A6492" s="0" t="s">
        <x:v>6543</x:v>
      </x:c>
      <x:c r="B6492" s="0" t="s">
        <x:v>6544</x:v>
      </x:c>
      <x:c r="C6492" s="0" t="s">
        <x:v>48</x:v>
      </x:c>
      <x:c r="D6492" s="0" t="s">
        <x:v>48</x:v>
      </x:c>
      <x:c r="E6492" s="0" t="s">
        <x:v>49</x:v>
      </x:c>
      <x:c r="F6492" s="0" t="s">
        <x:v>50</x:v>
      </x:c>
      <x:c r="G6492" s="0" t="s">
        <x:v>51</x:v>
      </x:c>
      <x:c r="H6492" s="0">
        <x:v>0</x:v>
      </x:c>
    </x:row>
    <x:row r="6493" spans="1:8">
      <x:c r="A6493" s="0" t="s">
        <x:v>6543</x:v>
      </x:c>
      <x:c r="B6493" s="0" t="s">
        <x:v>6544</x:v>
      </x:c>
      <x:c r="C6493" s="0" t="s">
        <x:v>48</x:v>
      </x:c>
      <x:c r="D6493" s="0" t="s">
        <x:v>48</x:v>
      </x:c>
      <x:c r="E6493" s="0" t="s">
        <x:v>52</x:v>
      </x:c>
      <x:c r="F6493" s="0" t="s">
        <x:v>53</x:v>
      </x:c>
      <x:c r="G6493" s="0" t="s">
        <x:v>54</x:v>
      </x:c>
      <x:c r="H6493" s="0">
        <x:v>0</x:v>
      </x:c>
    </x:row>
    <x:row r="6494" spans="1:8">
      <x:c r="A6494" s="0" t="s">
        <x:v>6545</x:v>
      </x:c>
      <x:c r="B6494" s="0" t="s">
        <x:v>6546</x:v>
      </x:c>
      <x:c r="C6494" s="0" t="s">
        <x:v>48</x:v>
      </x:c>
      <x:c r="D6494" s="0" t="s">
        <x:v>48</x:v>
      </x:c>
      <x:c r="E6494" s="0" t="s">
        <x:v>49</x:v>
      </x:c>
      <x:c r="F6494" s="0" t="s">
        <x:v>50</x:v>
      </x:c>
      <x:c r="G6494" s="0" t="s">
        <x:v>51</x:v>
      </x:c>
      <x:c r="H6494" s="0">
        <x:v>0</x:v>
      </x:c>
    </x:row>
    <x:row r="6495" spans="1:8">
      <x:c r="A6495" s="0" t="s">
        <x:v>6545</x:v>
      </x:c>
      <x:c r="B6495" s="0" t="s">
        <x:v>6546</x:v>
      </x:c>
      <x:c r="C6495" s="0" t="s">
        <x:v>48</x:v>
      </x:c>
      <x:c r="D6495" s="0" t="s">
        <x:v>48</x:v>
      </x:c>
      <x:c r="E6495" s="0" t="s">
        <x:v>52</x:v>
      </x:c>
      <x:c r="F6495" s="0" t="s">
        <x:v>53</x:v>
      </x:c>
      <x:c r="G6495" s="0" t="s">
        <x:v>54</x:v>
      </x:c>
      <x:c r="H6495" s="0">
        <x:v>0</x:v>
      </x:c>
    </x:row>
    <x:row r="6496" spans="1:8">
      <x:c r="A6496" s="0" t="s">
        <x:v>6547</x:v>
      </x:c>
      <x:c r="B6496" s="0" t="s">
        <x:v>6548</x:v>
      </x:c>
      <x:c r="C6496" s="0" t="s">
        <x:v>48</x:v>
      </x:c>
      <x:c r="D6496" s="0" t="s">
        <x:v>48</x:v>
      </x:c>
      <x:c r="E6496" s="0" t="s">
        <x:v>49</x:v>
      </x:c>
      <x:c r="F6496" s="0" t="s">
        <x:v>50</x:v>
      </x:c>
      <x:c r="G6496" s="0" t="s">
        <x:v>51</x:v>
      </x:c>
      <x:c r="H6496" s="0">
        <x:v>0</x:v>
      </x:c>
    </x:row>
    <x:row r="6497" spans="1:8">
      <x:c r="A6497" s="0" t="s">
        <x:v>6547</x:v>
      </x:c>
      <x:c r="B6497" s="0" t="s">
        <x:v>6548</x:v>
      </x:c>
      <x:c r="C6497" s="0" t="s">
        <x:v>48</x:v>
      </x:c>
      <x:c r="D6497" s="0" t="s">
        <x:v>48</x:v>
      </x:c>
      <x:c r="E6497" s="0" t="s">
        <x:v>52</x:v>
      </x:c>
      <x:c r="F6497" s="0" t="s">
        <x:v>53</x:v>
      </x:c>
      <x:c r="G6497" s="0" t="s">
        <x:v>54</x:v>
      </x:c>
      <x:c r="H6497" s="0">
        <x:v>0</x:v>
      </x:c>
    </x:row>
    <x:row r="6498" spans="1:8">
      <x:c r="A6498" s="0" t="s">
        <x:v>6549</x:v>
      </x:c>
      <x:c r="B6498" s="0" t="s">
        <x:v>6550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0</x:v>
      </x:c>
    </x:row>
    <x:row r="6499" spans="1:8">
      <x:c r="A6499" s="0" t="s">
        <x:v>6549</x:v>
      </x:c>
      <x:c r="B6499" s="0" t="s">
        <x:v>6550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54</x:v>
      </x:c>
      <x:c r="H6499" s="0">
        <x:v>0</x:v>
      </x:c>
    </x:row>
    <x:row r="6500" spans="1:8">
      <x:c r="A6500" s="0" t="s">
        <x:v>6551</x:v>
      </x:c>
      <x:c r="B6500" s="0" t="s">
        <x:v>6552</x:v>
      </x:c>
      <x:c r="C6500" s="0" t="s">
        <x:v>48</x:v>
      </x:c>
      <x:c r="D6500" s="0" t="s">
        <x:v>48</x:v>
      </x:c>
      <x:c r="E6500" s="0" t="s">
        <x:v>49</x:v>
      </x:c>
      <x:c r="F6500" s="0" t="s">
        <x:v>50</x:v>
      </x:c>
      <x:c r="G6500" s="0" t="s">
        <x:v>51</x:v>
      </x:c>
      <x:c r="H6500" s="0">
        <x:v>-99999999</x:v>
      </x:c>
    </x:row>
    <x:row r="6501" spans="1:8">
      <x:c r="A6501" s="0" t="s">
        <x:v>6551</x:v>
      </x:c>
      <x:c r="B6501" s="0" t="s">
        <x:v>6552</x:v>
      </x:c>
      <x:c r="C6501" s="0" t="s">
        <x:v>48</x:v>
      </x:c>
      <x:c r="D6501" s="0" t="s">
        <x:v>48</x:v>
      </x:c>
      <x:c r="E6501" s="0" t="s">
        <x:v>52</x:v>
      </x:c>
      <x:c r="F6501" s="0" t="s">
        <x:v>53</x:v>
      </x:c>
      <x:c r="G6501" s="0" t="s">
        <x:v>54</x:v>
      </x:c>
      <x:c r="H6501" s="0">
        <x:v>-99999999</x:v>
      </x:c>
    </x:row>
    <x:row r="6502" spans="1:8">
      <x:c r="A6502" s="0" t="s">
        <x:v>6553</x:v>
      </x:c>
      <x:c r="B6502" s="0" t="s">
        <x:v>6554</x:v>
      </x:c>
      <x:c r="C6502" s="0" t="s">
        <x:v>48</x:v>
      </x:c>
      <x:c r="D6502" s="0" t="s">
        <x:v>48</x:v>
      </x:c>
      <x:c r="E6502" s="0" t="s">
        <x:v>49</x:v>
      </x:c>
      <x:c r="F6502" s="0" t="s">
        <x:v>50</x:v>
      </x:c>
      <x:c r="G6502" s="0" t="s">
        <x:v>51</x:v>
      </x:c>
      <x:c r="H6502" s="0">
        <x:v>0</x:v>
      </x:c>
    </x:row>
    <x:row r="6503" spans="1:8">
      <x:c r="A6503" s="0" t="s">
        <x:v>6553</x:v>
      </x:c>
      <x:c r="B6503" s="0" t="s">
        <x:v>6554</x:v>
      </x:c>
      <x:c r="C6503" s="0" t="s">
        <x:v>48</x:v>
      </x:c>
      <x:c r="D6503" s="0" t="s">
        <x:v>48</x:v>
      </x:c>
      <x:c r="E6503" s="0" t="s">
        <x:v>52</x:v>
      </x:c>
      <x:c r="F6503" s="0" t="s">
        <x:v>53</x:v>
      </x:c>
      <x:c r="G6503" s="0" t="s">
        <x:v>54</x:v>
      </x:c>
      <x:c r="H6503" s="0">
        <x:v>0</x:v>
      </x:c>
    </x:row>
    <x:row r="6504" spans="1:8">
      <x:c r="A6504" s="0" t="s">
        <x:v>6555</x:v>
      </x:c>
      <x:c r="B6504" s="0" t="s">
        <x:v>6556</x:v>
      </x:c>
      <x:c r="C6504" s="0" t="s">
        <x:v>48</x:v>
      </x:c>
      <x:c r="D6504" s="0" t="s">
        <x:v>48</x:v>
      </x:c>
      <x:c r="E6504" s="0" t="s">
        <x:v>49</x:v>
      </x:c>
      <x:c r="F6504" s="0" t="s">
        <x:v>50</x:v>
      </x:c>
      <x:c r="G6504" s="0" t="s">
        <x:v>51</x:v>
      </x:c>
      <x:c r="H6504" s="0">
        <x:v>0</x:v>
      </x:c>
    </x:row>
    <x:row r="6505" spans="1:8">
      <x:c r="A6505" s="0" t="s">
        <x:v>6555</x:v>
      </x:c>
      <x:c r="B6505" s="0" t="s">
        <x:v>6556</x:v>
      </x:c>
      <x:c r="C6505" s="0" t="s">
        <x:v>48</x:v>
      </x:c>
      <x:c r="D6505" s="0" t="s">
        <x:v>48</x:v>
      </x:c>
      <x:c r="E6505" s="0" t="s">
        <x:v>52</x:v>
      </x:c>
      <x:c r="F6505" s="0" t="s">
        <x:v>53</x:v>
      </x:c>
      <x:c r="G6505" s="0" t="s">
        <x:v>54</x:v>
      </x:c>
      <x:c r="H6505" s="0">
        <x:v>0</x:v>
      </x:c>
    </x:row>
    <x:row r="6506" spans="1:8">
      <x:c r="A6506" s="0" t="s">
        <x:v>6557</x:v>
      </x:c>
      <x:c r="B6506" s="0" t="s">
        <x:v>6558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0</x:v>
      </x:c>
    </x:row>
    <x:row r="6507" spans="1:8">
      <x:c r="A6507" s="0" t="s">
        <x:v>6557</x:v>
      </x:c>
      <x:c r="B6507" s="0" t="s">
        <x:v>6558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54</x:v>
      </x:c>
      <x:c r="H6507" s="0">
        <x:v>0</x:v>
      </x:c>
    </x:row>
    <x:row r="6508" spans="1:8">
      <x:c r="A6508" s="0" t="s">
        <x:v>6559</x:v>
      </x:c>
      <x:c r="B6508" s="0" t="s">
        <x:v>6560</x:v>
      </x:c>
      <x:c r="C6508" s="0" t="s">
        <x:v>48</x:v>
      </x:c>
      <x:c r="D6508" s="0" t="s">
        <x:v>48</x:v>
      </x:c>
      <x:c r="E6508" s="0" t="s">
        <x:v>49</x:v>
      </x:c>
      <x:c r="F6508" s="0" t="s">
        <x:v>50</x:v>
      </x:c>
      <x:c r="G6508" s="0" t="s">
        <x:v>51</x:v>
      </x:c>
      <x:c r="H6508" s="0">
        <x:v>0</x:v>
      </x:c>
    </x:row>
    <x:row r="6509" spans="1:8">
      <x:c r="A6509" s="0" t="s">
        <x:v>6559</x:v>
      </x:c>
      <x:c r="B6509" s="0" t="s">
        <x:v>6560</x:v>
      </x:c>
      <x:c r="C6509" s="0" t="s">
        <x:v>48</x:v>
      </x:c>
      <x:c r="D6509" s="0" t="s">
        <x:v>48</x:v>
      </x:c>
      <x:c r="E6509" s="0" t="s">
        <x:v>52</x:v>
      </x:c>
      <x:c r="F6509" s="0" t="s">
        <x:v>53</x:v>
      </x:c>
      <x:c r="G6509" s="0" t="s">
        <x:v>54</x:v>
      </x:c>
      <x:c r="H6509" s="0">
        <x:v>0</x:v>
      </x:c>
    </x:row>
    <x:row r="6510" spans="1:8">
      <x:c r="A6510" s="0" t="s">
        <x:v>6561</x:v>
      </x:c>
      <x:c r="B6510" s="0" t="s">
        <x:v>6562</x:v>
      </x:c>
      <x:c r="C6510" s="0" t="s">
        <x:v>48</x:v>
      </x:c>
      <x:c r="D6510" s="0" t="s">
        <x:v>48</x:v>
      </x:c>
      <x:c r="E6510" s="0" t="s">
        <x:v>49</x:v>
      </x:c>
      <x:c r="F6510" s="0" t="s">
        <x:v>50</x:v>
      </x:c>
      <x:c r="G6510" s="0" t="s">
        <x:v>51</x:v>
      </x:c>
      <x:c r="H6510" s="0">
        <x:v>0</x:v>
      </x:c>
    </x:row>
    <x:row r="6511" spans="1:8">
      <x:c r="A6511" s="0" t="s">
        <x:v>6561</x:v>
      </x:c>
      <x:c r="B6511" s="0" t="s">
        <x:v>6562</x:v>
      </x:c>
      <x:c r="C6511" s="0" t="s">
        <x:v>48</x:v>
      </x:c>
      <x:c r="D6511" s="0" t="s">
        <x:v>48</x:v>
      </x:c>
      <x:c r="E6511" s="0" t="s">
        <x:v>52</x:v>
      </x:c>
      <x:c r="F6511" s="0" t="s">
        <x:v>53</x:v>
      </x:c>
      <x:c r="G6511" s="0" t="s">
        <x:v>54</x:v>
      </x:c>
      <x:c r="H6511" s="0">
        <x:v>0</x:v>
      </x:c>
    </x:row>
    <x:row r="6512" spans="1:8">
      <x:c r="A6512" s="0" t="s">
        <x:v>6563</x:v>
      </x:c>
      <x:c r="B6512" s="0" t="s">
        <x:v>6564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0</x:v>
      </x:c>
    </x:row>
    <x:row r="6513" spans="1:8">
      <x:c r="A6513" s="0" t="s">
        <x:v>6563</x:v>
      </x:c>
      <x:c r="B6513" s="0" t="s">
        <x:v>6564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54</x:v>
      </x:c>
      <x:c r="H6513" s="0">
        <x:v>0</x:v>
      </x:c>
    </x:row>
    <x:row r="6514" spans="1:8">
      <x:c r="A6514" s="0" t="s">
        <x:v>6565</x:v>
      </x:c>
      <x:c r="B6514" s="0" t="s">
        <x:v>6566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0</x:v>
      </x:c>
    </x:row>
    <x:row r="6515" spans="1:8">
      <x:c r="A6515" s="0" t="s">
        <x:v>6565</x:v>
      </x:c>
      <x:c r="B6515" s="0" t="s">
        <x:v>6566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54</x:v>
      </x:c>
      <x:c r="H6515" s="0">
        <x:v>0</x:v>
      </x:c>
    </x:row>
    <x:row r="6516" spans="1:8">
      <x:c r="A6516" s="0" t="s">
        <x:v>6567</x:v>
      </x:c>
      <x:c r="B6516" s="0" t="s">
        <x:v>6568</x:v>
      </x:c>
      <x:c r="C6516" s="0" t="s">
        <x:v>48</x:v>
      </x:c>
      <x:c r="D6516" s="0" t="s">
        <x:v>48</x:v>
      </x:c>
      <x:c r="E6516" s="0" t="s">
        <x:v>49</x:v>
      </x:c>
      <x:c r="F6516" s="0" t="s">
        <x:v>50</x:v>
      </x:c>
      <x:c r="G6516" s="0" t="s">
        <x:v>51</x:v>
      </x:c>
      <x:c r="H6516" s="0">
        <x:v>0</x:v>
      </x:c>
    </x:row>
    <x:row r="6517" spans="1:8">
      <x:c r="A6517" s="0" t="s">
        <x:v>6567</x:v>
      </x:c>
      <x:c r="B6517" s="0" t="s">
        <x:v>6568</x:v>
      </x:c>
      <x:c r="C6517" s="0" t="s">
        <x:v>48</x:v>
      </x:c>
      <x:c r="D6517" s="0" t="s">
        <x:v>48</x:v>
      </x:c>
      <x:c r="E6517" s="0" t="s">
        <x:v>52</x:v>
      </x:c>
      <x:c r="F6517" s="0" t="s">
        <x:v>53</x:v>
      </x:c>
      <x:c r="G6517" s="0" t="s">
        <x:v>54</x:v>
      </x:c>
      <x:c r="H6517" s="0">
        <x:v>0</x:v>
      </x:c>
    </x:row>
    <x:row r="6518" spans="1:8">
      <x:c r="A6518" s="0" t="s">
        <x:v>6569</x:v>
      </x:c>
      <x:c r="B6518" s="0" t="s">
        <x:v>6570</x:v>
      </x:c>
      <x:c r="C6518" s="0" t="s">
        <x:v>48</x:v>
      </x:c>
      <x:c r="D6518" s="0" t="s">
        <x:v>48</x:v>
      </x:c>
      <x:c r="E6518" s="0" t="s">
        <x:v>49</x:v>
      </x:c>
      <x:c r="F6518" s="0" t="s">
        <x:v>50</x:v>
      </x:c>
      <x:c r="G6518" s="0" t="s">
        <x:v>51</x:v>
      </x:c>
      <x:c r="H6518" s="0">
        <x:v>-99999999</x:v>
      </x:c>
    </x:row>
    <x:row r="6519" spans="1:8">
      <x:c r="A6519" s="0" t="s">
        <x:v>6569</x:v>
      </x:c>
      <x:c r="B6519" s="0" t="s">
        <x:v>6570</x:v>
      </x:c>
      <x:c r="C6519" s="0" t="s">
        <x:v>48</x:v>
      </x:c>
      <x:c r="D6519" s="0" t="s">
        <x:v>48</x:v>
      </x:c>
      <x:c r="E6519" s="0" t="s">
        <x:v>52</x:v>
      </x:c>
      <x:c r="F6519" s="0" t="s">
        <x:v>53</x:v>
      </x:c>
      <x:c r="G6519" s="0" t="s">
        <x:v>54</x:v>
      </x:c>
      <x:c r="H6519" s="0">
        <x:v>-99999999</x:v>
      </x:c>
    </x:row>
    <x:row r="6520" spans="1:8">
      <x:c r="A6520" s="0" t="s">
        <x:v>6571</x:v>
      </x:c>
      <x:c r="B6520" s="0" t="s">
        <x:v>6572</x:v>
      </x:c>
      <x:c r="C6520" s="0" t="s">
        <x:v>48</x:v>
      </x:c>
      <x:c r="D6520" s="0" t="s">
        <x:v>48</x:v>
      </x:c>
      <x:c r="E6520" s="0" t="s">
        <x:v>49</x:v>
      </x:c>
      <x:c r="F6520" s="0" t="s">
        <x:v>50</x:v>
      </x:c>
      <x:c r="G6520" s="0" t="s">
        <x:v>51</x:v>
      </x:c>
      <x:c r="H6520" s="0">
        <x:v>0</x:v>
      </x:c>
    </x:row>
    <x:row r="6521" spans="1:8">
      <x:c r="A6521" s="0" t="s">
        <x:v>6571</x:v>
      </x:c>
      <x:c r="B6521" s="0" t="s">
        <x:v>6572</x:v>
      </x:c>
      <x:c r="C6521" s="0" t="s">
        <x:v>48</x:v>
      </x:c>
      <x:c r="D6521" s="0" t="s">
        <x:v>48</x:v>
      </x:c>
      <x:c r="E6521" s="0" t="s">
        <x:v>52</x:v>
      </x:c>
      <x:c r="F6521" s="0" t="s">
        <x:v>53</x:v>
      </x:c>
      <x:c r="G6521" s="0" t="s">
        <x:v>54</x:v>
      </x:c>
      <x:c r="H6521" s="0">
        <x:v>0</x:v>
      </x:c>
    </x:row>
    <x:row r="6522" spans="1:8">
      <x:c r="A6522" s="0" t="s">
        <x:v>6573</x:v>
      </x:c>
      <x:c r="B6522" s="0" t="s">
        <x:v>6574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0</x:v>
      </x:c>
    </x:row>
    <x:row r="6523" spans="1:8">
      <x:c r="A6523" s="0" t="s">
        <x:v>6573</x:v>
      </x:c>
      <x:c r="B6523" s="0" t="s">
        <x:v>6574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54</x:v>
      </x:c>
      <x:c r="H6523" s="0">
        <x:v>0</x:v>
      </x:c>
    </x:row>
    <x:row r="6524" spans="1:8">
      <x:c r="A6524" s="0" t="s">
        <x:v>6575</x:v>
      </x:c>
      <x:c r="B6524" s="0" t="s">
        <x:v>6576</x:v>
      </x:c>
      <x:c r="C6524" s="0" t="s">
        <x:v>48</x:v>
      </x:c>
      <x:c r="D6524" s="0" t="s">
        <x:v>48</x:v>
      </x:c>
      <x:c r="E6524" s="0" t="s">
        <x:v>49</x:v>
      </x:c>
      <x:c r="F6524" s="0" t="s">
        <x:v>50</x:v>
      </x:c>
      <x:c r="G6524" s="0" t="s">
        <x:v>51</x:v>
      </x:c>
      <x:c r="H6524" s="0">
        <x:v>0</x:v>
      </x:c>
    </x:row>
    <x:row r="6525" spans="1:8">
      <x:c r="A6525" s="0" t="s">
        <x:v>6575</x:v>
      </x:c>
      <x:c r="B6525" s="0" t="s">
        <x:v>6576</x:v>
      </x:c>
      <x:c r="C6525" s="0" t="s">
        <x:v>48</x:v>
      </x:c>
      <x:c r="D6525" s="0" t="s">
        <x:v>48</x:v>
      </x:c>
      <x:c r="E6525" s="0" t="s">
        <x:v>52</x:v>
      </x:c>
      <x:c r="F6525" s="0" t="s">
        <x:v>53</x:v>
      </x:c>
      <x:c r="G6525" s="0" t="s">
        <x:v>54</x:v>
      </x:c>
      <x:c r="H6525" s="0">
        <x:v>0</x:v>
      </x:c>
    </x:row>
    <x:row r="6526" spans="1:8">
      <x:c r="A6526" s="0" t="s">
        <x:v>6577</x:v>
      </x:c>
      <x:c r="B6526" s="0" t="s">
        <x:v>6578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0</x:v>
      </x:c>
    </x:row>
    <x:row r="6527" spans="1:8">
      <x:c r="A6527" s="0" t="s">
        <x:v>6577</x:v>
      </x:c>
      <x:c r="B6527" s="0" t="s">
        <x:v>6578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54</x:v>
      </x:c>
      <x:c r="H6527" s="0">
        <x:v>0</x:v>
      </x:c>
    </x:row>
    <x:row r="6528" spans="1:8">
      <x:c r="A6528" s="0" t="s">
        <x:v>6579</x:v>
      </x:c>
      <x:c r="B6528" s="0" t="s">
        <x:v>6580</x:v>
      </x:c>
      <x:c r="C6528" s="0" t="s">
        <x:v>48</x:v>
      </x:c>
      <x:c r="D6528" s="0" t="s">
        <x:v>48</x:v>
      </x:c>
      <x:c r="E6528" s="0" t="s">
        <x:v>49</x:v>
      </x:c>
      <x:c r="F6528" s="0" t="s">
        <x:v>50</x:v>
      </x:c>
      <x:c r="G6528" s="0" t="s">
        <x:v>51</x:v>
      </x:c>
      <x:c r="H6528" s="0">
        <x:v>0</x:v>
      </x:c>
    </x:row>
    <x:row r="6529" spans="1:8">
      <x:c r="A6529" s="0" t="s">
        <x:v>6579</x:v>
      </x:c>
      <x:c r="B6529" s="0" t="s">
        <x:v>6580</x:v>
      </x:c>
      <x:c r="C6529" s="0" t="s">
        <x:v>48</x:v>
      </x:c>
      <x:c r="D6529" s="0" t="s">
        <x:v>48</x:v>
      </x:c>
      <x:c r="E6529" s="0" t="s">
        <x:v>52</x:v>
      </x:c>
      <x:c r="F6529" s="0" t="s">
        <x:v>53</x:v>
      </x:c>
      <x:c r="G6529" s="0" t="s">
        <x:v>54</x:v>
      </x:c>
      <x:c r="H6529" s="0">
        <x:v>0</x:v>
      </x:c>
    </x:row>
    <x:row r="6530" spans="1:8">
      <x:c r="A6530" s="0" t="s">
        <x:v>6581</x:v>
      </x:c>
      <x:c r="B6530" s="0" t="s">
        <x:v>6582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>
        <x:v>0</x:v>
      </x:c>
    </x:row>
    <x:row r="6531" spans="1:8">
      <x:c r="A6531" s="0" t="s">
        <x:v>6581</x:v>
      </x:c>
      <x:c r="B6531" s="0" t="s">
        <x:v>6582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54</x:v>
      </x:c>
      <x:c r="H6531" s="0">
        <x:v>0</x:v>
      </x:c>
    </x:row>
    <x:row r="6532" spans="1:8">
      <x:c r="A6532" s="0" t="s">
        <x:v>6583</x:v>
      </x:c>
      <x:c r="B6532" s="0" t="s">
        <x:v>6584</x:v>
      </x:c>
      <x:c r="C6532" s="0" t="s">
        <x:v>48</x:v>
      </x:c>
      <x:c r="D6532" s="0" t="s">
        <x:v>48</x:v>
      </x:c>
      <x:c r="E6532" s="0" t="s">
        <x:v>49</x:v>
      </x:c>
      <x:c r="F6532" s="0" t="s">
        <x:v>50</x:v>
      </x:c>
      <x:c r="G6532" s="0" t="s">
        <x:v>51</x:v>
      </x:c>
      <x:c r="H6532" s="0">
        <x:v>0</x:v>
      </x:c>
    </x:row>
    <x:row r="6533" spans="1:8">
      <x:c r="A6533" s="0" t="s">
        <x:v>6583</x:v>
      </x:c>
      <x:c r="B6533" s="0" t="s">
        <x:v>6584</x:v>
      </x:c>
      <x:c r="C6533" s="0" t="s">
        <x:v>48</x:v>
      </x:c>
      <x:c r="D6533" s="0" t="s">
        <x:v>48</x:v>
      </x:c>
      <x:c r="E6533" s="0" t="s">
        <x:v>52</x:v>
      </x:c>
      <x:c r="F6533" s="0" t="s">
        <x:v>53</x:v>
      </x:c>
      <x:c r="G6533" s="0" t="s">
        <x:v>54</x:v>
      </x:c>
      <x:c r="H6533" s="0">
        <x:v>0</x:v>
      </x:c>
    </x:row>
    <x:row r="6534" spans="1:8">
      <x:c r="A6534" s="0" t="s">
        <x:v>6585</x:v>
      </x:c>
      <x:c r="B6534" s="0" t="s">
        <x:v>6586</x:v>
      </x:c>
      <x:c r="C6534" s="0" t="s">
        <x:v>48</x:v>
      </x:c>
      <x:c r="D6534" s="0" t="s">
        <x:v>48</x:v>
      </x:c>
      <x:c r="E6534" s="0" t="s">
        <x:v>49</x:v>
      </x:c>
      <x:c r="F6534" s="0" t="s">
        <x:v>50</x:v>
      </x:c>
      <x:c r="G6534" s="0" t="s">
        <x:v>51</x:v>
      </x:c>
      <x:c r="H6534" s="0">
        <x:v>0</x:v>
      </x:c>
    </x:row>
    <x:row r="6535" spans="1:8">
      <x:c r="A6535" s="0" t="s">
        <x:v>6585</x:v>
      </x:c>
      <x:c r="B6535" s="0" t="s">
        <x:v>6586</x:v>
      </x:c>
      <x:c r="C6535" s="0" t="s">
        <x:v>48</x:v>
      </x:c>
      <x:c r="D6535" s="0" t="s">
        <x:v>48</x:v>
      </x:c>
      <x:c r="E6535" s="0" t="s">
        <x:v>52</x:v>
      </x:c>
      <x:c r="F6535" s="0" t="s">
        <x:v>53</x:v>
      </x:c>
      <x:c r="G6535" s="0" t="s">
        <x:v>54</x:v>
      </x:c>
      <x:c r="H6535" s="0">
        <x:v>0</x:v>
      </x:c>
    </x:row>
    <x:row r="6536" spans="1:8">
      <x:c r="A6536" s="0" t="s">
        <x:v>6587</x:v>
      </x:c>
      <x:c r="B6536" s="0" t="s">
        <x:v>6588</x:v>
      </x:c>
      <x:c r="C6536" s="0" t="s">
        <x:v>48</x:v>
      </x:c>
      <x:c r="D6536" s="0" t="s">
        <x:v>48</x:v>
      </x:c>
      <x:c r="E6536" s="0" t="s">
        <x:v>49</x:v>
      </x:c>
      <x:c r="F6536" s="0" t="s">
        <x:v>50</x:v>
      </x:c>
      <x:c r="G6536" s="0" t="s">
        <x:v>51</x:v>
      </x:c>
      <x:c r="H6536" s="0">
        <x:v>-99999999</x:v>
      </x:c>
    </x:row>
    <x:row r="6537" spans="1:8">
      <x:c r="A6537" s="0" t="s">
        <x:v>6587</x:v>
      </x:c>
      <x:c r="B6537" s="0" t="s">
        <x:v>6588</x:v>
      </x:c>
      <x:c r="C6537" s="0" t="s">
        <x:v>48</x:v>
      </x:c>
      <x:c r="D6537" s="0" t="s">
        <x:v>48</x:v>
      </x:c>
      <x:c r="E6537" s="0" t="s">
        <x:v>52</x:v>
      </x:c>
      <x:c r="F6537" s="0" t="s">
        <x:v>53</x:v>
      </x:c>
      <x:c r="G6537" s="0" t="s">
        <x:v>54</x:v>
      </x:c>
      <x:c r="H6537" s="0">
        <x:v>-99999999</x:v>
      </x:c>
    </x:row>
    <x:row r="6538" spans="1:8">
      <x:c r="A6538" s="0" t="s">
        <x:v>6589</x:v>
      </x:c>
      <x:c r="B6538" s="0" t="s">
        <x:v>6590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0</x:v>
      </x:c>
    </x:row>
    <x:row r="6539" spans="1:8">
      <x:c r="A6539" s="0" t="s">
        <x:v>6589</x:v>
      </x:c>
      <x:c r="B6539" s="0" t="s">
        <x:v>6590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54</x:v>
      </x:c>
      <x:c r="H6539" s="0">
        <x:v>0</x:v>
      </x:c>
    </x:row>
    <x:row r="6540" spans="1:8">
      <x:c r="A6540" s="0" t="s">
        <x:v>6591</x:v>
      </x:c>
      <x:c r="B6540" s="0" t="s">
        <x:v>6592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-99999999</x:v>
      </x:c>
    </x:row>
    <x:row r="6541" spans="1:8">
      <x:c r="A6541" s="0" t="s">
        <x:v>6591</x:v>
      </x:c>
      <x:c r="B6541" s="0" t="s">
        <x:v>6592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54</x:v>
      </x:c>
      <x:c r="H6541" s="0">
        <x:v>-99999999</x:v>
      </x:c>
    </x:row>
    <x:row r="6542" spans="1:8">
      <x:c r="A6542" s="0" t="s">
        <x:v>6593</x:v>
      </x:c>
      <x:c r="B6542" s="0" t="s">
        <x:v>6594</x:v>
      </x:c>
      <x:c r="C6542" s="0" t="s">
        <x:v>48</x:v>
      </x:c>
      <x:c r="D6542" s="0" t="s">
        <x:v>48</x:v>
      </x:c>
      <x:c r="E6542" s="0" t="s">
        <x:v>49</x:v>
      </x:c>
      <x:c r="F6542" s="0" t="s">
        <x:v>50</x:v>
      </x:c>
      <x:c r="G6542" s="0" t="s">
        <x:v>51</x:v>
      </x:c>
      <x:c r="H6542" s="0">
        <x:v>6637</x:v>
      </x:c>
    </x:row>
    <x:row r="6543" spans="1:8">
      <x:c r="A6543" s="0" t="s">
        <x:v>6593</x:v>
      </x:c>
      <x:c r="B6543" s="0" t="s">
        <x:v>6594</x:v>
      </x:c>
      <x:c r="C6543" s="0" t="s">
        <x:v>48</x:v>
      </x:c>
      <x:c r="D6543" s="0" t="s">
        <x:v>48</x:v>
      </x:c>
      <x:c r="E6543" s="0" t="s">
        <x:v>52</x:v>
      </x:c>
      <x:c r="F6543" s="0" t="s">
        <x:v>53</x:v>
      </x:c>
      <x:c r="G6543" s="0" t="s">
        <x:v>54</x:v>
      </x:c>
      <x:c r="H6543" s="0">
        <x:v>93</x:v>
      </x:c>
    </x:row>
    <x:row r="6544" spans="1:8">
      <x:c r="A6544" s="0" t="s">
        <x:v>6595</x:v>
      </x:c>
      <x:c r="B6544" s="0" t="s">
        <x:v>6596</x:v>
      </x:c>
      <x:c r="C6544" s="0" t="s">
        <x:v>48</x:v>
      </x:c>
      <x:c r="D6544" s="0" t="s">
        <x:v>48</x:v>
      </x:c>
      <x:c r="E6544" s="0" t="s">
        <x:v>49</x:v>
      </x:c>
      <x:c r="F6544" s="0" t="s">
        <x:v>50</x:v>
      </x:c>
      <x:c r="G6544" s="0" t="s">
        <x:v>51</x:v>
      </x:c>
      <x:c r="H6544" s="0">
        <x:v>-99999999</x:v>
      </x:c>
    </x:row>
    <x:row r="6545" spans="1:8">
      <x:c r="A6545" s="0" t="s">
        <x:v>6595</x:v>
      </x:c>
      <x:c r="B6545" s="0" t="s">
        <x:v>6596</x:v>
      </x:c>
      <x:c r="C6545" s="0" t="s">
        <x:v>48</x:v>
      </x:c>
      <x:c r="D6545" s="0" t="s">
        <x:v>48</x:v>
      </x:c>
      <x:c r="E6545" s="0" t="s">
        <x:v>52</x:v>
      </x:c>
      <x:c r="F6545" s="0" t="s">
        <x:v>53</x:v>
      </x:c>
      <x:c r="G6545" s="0" t="s">
        <x:v>54</x:v>
      </x:c>
      <x:c r="H6545" s="0">
        <x:v>-99999999</x:v>
      </x:c>
    </x:row>
    <x:row r="6546" spans="1:8">
      <x:c r="A6546" s="0" t="s">
        <x:v>6597</x:v>
      </x:c>
      <x:c r="B6546" s="0" t="s">
        <x:v>6598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6597</x:v>
      </x:c>
      <x:c r="B6547" s="0" t="s">
        <x:v>6598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54</x:v>
      </x:c>
      <x:c r="H6547" s="0">
        <x:v>0</x:v>
      </x:c>
    </x:row>
    <x:row r="6548" spans="1:8">
      <x:c r="A6548" s="0" t="s">
        <x:v>6599</x:v>
      </x:c>
      <x:c r="B6548" s="0" t="s">
        <x:v>6600</x:v>
      </x:c>
      <x:c r="C6548" s="0" t="s">
        <x:v>48</x:v>
      </x:c>
      <x:c r="D6548" s="0" t="s">
        <x:v>48</x:v>
      </x:c>
      <x:c r="E6548" s="0" t="s">
        <x:v>49</x:v>
      </x:c>
      <x:c r="F6548" s="0" t="s">
        <x:v>50</x:v>
      </x:c>
      <x:c r="G6548" s="0" t="s">
        <x:v>51</x:v>
      </x:c>
      <x:c r="H6548" s="0">
        <x:v>-99999999</x:v>
      </x:c>
    </x:row>
    <x:row r="6549" spans="1:8">
      <x:c r="A6549" s="0" t="s">
        <x:v>6599</x:v>
      </x:c>
      <x:c r="B6549" s="0" t="s">
        <x:v>6600</x:v>
      </x:c>
      <x:c r="C6549" s="0" t="s">
        <x:v>48</x:v>
      </x:c>
      <x:c r="D6549" s="0" t="s">
        <x:v>48</x:v>
      </x:c>
      <x:c r="E6549" s="0" t="s">
        <x:v>52</x:v>
      </x:c>
      <x:c r="F6549" s="0" t="s">
        <x:v>53</x:v>
      </x:c>
      <x:c r="G6549" s="0" t="s">
        <x:v>54</x:v>
      </x:c>
      <x:c r="H6549" s="0">
        <x:v>-99999999</x:v>
      </x:c>
    </x:row>
    <x:row r="6550" spans="1:8">
      <x:c r="A6550" s="0" t="s">
        <x:v>6601</x:v>
      </x:c>
      <x:c r="B6550" s="0" t="s">
        <x:v>6602</x:v>
      </x:c>
      <x:c r="C6550" s="0" t="s">
        <x:v>48</x:v>
      </x:c>
      <x:c r="D6550" s="0" t="s">
        <x:v>48</x:v>
      </x:c>
      <x:c r="E6550" s="0" t="s">
        <x:v>49</x:v>
      </x:c>
      <x:c r="F6550" s="0" t="s">
        <x:v>50</x:v>
      </x:c>
      <x:c r="G6550" s="0" t="s">
        <x:v>51</x:v>
      </x:c>
      <x:c r="H6550" s="0">
        <x:v>0</x:v>
      </x:c>
    </x:row>
    <x:row r="6551" spans="1:8">
      <x:c r="A6551" s="0" t="s">
        <x:v>6601</x:v>
      </x:c>
      <x:c r="B6551" s="0" t="s">
        <x:v>6602</x:v>
      </x:c>
      <x:c r="C6551" s="0" t="s">
        <x:v>48</x:v>
      </x:c>
      <x:c r="D6551" s="0" t="s">
        <x:v>48</x:v>
      </x:c>
      <x:c r="E6551" s="0" t="s">
        <x:v>52</x:v>
      </x:c>
      <x:c r="F6551" s="0" t="s">
        <x:v>53</x:v>
      </x:c>
      <x:c r="G6551" s="0" t="s">
        <x:v>54</x:v>
      </x:c>
      <x:c r="H6551" s="0">
        <x:v>0</x:v>
      </x:c>
    </x:row>
    <x:row r="6552" spans="1:8">
      <x:c r="A6552" s="0" t="s">
        <x:v>6603</x:v>
      </x:c>
      <x:c r="B6552" s="0" t="s">
        <x:v>6604</x:v>
      </x:c>
      <x:c r="C6552" s="0" t="s">
        <x:v>48</x:v>
      </x:c>
      <x:c r="D6552" s="0" t="s">
        <x:v>48</x:v>
      </x:c>
      <x:c r="E6552" s="0" t="s">
        <x:v>49</x:v>
      </x:c>
      <x:c r="F6552" s="0" t="s">
        <x:v>50</x:v>
      </x:c>
      <x:c r="G6552" s="0" t="s">
        <x:v>51</x:v>
      </x:c>
      <x:c r="H6552" s="0">
        <x:v>-99999999</x:v>
      </x:c>
    </x:row>
    <x:row r="6553" spans="1:8">
      <x:c r="A6553" s="0" t="s">
        <x:v>6603</x:v>
      </x:c>
      <x:c r="B6553" s="0" t="s">
        <x:v>6604</x:v>
      </x:c>
      <x:c r="C6553" s="0" t="s">
        <x:v>48</x:v>
      </x:c>
      <x:c r="D6553" s="0" t="s">
        <x:v>48</x:v>
      </x:c>
      <x:c r="E6553" s="0" t="s">
        <x:v>52</x:v>
      </x:c>
      <x:c r="F6553" s="0" t="s">
        <x:v>53</x:v>
      </x:c>
      <x:c r="G6553" s="0" t="s">
        <x:v>54</x:v>
      </x:c>
      <x:c r="H6553" s="0">
        <x:v>0</x:v>
      </x:c>
    </x:row>
    <x:row r="6554" spans="1:8">
      <x:c r="A6554" s="0" t="s">
        <x:v>6605</x:v>
      </x:c>
      <x:c r="B6554" s="0" t="s">
        <x:v>6606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7793</x:v>
      </x:c>
    </x:row>
    <x:row r="6555" spans="1:8">
      <x:c r="A6555" s="0" t="s">
        <x:v>6605</x:v>
      </x:c>
      <x:c r="B6555" s="0" t="s">
        <x:v>6606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54</x:v>
      </x:c>
      <x:c r="H6555" s="0">
        <x:v>0</x:v>
      </x:c>
    </x:row>
    <x:row r="6556" spans="1:8">
      <x:c r="A6556" s="0" t="s">
        <x:v>6607</x:v>
      </x:c>
      <x:c r="B6556" s="0" t="s">
        <x:v>6608</x:v>
      </x:c>
      <x:c r="C6556" s="0" t="s">
        <x:v>48</x:v>
      </x:c>
      <x:c r="D6556" s="0" t="s">
        <x:v>48</x:v>
      </x:c>
      <x:c r="E6556" s="0" t="s">
        <x:v>49</x:v>
      </x:c>
      <x:c r="F6556" s="0" t="s">
        <x:v>50</x:v>
      </x:c>
      <x:c r="G6556" s="0" t="s">
        <x:v>51</x:v>
      </x:c>
      <x:c r="H6556" s="0">
        <x:v>-99999999</x:v>
      </x:c>
    </x:row>
    <x:row r="6557" spans="1:8">
      <x:c r="A6557" s="0" t="s">
        <x:v>6607</x:v>
      </x:c>
      <x:c r="B6557" s="0" t="s">
        <x:v>6608</x:v>
      </x:c>
      <x:c r="C6557" s="0" t="s">
        <x:v>48</x:v>
      </x:c>
      <x:c r="D6557" s="0" t="s">
        <x:v>48</x:v>
      </x:c>
      <x:c r="E6557" s="0" t="s">
        <x:v>52</x:v>
      </x:c>
      <x:c r="F6557" s="0" t="s">
        <x:v>53</x:v>
      </x:c>
      <x:c r="G6557" s="0" t="s">
        <x:v>54</x:v>
      </x:c>
      <x:c r="H6557" s="0">
        <x:v>0</x:v>
      </x:c>
    </x:row>
    <x:row r="6558" spans="1:8">
      <x:c r="A6558" s="0" t="s">
        <x:v>6609</x:v>
      </x:c>
      <x:c r="B6558" s="0" t="s">
        <x:v>6610</x:v>
      </x:c>
      <x:c r="C6558" s="0" t="s">
        <x:v>48</x:v>
      </x:c>
      <x:c r="D6558" s="0" t="s">
        <x:v>48</x:v>
      </x:c>
      <x:c r="E6558" s="0" t="s">
        <x:v>49</x:v>
      </x:c>
      <x:c r="F6558" s="0" t="s">
        <x:v>50</x:v>
      </x:c>
      <x:c r="G6558" s="0" t="s">
        <x:v>51</x:v>
      </x:c>
      <x:c r="H6558" s="0">
        <x:v>-99999999</x:v>
      </x:c>
    </x:row>
    <x:row r="6559" spans="1:8">
      <x:c r="A6559" s="0" t="s">
        <x:v>6609</x:v>
      </x:c>
      <x:c r="B6559" s="0" t="s">
        <x:v>6610</x:v>
      </x:c>
      <x:c r="C6559" s="0" t="s">
        <x:v>48</x:v>
      </x:c>
      <x:c r="D6559" s="0" t="s">
        <x:v>48</x:v>
      </x:c>
      <x:c r="E6559" s="0" t="s">
        <x:v>52</x:v>
      </x:c>
      <x:c r="F6559" s="0" t="s">
        <x:v>53</x:v>
      </x:c>
      <x:c r="G6559" s="0" t="s">
        <x:v>54</x:v>
      </x:c>
      <x:c r="H6559" s="0">
        <x:v>0</x:v>
      </x:c>
    </x:row>
    <x:row r="6560" spans="1:8">
      <x:c r="A6560" s="0" t="s">
        <x:v>6611</x:v>
      </x:c>
      <x:c r="B6560" s="0" t="s">
        <x:v>6612</x:v>
      </x:c>
      <x:c r="C6560" s="0" t="s">
        <x:v>48</x:v>
      </x:c>
      <x:c r="D6560" s="0" t="s">
        <x:v>48</x:v>
      </x:c>
      <x:c r="E6560" s="0" t="s">
        <x:v>49</x:v>
      </x:c>
      <x:c r="F6560" s="0" t="s">
        <x:v>50</x:v>
      </x:c>
      <x:c r="G6560" s="0" t="s">
        <x:v>51</x:v>
      </x:c>
      <x:c r="H6560" s="0">
        <x:v>-99999999</x:v>
      </x:c>
    </x:row>
    <x:row r="6561" spans="1:8">
      <x:c r="A6561" s="0" t="s">
        <x:v>6611</x:v>
      </x:c>
      <x:c r="B6561" s="0" t="s">
        <x:v>6612</x:v>
      </x:c>
      <x:c r="C6561" s="0" t="s">
        <x:v>48</x:v>
      </x:c>
      <x:c r="D6561" s="0" t="s">
        <x:v>48</x:v>
      </x:c>
      <x:c r="E6561" s="0" t="s">
        <x:v>52</x:v>
      </x:c>
      <x:c r="F6561" s="0" t="s">
        <x:v>53</x:v>
      </x:c>
      <x:c r="G6561" s="0" t="s">
        <x:v>54</x:v>
      </x:c>
      <x:c r="H6561" s="0">
        <x:v>0</x:v>
      </x:c>
    </x:row>
    <x:row r="6562" spans="1:8">
      <x:c r="A6562" s="0" t="s">
        <x:v>6613</x:v>
      </x:c>
      <x:c r="B6562" s="0" t="s">
        <x:v>6614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6613</x:v>
      </x:c>
      <x:c r="B6563" s="0" t="s">
        <x:v>6614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54</x:v>
      </x:c>
      <x:c r="H6563" s="0">
        <x:v>0</x:v>
      </x:c>
    </x:row>
    <x:row r="6564" spans="1:8">
      <x:c r="A6564" s="0" t="s">
        <x:v>6615</x:v>
      </x:c>
      <x:c r="B6564" s="0" t="s">
        <x:v>6616</x:v>
      </x:c>
      <x:c r="C6564" s="0" t="s">
        <x:v>48</x:v>
      </x:c>
      <x:c r="D6564" s="0" t="s">
        <x:v>48</x:v>
      </x:c>
      <x:c r="E6564" s="0" t="s">
        <x:v>49</x:v>
      </x:c>
      <x:c r="F6564" s="0" t="s">
        <x:v>50</x:v>
      </x:c>
      <x:c r="G6564" s="0" t="s">
        <x:v>51</x:v>
      </x:c>
      <x:c r="H6564" s="0">
        <x:v>0</x:v>
      </x:c>
    </x:row>
    <x:row r="6565" spans="1:8">
      <x:c r="A6565" s="0" t="s">
        <x:v>6615</x:v>
      </x:c>
      <x:c r="B6565" s="0" t="s">
        <x:v>6616</x:v>
      </x:c>
      <x:c r="C6565" s="0" t="s">
        <x:v>48</x:v>
      </x:c>
      <x:c r="D6565" s="0" t="s">
        <x:v>48</x:v>
      </x:c>
      <x:c r="E6565" s="0" t="s">
        <x:v>52</x:v>
      </x:c>
      <x:c r="F6565" s="0" t="s">
        <x:v>53</x:v>
      </x:c>
      <x:c r="G6565" s="0" t="s">
        <x:v>54</x:v>
      </x:c>
      <x:c r="H6565" s="0">
        <x:v>0</x:v>
      </x:c>
    </x:row>
    <x:row r="6566" spans="1:8">
      <x:c r="A6566" s="0" t="s">
        <x:v>6617</x:v>
      </x:c>
      <x:c r="B6566" s="0" t="s">
        <x:v>6618</x:v>
      </x:c>
      <x:c r="C6566" s="0" t="s">
        <x:v>48</x:v>
      </x:c>
      <x:c r="D6566" s="0" t="s">
        <x:v>48</x:v>
      </x:c>
      <x:c r="E6566" s="0" t="s">
        <x:v>49</x:v>
      </x:c>
      <x:c r="F6566" s="0" t="s">
        <x:v>50</x:v>
      </x:c>
      <x:c r="G6566" s="0" t="s">
        <x:v>51</x:v>
      </x:c>
      <x:c r="H6566" s="0">
        <x:v>-99999999</x:v>
      </x:c>
    </x:row>
    <x:row r="6567" spans="1:8">
      <x:c r="A6567" s="0" t="s">
        <x:v>6617</x:v>
      </x:c>
      <x:c r="B6567" s="0" t="s">
        <x:v>6618</x:v>
      </x:c>
      <x:c r="C6567" s="0" t="s">
        <x:v>48</x:v>
      </x:c>
      <x:c r="D6567" s="0" t="s">
        <x:v>48</x:v>
      </x:c>
      <x:c r="E6567" s="0" t="s">
        <x:v>52</x:v>
      </x:c>
      <x:c r="F6567" s="0" t="s">
        <x:v>53</x:v>
      </x:c>
      <x:c r="G6567" s="0" t="s">
        <x:v>54</x:v>
      </x:c>
      <x:c r="H6567" s="0">
        <x:v>-99999999</x:v>
      </x:c>
    </x:row>
    <x:row r="6568" spans="1:8">
      <x:c r="A6568" s="0" t="s">
        <x:v>6619</x:v>
      </x:c>
      <x:c r="B6568" s="0" t="s">
        <x:v>6620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0</x:v>
      </x:c>
    </x:row>
    <x:row r="6569" spans="1:8">
      <x:c r="A6569" s="0" t="s">
        <x:v>6619</x:v>
      </x:c>
      <x:c r="B6569" s="0" t="s">
        <x:v>6620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54</x:v>
      </x:c>
      <x:c r="H6569" s="0">
        <x:v>0</x:v>
      </x:c>
    </x:row>
    <x:row r="6570" spans="1:8">
      <x:c r="A6570" s="0" t="s">
        <x:v>6621</x:v>
      </x:c>
      <x:c r="B6570" s="0" t="s">
        <x:v>6622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0</x:v>
      </x:c>
    </x:row>
    <x:row r="6571" spans="1:8">
      <x:c r="A6571" s="0" t="s">
        <x:v>6621</x:v>
      </x:c>
      <x:c r="B6571" s="0" t="s">
        <x:v>6622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54</x:v>
      </x:c>
      <x:c r="H6571" s="0">
        <x:v>0</x:v>
      </x:c>
    </x:row>
    <x:row r="6572" spans="1:8">
      <x:c r="A6572" s="0" t="s">
        <x:v>6623</x:v>
      </x:c>
      <x:c r="B6572" s="0" t="s">
        <x:v>6624</x:v>
      </x:c>
      <x:c r="C6572" s="0" t="s">
        <x:v>48</x:v>
      </x:c>
      <x:c r="D6572" s="0" t="s">
        <x:v>48</x:v>
      </x:c>
      <x:c r="E6572" s="0" t="s">
        <x:v>49</x:v>
      </x:c>
      <x:c r="F6572" s="0" t="s">
        <x:v>50</x:v>
      </x:c>
      <x:c r="G6572" s="0" t="s">
        <x:v>51</x:v>
      </x:c>
      <x:c r="H6572" s="0">
        <x:v>0</x:v>
      </x:c>
    </x:row>
    <x:row r="6573" spans="1:8">
      <x:c r="A6573" s="0" t="s">
        <x:v>6623</x:v>
      </x:c>
      <x:c r="B6573" s="0" t="s">
        <x:v>6624</x:v>
      </x:c>
      <x:c r="C6573" s="0" t="s">
        <x:v>48</x:v>
      </x:c>
      <x:c r="D6573" s="0" t="s">
        <x:v>48</x:v>
      </x:c>
      <x:c r="E6573" s="0" t="s">
        <x:v>52</x:v>
      </x:c>
      <x:c r="F6573" s="0" t="s">
        <x:v>53</x:v>
      </x:c>
      <x:c r="G6573" s="0" t="s">
        <x:v>54</x:v>
      </x:c>
      <x:c r="H6573" s="0">
        <x:v>0</x:v>
      </x:c>
    </x:row>
    <x:row r="6574" spans="1:8">
      <x:c r="A6574" s="0" t="s">
        <x:v>6625</x:v>
      </x:c>
      <x:c r="B6574" s="0" t="s">
        <x:v>6626</x:v>
      </x:c>
      <x:c r="C6574" s="0" t="s">
        <x:v>48</x:v>
      </x:c>
      <x:c r="D6574" s="0" t="s">
        <x:v>48</x:v>
      </x:c>
      <x:c r="E6574" s="0" t="s">
        <x:v>49</x:v>
      </x:c>
      <x:c r="F6574" s="0" t="s">
        <x:v>50</x:v>
      </x:c>
      <x:c r="G6574" s="0" t="s">
        <x:v>51</x:v>
      </x:c>
      <x:c r="H6574" s="0">
        <x:v>0</x:v>
      </x:c>
    </x:row>
    <x:row r="6575" spans="1:8">
      <x:c r="A6575" s="0" t="s">
        <x:v>6625</x:v>
      </x:c>
      <x:c r="B6575" s="0" t="s">
        <x:v>6626</x:v>
      </x:c>
      <x:c r="C6575" s="0" t="s">
        <x:v>48</x:v>
      </x:c>
      <x:c r="D6575" s="0" t="s">
        <x:v>48</x:v>
      </x:c>
      <x:c r="E6575" s="0" t="s">
        <x:v>52</x:v>
      </x:c>
      <x:c r="F6575" s="0" t="s">
        <x:v>53</x:v>
      </x:c>
      <x:c r="G6575" s="0" t="s">
        <x:v>54</x:v>
      </x:c>
      <x:c r="H6575" s="0">
        <x:v>0</x:v>
      </x:c>
    </x:row>
    <x:row r="6576" spans="1:8">
      <x:c r="A6576" s="0" t="s">
        <x:v>6627</x:v>
      </x:c>
      <x:c r="B6576" s="0" t="s">
        <x:v>6628</x:v>
      </x:c>
      <x:c r="C6576" s="0" t="s">
        <x:v>48</x:v>
      </x:c>
      <x:c r="D6576" s="0" t="s">
        <x:v>48</x:v>
      </x:c>
      <x:c r="E6576" s="0" t="s">
        <x:v>49</x:v>
      </x:c>
      <x:c r="F6576" s="0" t="s">
        <x:v>50</x:v>
      </x:c>
      <x:c r="G6576" s="0" t="s">
        <x:v>51</x:v>
      </x:c>
      <x:c r="H6576" s="0">
        <x:v>-99999999</x:v>
      </x:c>
    </x:row>
    <x:row r="6577" spans="1:8">
      <x:c r="A6577" s="0" t="s">
        <x:v>6627</x:v>
      </x:c>
      <x:c r="B6577" s="0" t="s">
        <x:v>6628</x:v>
      </x:c>
      <x:c r="C6577" s="0" t="s">
        <x:v>48</x:v>
      </x:c>
      <x:c r="D6577" s="0" t="s">
        <x:v>48</x:v>
      </x:c>
      <x:c r="E6577" s="0" t="s">
        <x:v>52</x:v>
      </x:c>
      <x:c r="F6577" s="0" t="s">
        <x:v>53</x:v>
      </x:c>
      <x:c r="G6577" s="0" t="s">
        <x:v>54</x:v>
      </x:c>
      <x:c r="H6577" s="0">
        <x:v>-99999999</x:v>
      </x:c>
    </x:row>
    <x:row r="6578" spans="1:8">
      <x:c r="A6578" s="0" t="s">
        <x:v>6629</x:v>
      </x:c>
      <x:c r="B6578" s="0" t="s">
        <x:v>6630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-99999999</x:v>
      </x:c>
    </x:row>
    <x:row r="6579" spans="1:8">
      <x:c r="A6579" s="0" t="s">
        <x:v>6629</x:v>
      </x:c>
      <x:c r="B6579" s="0" t="s">
        <x:v>6630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54</x:v>
      </x:c>
      <x:c r="H6579" s="0">
        <x:v>-99999999</x:v>
      </x:c>
    </x:row>
    <x:row r="6580" spans="1:8">
      <x:c r="A6580" s="0" t="s">
        <x:v>6631</x:v>
      </x:c>
      <x:c r="B6580" s="0" t="s">
        <x:v>6632</x:v>
      </x:c>
      <x:c r="C6580" s="0" t="s">
        <x:v>48</x:v>
      </x:c>
      <x:c r="D6580" s="0" t="s">
        <x:v>48</x:v>
      </x:c>
      <x:c r="E6580" s="0" t="s">
        <x:v>49</x:v>
      </x:c>
      <x:c r="F6580" s="0" t="s">
        <x:v>50</x:v>
      </x:c>
      <x:c r="G6580" s="0" t="s">
        <x:v>51</x:v>
      </x:c>
      <x:c r="H6580" s="0">
        <x:v>0</x:v>
      </x:c>
    </x:row>
    <x:row r="6581" spans="1:8">
      <x:c r="A6581" s="0" t="s">
        <x:v>6631</x:v>
      </x:c>
      <x:c r="B6581" s="0" t="s">
        <x:v>6632</x:v>
      </x:c>
      <x:c r="C6581" s="0" t="s">
        <x:v>48</x:v>
      </x:c>
      <x:c r="D6581" s="0" t="s">
        <x:v>48</x:v>
      </x:c>
      <x:c r="E6581" s="0" t="s">
        <x:v>52</x:v>
      </x:c>
      <x:c r="F6581" s="0" t="s">
        <x:v>53</x:v>
      </x:c>
      <x:c r="G6581" s="0" t="s">
        <x:v>54</x:v>
      </x:c>
      <x:c r="H6581" s="0">
        <x:v>0</x:v>
      </x:c>
    </x:row>
    <x:row r="6582" spans="1:8">
      <x:c r="A6582" s="0" t="s">
        <x:v>6633</x:v>
      </x:c>
      <x:c r="B6582" s="0" t="s">
        <x:v>6634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0</x:v>
      </x:c>
    </x:row>
    <x:row r="6583" spans="1:8">
      <x:c r="A6583" s="0" t="s">
        <x:v>6633</x:v>
      </x:c>
      <x:c r="B6583" s="0" t="s">
        <x:v>6634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54</x:v>
      </x:c>
      <x:c r="H6583" s="0">
        <x:v>0</x:v>
      </x:c>
    </x:row>
    <x:row r="6584" spans="1:8">
      <x:c r="A6584" s="0" t="s">
        <x:v>6635</x:v>
      </x:c>
      <x:c r="B6584" s="0" t="s">
        <x:v>6636</x:v>
      </x:c>
      <x:c r="C6584" s="0" t="s">
        <x:v>48</x:v>
      </x:c>
      <x:c r="D6584" s="0" t="s">
        <x:v>48</x:v>
      </x:c>
      <x:c r="E6584" s="0" t="s">
        <x:v>49</x:v>
      </x:c>
      <x:c r="F6584" s="0" t="s">
        <x:v>50</x:v>
      </x:c>
      <x:c r="G6584" s="0" t="s">
        <x:v>51</x:v>
      </x:c>
      <x:c r="H6584" s="0">
        <x:v>0</x:v>
      </x:c>
    </x:row>
    <x:row r="6585" spans="1:8">
      <x:c r="A6585" s="0" t="s">
        <x:v>6635</x:v>
      </x:c>
      <x:c r="B6585" s="0" t="s">
        <x:v>6636</x:v>
      </x:c>
      <x:c r="C6585" s="0" t="s">
        <x:v>48</x:v>
      </x:c>
      <x:c r="D6585" s="0" t="s">
        <x:v>48</x:v>
      </x:c>
      <x:c r="E6585" s="0" t="s">
        <x:v>52</x:v>
      </x:c>
      <x:c r="F6585" s="0" t="s">
        <x:v>53</x:v>
      </x:c>
      <x:c r="G6585" s="0" t="s">
        <x:v>54</x:v>
      </x:c>
      <x:c r="H6585" s="0">
        <x:v>0</x:v>
      </x:c>
    </x:row>
    <x:row r="6586" spans="1:8">
      <x:c r="A6586" s="0" t="s">
        <x:v>6637</x:v>
      </x:c>
      <x:c r="B6586" s="0" t="s">
        <x:v>6638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>
        <x:v>-99999999</x:v>
      </x:c>
    </x:row>
    <x:row r="6587" spans="1:8">
      <x:c r="A6587" s="0" t="s">
        <x:v>6637</x:v>
      </x:c>
      <x:c r="B6587" s="0" t="s">
        <x:v>6638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54</x:v>
      </x:c>
      <x:c r="H6587" s="0">
        <x:v>-99999999</x:v>
      </x:c>
    </x:row>
    <x:row r="6588" spans="1:8">
      <x:c r="A6588" s="0" t="s">
        <x:v>6639</x:v>
      </x:c>
      <x:c r="B6588" s="0" t="s">
        <x:v>6640</x:v>
      </x:c>
      <x:c r="C6588" s="0" t="s">
        <x:v>48</x:v>
      </x:c>
      <x:c r="D6588" s="0" t="s">
        <x:v>48</x:v>
      </x:c>
      <x:c r="E6588" s="0" t="s">
        <x:v>49</x:v>
      </x:c>
      <x:c r="F6588" s="0" t="s">
        <x:v>50</x:v>
      </x:c>
      <x:c r="G6588" s="0" t="s">
        <x:v>51</x:v>
      </x:c>
      <x:c r="H6588" s="0">
        <x:v>0</x:v>
      </x:c>
    </x:row>
    <x:row r="6589" spans="1:8">
      <x:c r="A6589" s="0" t="s">
        <x:v>6639</x:v>
      </x:c>
      <x:c r="B6589" s="0" t="s">
        <x:v>6640</x:v>
      </x:c>
      <x:c r="C6589" s="0" t="s">
        <x:v>48</x:v>
      </x:c>
      <x:c r="D6589" s="0" t="s">
        <x:v>48</x:v>
      </x:c>
      <x:c r="E6589" s="0" t="s">
        <x:v>52</x:v>
      </x:c>
      <x:c r="F6589" s="0" t="s">
        <x:v>53</x:v>
      </x:c>
      <x:c r="G6589" s="0" t="s">
        <x:v>54</x:v>
      </x:c>
      <x:c r="H6589" s="0">
        <x:v>0</x:v>
      </x:c>
    </x:row>
    <x:row r="6590" spans="1:8">
      <x:c r="A6590" s="0" t="s">
        <x:v>6641</x:v>
      </x:c>
      <x:c r="B6590" s="0" t="s">
        <x:v>6642</x:v>
      </x:c>
      <x:c r="C6590" s="0" t="s">
        <x:v>48</x:v>
      </x:c>
      <x:c r="D6590" s="0" t="s">
        <x:v>48</x:v>
      </x:c>
      <x:c r="E6590" s="0" t="s">
        <x:v>49</x:v>
      </x:c>
      <x:c r="F6590" s="0" t="s">
        <x:v>50</x:v>
      </x:c>
      <x:c r="G6590" s="0" t="s">
        <x:v>51</x:v>
      </x:c>
      <x:c r="H6590" s="0">
        <x:v>4963</x:v>
      </x:c>
    </x:row>
    <x:row r="6591" spans="1:8">
      <x:c r="A6591" s="0" t="s">
        <x:v>6641</x:v>
      </x:c>
      <x:c r="B6591" s="0" t="s">
        <x:v>6642</x:v>
      </x:c>
      <x:c r="C6591" s="0" t="s">
        <x:v>48</x:v>
      </x:c>
      <x:c r="D6591" s="0" t="s">
        <x:v>48</x:v>
      </x:c>
      <x:c r="E6591" s="0" t="s">
        <x:v>52</x:v>
      </x:c>
      <x:c r="F6591" s="0" t="s">
        <x:v>53</x:v>
      </x:c>
      <x:c r="G6591" s="0" t="s">
        <x:v>54</x:v>
      </x:c>
      <x:c r="H6591" s="0">
        <x:v>1342</x:v>
      </x:c>
    </x:row>
    <x:row r="6592" spans="1:8">
      <x:c r="A6592" s="0" t="s">
        <x:v>6643</x:v>
      </x:c>
      <x:c r="B6592" s="0" t="s">
        <x:v>6644</x:v>
      </x:c>
      <x:c r="C6592" s="0" t="s">
        <x:v>48</x:v>
      </x:c>
      <x:c r="D6592" s="0" t="s">
        <x:v>48</x:v>
      </x:c>
      <x:c r="E6592" s="0" t="s">
        <x:v>49</x:v>
      </x:c>
      <x:c r="F6592" s="0" t="s">
        <x:v>50</x:v>
      </x:c>
      <x:c r="G6592" s="0" t="s">
        <x:v>51</x:v>
      </x:c>
      <x:c r="H6592" s="0">
        <x:v>-99999999</x:v>
      </x:c>
    </x:row>
    <x:row r="6593" spans="1:8">
      <x:c r="A6593" s="0" t="s">
        <x:v>6643</x:v>
      </x:c>
      <x:c r="B6593" s="0" t="s">
        <x:v>6644</x:v>
      </x:c>
      <x:c r="C6593" s="0" t="s">
        <x:v>48</x:v>
      </x:c>
      <x:c r="D6593" s="0" t="s">
        <x:v>48</x:v>
      </x:c>
      <x:c r="E6593" s="0" t="s">
        <x:v>52</x:v>
      </x:c>
      <x:c r="F6593" s="0" t="s">
        <x:v>53</x:v>
      </x:c>
      <x:c r="G6593" s="0" t="s">
        <x:v>54</x:v>
      </x:c>
      <x:c r="H6593" s="0">
        <x:v>-99999999</x:v>
      </x:c>
    </x:row>
    <x:row r="6594" spans="1:8">
      <x:c r="A6594" s="0" t="s">
        <x:v>6645</x:v>
      </x:c>
      <x:c r="B6594" s="0" t="s">
        <x:v>6646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2594</x:v>
      </x:c>
    </x:row>
    <x:row r="6595" spans="1:8">
      <x:c r="A6595" s="0" t="s">
        <x:v>6645</x:v>
      </x:c>
      <x:c r="B6595" s="0" t="s">
        <x:v>6646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54</x:v>
      </x:c>
      <x:c r="H6595" s="0">
        <x:v>26902</x:v>
      </x:c>
    </x:row>
    <x:row r="6596" spans="1:8">
      <x:c r="A6596" s="0" t="s">
        <x:v>6647</x:v>
      </x:c>
      <x:c r="B6596" s="0" t="s">
        <x:v>6648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0</x:v>
      </x:c>
    </x:row>
    <x:row r="6597" spans="1:8">
      <x:c r="A6597" s="0" t="s">
        <x:v>6647</x:v>
      </x:c>
      <x:c r="B6597" s="0" t="s">
        <x:v>6648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54</x:v>
      </x:c>
      <x:c r="H6597" s="0">
        <x:v>0</x:v>
      </x:c>
    </x:row>
    <x:row r="6598" spans="1:8">
      <x:c r="A6598" s="0" t="s">
        <x:v>6649</x:v>
      </x:c>
      <x:c r="B6598" s="0" t="s">
        <x:v>6650</x:v>
      </x:c>
      <x:c r="C6598" s="0" t="s">
        <x:v>48</x:v>
      </x:c>
      <x:c r="D6598" s="0" t="s">
        <x:v>48</x:v>
      </x:c>
      <x:c r="E6598" s="0" t="s">
        <x:v>49</x:v>
      </x:c>
      <x:c r="F6598" s="0" t="s">
        <x:v>50</x:v>
      </x:c>
      <x:c r="G6598" s="0" t="s">
        <x:v>51</x:v>
      </x:c>
      <x:c r="H6598" s="0">
        <x:v>0</x:v>
      </x:c>
    </x:row>
    <x:row r="6599" spans="1:8">
      <x:c r="A6599" s="0" t="s">
        <x:v>6649</x:v>
      </x:c>
      <x:c r="B6599" s="0" t="s">
        <x:v>6650</x:v>
      </x:c>
      <x:c r="C6599" s="0" t="s">
        <x:v>48</x:v>
      </x:c>
      <x:c r="D6599" s="0" t="s">
        <x:v>48</x:v>
      </x:c>
      <x:c r="E6599" s="0" t="s">
        <x:v>52</x:v>
      </x:c>
      <x:c r="F6599" s="0" t="s">
        <x:v>53</x:v>
      </x:c>
      <x:c r="G6599" s="0" t="s">
        <x:v>54</x:v>
      </x:c>
      <x:c r="H6599" s="0">
        <x:v>0</x:v>
      </x:c>
    </x:row>
    <x:row r="6600" spans="1:8">
      <x:c r="A6600" s="0" t="s">
        <x:v>6651</x:v>
      </x:c>
      <x:c r="B6600" s="0" t="s">
        <x:v>6652</x:v>
      </x:c>
      <x:c r="C6600" s="0" t="s">
        <x:v>48</x:v>
      </x:c>
      <x:c r="D6600" s="0" t="s">
        <x:v>48</x:v>
      </x:c>
      <x:c r="E6600" s="0" t="s">
        <x:v>49</x:v>
      </x:c>
      <x:c r="F6600" s="0" t="s">
        <x:v>50</x:v>
      </x:c>
      <x:c r="G6600" s="0" t="s">
        <x:v>51</x:v>
      </x:c>
      <x:c r="H6600" s="0">
        <x:v>-99999999</x:v>
      </x:c>
    </x:row>
    <x:row r="6601" spans="1:8">
      <x:c r="A6601" s="0" t="s">
        <x:v>6651</x:v>
      </x:c>
      <x:c r="B6601" s="0" t="s">
        <x:v>6652</x:v>
      </x:c>
      <x:c r="C6601" s="0" t="s">
        <x:v>48</x:v>
      </x:c>
      <x:c r="D6601" s="0" t="s">
        <x:v>48</x:v>
      </x:c>
      <x:c r="E6601" s="0" t="s">
        <x:v>52</x:v>
      </x:c>
      <x:c r="F6601" s="0" t="s">
        <x:v>53</x:v>
      </x:c>
      <x:c r="G6601" s="0" t="s">
        <x:v>54</x:v>
      </x:c>
      <x:c r="H6601" s="0">
        <x:v>0</x:v>
      </x:c>
    </x:row>
    <x:row r="6602" spans="1:8">
      <x:c r="A6602" s="0" t="s">
        <x:v>6653</x:v>
      </x:c>
      <x:c r="B6602" s="0" t="s">
        <x:v>6654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0</x:v>
      </x:c>
    </x:row>
    <x:row r="6603" spans="1:8">
      <x:c r="A6603" s="0" t="s">
        <x:v>6653</x:v>
      </x:c>
      <x:c r="B6603" s="0" t="s">
        <x:v>6654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54</x:v>
      </x:c>
      <x:c r="H6603" s="0">
        <x:v>0</x:v>
      </x:c>
    </x:row>
    <x:row r="6604" spans="1:8">
      <x:c r="A6604" s="0" t="s">
        <x:v>6655</x:v>
      </x:c>
      <x:c r="B6604" s="0" t="s">
        <x:v>6656</x:v>
      </x:c>
      <x:c r="C6604" s="0" t="s">
        <x:v>48</x:v>
      </x:c>
      <x:c r="D6604" s="0" t="s">
        <x:v>48</x:v>
      </x:c>
      <x:c r="E6604" s="0" t="s">
        <x:v>49</x:v>
      </x:c>
      <x:c r="F6604" s="0" t="s">
        <x:v>50</x:v>
      </x:c>
      <x:c r="G6604" s="0" t="s">
        <x:v>51</x:v>
      </x:c>
      <x:c r="H6604" s="0">
        <x:v>0</x:v>
      </x:c>
    </x:row>
    <x:row r="6605" spans="1:8">
      <x:c r="A6605" s="0" t="s">
        <x:v>6655</x:v>
      </x:c>
      <x:c r="B6605" s="0" t="s">
        <x:v>6656</x:v>
      </x:c>
      <x:c r="C6605" s="0" t="s">
        <x:v>48</x:v>
      </x:c>
      <x:c r="D6605" s="0" t="s">
        <x:v>48</x:v>
      </x:c>
      <x:c r="E6605" s="0" t="s">
        <x:v>52</x:v>
      </x:c>
      <x:c r="F6605" s="0" t="s">
        <x:v>53</x:v>
      </x:c>
      <x:c r="G6605" s="0" t="s">
        <x:v>54</x:v>
      </x:c>
      <x:c r="H6605" s="0">
        <x:v>0</x:v>
      </x:c>
    </x:row>
    <x:row r="6606" spans="1:8">
      <x:c r="A6606" s="0" t="s">
        <x:v>6657</x:v>
      </x:c>
      <x:c r="B6606" s="0" t="s">
        <x:v>6658</x:v>
      </x:c>
      <x:c r="C6606" s="0" t="s">
        <x:v>48</x:v>
      </x:c>
      <x:c r="D6606" s="0" t="s">
        <x:v>48</x:v>
      </x:c>
      <x:c r="E6606" s="0" t="s">
        <x:v>49</x:v>
      </x:c>
      <x:c r="F6606" s="0" t="s">
        <x:v>50</x:v>
      </x:c>
      <x:c r="G6606" s="0" t="s">
        <x:v>51</x:v>
      </x:c>
      <x:c r="H6606" s="0">
        <x:v>1842</x:v>
      </x:c>
    </x:row>
    <x:row r="6607" spans="1:8">
      <x:c r="A6607" s="0" t="s">
        <x:v>6657</x:v>
      </x:c>
      <x:c r="B6607" s="0" t="s">
        <x:v>6658</x:v>
      </x:c>
      <x:c r="C6607" s="0" t="s">
        <x:v>48</x:v>
      </x:c>
      <x:c r="D6607" s="0" t="s">
        <x:v>48</x:v>
      </x:c>
      <x:c r="E6607" s="0" t="s">
        <x:v>52</x:v>
      </x:c>
      <x:c r="F6607" s="0" t="s">
        <x:v>53</x:v>
      </x:c>
      <x:c r="G6607" s="0" t="s">
        <x:v>54</x:v>
      </x:c>
      <x:c r="H6607" s="0">
        <x:v>0</x:v>
      </x:c>
    </x:row>
    <x:row r="6608" spans="1:8">
      <x:c r="A6608" s="0" t="s">
        <x:v>6659</x:v>
      </x:c>
      <x:c r="B6608" s="0" t="s">
        <x:v>6660</x:v>
      </x:c>
      <x:c r="C6608" s="0" t="s">
        <x:v>48</x:v>
      </x:c>
      <x:c r="D6608" s="0" t="s">
        <x:v>48</x:v>
      </x:c>
      <x:c r="E6608" s="0" t="s">
        <x:v>49</x:v>
      </x:c>
      <x:c r="F6608" s="0" t="s">
        <x:v>50</x:v>
      </x:c>
      <x:c r="G6608" s="0" t="s">
        <x:v>51</x:v>
      </x:c>
      <x:c r="H6608" s="0">
        <x:v>0</x:v>
      </x:c>
    </x:row>
    <x:row r="6609" spans="1:8">
      <x:c r="A6609" s="0" t="s">
        <x:v>6659</x:v>
      </x:c>
      <x:c r="B6609" s="0" t="s">
        <x:v>6660</x:v>
      </x:c>
      <x:c r="C6609" s="0" t="s">
        <x:v>48</x:v>
      </x:c>
      <x:c r="D6609" s="0" t="s">
        <x:v>48</x:v>
      </x:c>
      <x:c r="E6609" s="0" t="s">
        <x:v>52</x:v>
      </x:c>
      <x:c r="F6609" s="0" t="s">
        <x:v>53</x:v>
      </x:c>
      <x:c r="G6609" s="0" t="s">
        <x:v>54</x:v>
      </x:c>
      <x:c r="H6609" s="0">
        <x:v>0</x:v>
      </x:c>
    </x:row>
    <x:row r="6610" spans="1:8">
      <x:c r="A6610" s="0" t="s">
        <x:v>6661</x:v>
      </x:c>
      <x:c r="B6610" s="0" t="s">
        <x:v>6662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-99999999</x:v>
      </x:c>
    </x:row>
    <x:row r="6611" spans="1:8">
      <x:c r="A6611" s="0" t="s">
        <x:v>6661</x:v>
      </x:c>
      <x:c r="B6611" s="0" t="s">
        <x:v>6662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54</x:v>
      </x:c>
      <x:c r="H6611" s="0">
        <x:v>0</x:v>
      </x:c>
    </x:row>
    <x:row r="6612" spans="1:8">
      <x:c r="A6612" s="0" t="s">
        <x:v>6663</x:v>
      </x:c>
      <x:c r="B6612" s="0" t="s">
        <x:v>6664</x:v>
      </x:c>
      <x:c r="C6612" s="0" t="s">
        <x:v>48</x:v>
      </x:c>
      <x:c r="D6612" s="0" t="s">
        <x:v>48</x:v>
      </x:c>
      <x:c r="E6612" s="0" t="s">
        <x:v>49</x:v>
      </x:c>
      <x:c r="F6612" s="0" t="s">
        <x:v>50</x:v>
      </x:c>
      <x:c r="G6612" s="0" t="s">
        <x:v>51</x:v>
      </x:c>
      <x:c r="H6612" s="0">
        <x:v>1733</x:v>
      </x:c>
    </x:row>
    <x:row r="6613" spans="1:8">
      <x:c r="A6613" s="0" t="s">
        <x:v>6663</x:v>
      </x:c>
      <x:c r="B6613" s="0" t="s">
        <x:v>6664</x:v>
      </x:c>
      <x:c r="C6613" s="0" t="s">
        <x:v>48</x:v>
      </x:c>
      <x:c r="D6613" s="0" t="s">
        <x:v>48</x:v>
      </x:c>
      <x:c r="E6613" s="0" t="s">
        <x:v>52</x:v>
      </x:c>
      <x:c r="F6613" s="0" t="s">
        <x:v>53</x:v>
      </x:c>
      <x:c r="G6613" s="0" t="s">
        <x:v>54</x:v>
      </x:c>
      <x:c r="H6613" s="0">
        <x:v>0</x:v>
      </x:c>
    </x:row>
    <x:row r="6614" spans="1:8">
      <x:c r="A6614" s="0" t="s">
        <x:v>6665</x:v>
      </x:c>
      <x:c r="B6614" s="0" t="s">
        <x:v>6666</x:v>
      </x:c>
      <x:c r="C6614" s="0" t="s">
        <x:v>48</x:v>
      </x:c>
      <x:c r="D6614" s="0" t="s">
        <x:v>48</x:v>
      </x:c>
      <x:c r="E6614" s="0" t="s">
        <x:v>49</x:v>
      </x:c>
      <x:c r="F6614" s="0" t="s">
        <x:v>50</x:v>
      </x:c>
      <x:c r="G6614" s="0" t="s">
        <x:v>51</x:v>
      </x:c>
      <x:c r="H6614" s="0">
        <x:v>0</x:v>
      </x:c>
    </x:row>
    <x:row r="6615" spans="1:8">
      <x:c r="A6615" s="0" t="s">
        <x:v>6665</x:v>
      </x:c>
      <x:c r="B6615" s="0" t="s">
        <x:v>6666</x:v>
      </x:c>
      <x:c r="C6615" s="0" t="s">
        <x:v>48</x:v>
      </x:c>
      <x:c r="D6615" s="0" t="s">
        <x:v>48</x:v>
      </x:c>
      <x:c r="E6615" s="0" t="s">
        <x:v>52</x:v>
      </x:c>
      <x:c r="F6615" s="0" t="s">
        <x:v>53</x:v>
      </x:c>
      <x:c r="G6615" s="0" t="s">
        <x:v>54</x:v>
      </x:c>
      <x:c r="H6615" s="0">
        <x:v>0</x:v>
      </x:c>
    </x:row>
    <x:row r="6616" spans="1:8">
      <x:c r="A6616" s="0" t="s">
        <x:v>6667</x:v>
      </x:c>
      <x:c r="B6616" s="0" t="s">
        <x:v>6668</x:v>
      </x:c>
      <x:c r="C6616" s="0" t="s">
        <x:v>48</x:v>
      </x:c>
      <x:c r="D6616" s="0" t="s">
        <x:v>48</x:v>
      </x:c>
      <x:c r="E6616" s="0" t="s">
        <x:v>49</x:v>
      </x:c>
      <x:c r="F6616" s="0" t="s">
        <x:v>50</x:v>
      </x:c>
      <x:c r="G6616" s="0" t="s">
        <x:v>51</x:v>
      </x:c>
      <x:c r="H6616" s="0">
        <x:v>0</x:v>
      </x:c>
    </x:row>
    <x:row r="6617" spans="1:8">
      <x:c r="A6617" s="0" t="s">
        <x:v>6667</x:v>
      </x:c>
      <x:c r="B6617" s="0" t="s">
        <x:v>6668</x:v>
      </x:c>
      <x:c r="C6617" s="0" t="s">
        <x:v>48</x:v>
      </x:c>
      <x:c r="D6617" s="0" t="s">
        <x:v>48</x:v>
      </x:c>
      <x:c r="E6617" s="0" t="s">
        <x:v>52</x:v>
      </x:c>
      <x:c r="F6617" s="0" t="s">
        <x:v>53</x:v>
      </x:c>
      <x:c r="G6617" s="0" t="s">
        <x:v>54</x:v>
      </x:c>
      <x:c r="H6617" s="0">
        <x:v>0</x:v>
      </x:c>
    </x:row>
    <x:row r="6618" spans="1:8">
      <x:c r="A6618" s="0" t="s">
        <x:v>6669</x:v>
      </x:c>
      <x:c r="B6618" s="0" t="s">
        <x:v>6670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>
        <x:v>0</x:v>
      </x:c>
    </x:row>
    <x:row r="6619" spans="1:8">
      <x:c r="A6619" s="0" t="s">
        <x:v>6669</x:v>
      </x:c>
      <x:c r="B6619" s="0" t="s">
        <x:v>6670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54</x:v>
      </x:c>
      <x:c r="H6619" s="0">
        <x:v>0</x:v>
      </x:c>
    </x:row>
    <x:row r="6620" spans="1:8">
      <x:c r="A6620" s="0" t="s">
        <x:v>6671</x:v>
      </x:c>
      <x:c r="B6620" s="0" t="s">
        <x:v>6672</x:v>
      </x:c>
      <x:c r="C6620" s="0" t="s">
        <x:v>48</x:v>
      </x:c>
      <x:c r="D6620" s="0" t="s">
        <x:v>48</x:v>
      </x:c>
      <x:c r="E6620" s="0" t="s">
        <x:v>49</x:v>
      </x:c>
      <x:c r="F6620" s="0" t="s">
        <x:v>50</x:v>
      </x:c>
      <x:c r="G6620" s="0" t="s">
        <x:v>51</x:v>
      </x:c>
      <x:c r="H6620" s="0">
        <x:v>0</x:v>
      </x:c>
    </x:row>
    <x:row r="6621" spans="1:8">
      <x:c r="A6621" s="0" t="s">
        <x:v>6671</x:v>
      </x:c>
      <x:c r="B6621" s="0" t="s">
        <x:v>6672</x:v>
      </x:c>
      <x:c r="C6621" s="0" t="s">
        <x:v>48</x:v>
      </x:c>
      <x:c r="D6621" s="0" t="s">
        <x:v>48</x:v>
      </x:c>
      <x:c r="E6621" s="0" t="s">
        <x:v>52</x:v>
      </x:c>
      <x:c r="F6621" s="0" t="s">
        <x:v>53</x:v>
      </x:c>
      <x:c r="G6621" s="0" t="s">
        <x:v>54</x:v>
      </x:c>
      <x:c r="H6621" s="0">
        <x:v>0</x:v>
      </x:c>
    </x:row>
    <x:row r="6622" spans="1:8">
      <x:c r="A6622" s="0" t="s">
        <x:v>6673</x:v>
      </x:c>
      <x:c r="B6622" s="0" t="s">
        <x:v>6674</x:v>
      </x:c>
      <x:c r="C6622" s="0" t="s">
        <x:v>48</x:v>
      </x:c>
      <x:c r="D6622" s="0" t="s">
        <x:v>48</x:v>
      </x:c>
      <x:c r="E6622" s="0" t="s">
        <x:v>49</x:v>
      </x:c>
      <x:c r="F6622" s="0" t="s">
        <x:v>50</x:v>
      </x:c>
      <x:c r="G6622" s="0" t="s">
        <x:v>51</x:v>
      </x:c>
      <x:c r="H6622" s="0">
        <x:v>0</x:v>
      </x:c>
    </x:row>
    <x:row r="6623" spans="1:8">
      <x:c r="A6623" s="0" t="s">
        <x:v>6673</x:v>
      </x:c>
      <x:c r="B6623" s="0" t="s">
        <x:v>6674</x:v>
      </x:c>
      <x:c r="C6623" s="0" t="s">
        <x:v>48</x:v>
      </x:c>
      <x:c r="D6623" s="0" t="s">
        <x:v>48</x:v>
      </x:c>
      <x:c r="E6623" s="0" t="s">
        <x:v>52</x:v>
      </x:c>
      <x:c r="F6623" s="0" t="s">
        <x:v>53</x:v>
      </x:c>
      <x:c r="G6623" s="0" t="s">
        <x:v>54</x:v>
      </x:c>
      <x:c r="H6623" s="0">
        <x:v>0</x:v>
      </x:c>
    </x:row>
    <x:row r="6624" spans="1:8">
      <x:c r="A6624" s="0" t="s">
        <x:v>6675</x:v>
      </x:c>
      <x:c r="B6624" s="0" t="s">
        <x:v>6676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0</x:v>
      </x:c>
    </x:row>
    <x:row r="6625" spans="1:8">
      <x:c r="A6625" s="0" t="s">
        <x:v>6675</x:v>
      </x:c>
      <x:c r="B6625" s="0" t="s">
        <x:v>6676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54</x:v>
      </x:c>
      <x:c r="H6625" s="0">
        <x:v>0</x:v>
      </x:c>
    </x:row>
    <x:row r="6626" spans="1:8">
      <x:c r="A6626" s="0" t="s">
        <x:v>6677</x:v>
      </x:c>
      <x:c r="B6626" s="0" t="s">
        <x:v>6678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>
        <x:v>0</x:v>
      </x:c>
    </x:row>
    <x:row r="6627" spans="1:8">
      <x:c r="A6627" s="0" t="s">
        <x:v>6677</x:v>
      </x:c>
      <x:c r="B6627" s="0" t="s">
        <x:v>6678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54</x:v>
      </x:c>
      <x:c r="H6627" s="0">
        <x:v>0</x:v>
      </x:c>
    </x:row>
    <x:row r="6628" spans="1:8">
      <x:c r="A6628" s="0" t="s">
        <x:v>6679</x:v>
      </x:c>
      <x:c r="B6628" s="0" t="s">
        <x:v>6680</x:v>
      </x:c>
      <x:c r="C6628" s="0" t="s">
        <x:v>48</x:v>
      </x:c>
      <x:c r="D6628" s="0" t="s">
        <x:v>48</x:v>
      </x:c>
      <x:c r="E6628" s="0" t="s">
        <x:v>49</x:v>
      </x:c>
      <x:c r="F6628" s="0" t="s">
        <x:v>50</x:v>
      </x:c>
      <x:c r="G6628" s="0" t="s">
        <x:v>51</x:v>
      </x:c>
      <x:c r="H6628" s="0">
        <x:v>0</x:v>
      </x:c>
    </x:row>
    <x:row r="6629" spans="1:8">
      <x:c r="A6629" s="0" t="s">
        <x:v>6679</x:v>
      </x:c>
      <x:c r="B6629" s="0" t="s">
        <x:v>6680</x:v>
      </x:c>
      <x:c r="C6629" s="0" t="s">
        <x:v>48</x:v>
      </x:c>
      <x:c r="D6629" s="0" t="s">
        <x:v>48</x:v>
      </x:c>
      <x:c r="E6629" s="0" t="s">
        <x:v>52</x:v>
      </x:c>
      <x:c r="F6629" s="0" t="s">
        <x:v>53</x:v>
      </x:c>
      <x:c r="G6629" s="0" t="s">
        <x:v>54</x:v>
      </x:c>
      <x:c r="H6629" s="0">
        <x:v>0</x:v>
      </x:c>
    </x:row>
    <x:row r="6630" spans="1:8">
      <x:c r="A6630" s="0" t="s">
        <x:v>6681</x:v>
      </x:c>
      <x:c r="B6630" s="0" t="s">
        <x:v>6682</x:v>
      </x:c>
      <x:c r="C6630" s="0" t="s">
        <x:v>48</x:v>
      </x:c>
      <x:c r="D6630" s="0" t="s">
        <x:v>48</x:v>
      </x:c>
      <x:c r="E6630" s="0" t="s">
        <x:v>49</x:v>
      </x:c>
      <x:c r="F6630" s="0" t="s">
        <x:v>50</x:v>
      </x:c>
      <x:c r="G6630" s="0" t="s">
        <x:v>51</x:v>
      </x:c>
      <x:c r="H6630" s="0">
        <x:v>0</x:v>
      </x:c>
    </x:row>
    <x:row r="6631" spans="1:8">
      <x:c r="A6631" s="0" t="s">
        <x:v>6681</x:v>
      </x:c>
      <x:c r="B6631" s="0" t="s">
        <x:v>6682</x:v>
      </x:c>
      <x:c r="C6631" s="0" t="s">
        <x:v>48</x:v>
      </x:c>
      <x:c r="D6631" s="0" t="s">
        <x:v>48</x:v>
      </x:c>
      <x:c r="E6631" s="0" t="s">
        <x:v>52</x:v>
      </x:c>
      <x:c r="F6631" s="0" t="s">
        <x:v>53</x:v>
      </x:c>
      <x:c r="G6631" s="0" t="s">
        <x:v>54</x:v>
      </x:c>
      <x:c r="H6631" s="0">
        <x:v>0</x:v>
      </x:c>
    </x:row>
    <x:row r="6632" spans="1:8">
      <x:c r="A6632" s="0" t="s">
        <x:v>6683</x:v>
      </x:c>
      <x:c r="B6632" s="0" t="s">
        <x:v>6684</x:v>
      </x:c>
      <x:c r="C6632" s="0" t="s">
        <x:v>48</x:v>
      </x:c>
      <x:c r="D6632" s="0" t="s">
        <x:v>48</x:v>
      </x:c>
      <x:c r="E6632" s="0" t="s">
        <x:v>49</x:v>
      </x:c>
      <x:c r="F6632" s="0" t="s">
        <x:v>50</x:v>
      </x:c>
      <x:c r="G6632" s="0" t="s">
        <x:v>51</x:v>
      </x:c>
      <x:c r="H6632" s="0">
        <x:v>0</x:v>
      </x:c>
    </x:row>
    <x:row r="6633" spans="1:8">
      <x:c r="A6633" s="0" t="s">
        <x:v>6683</x:v>
      </x:c>
      <x:c r="B6633" s="0" t="s">
        <x:v>6684</x:v>
      </x:c>
      <x:c r="C6633" s="0" t="s">
        <x:v>48</x:v>
      </x:c>
      <x:c r="D6633" s="0" t="s">
        <x:v>48</x:v>
      </x:c>
      <x:c r="E6633" s="0" t="s">
        <x:v>52</x:v>
      </x:c>
      <x:c r="F6633" s="0" t="s">
        <x:v>53</x:v>
      </x:c>
      <x:c r="G6633" s="0" t="s">
        <x:v>54</x:v>
      </x:c>
      <x:c r="H6633" s="0">
        <x:v>0</x:v>
      </x:c>
    </x:row>
    <x:row r="6634" spans="1:8">
      <x:c r="A6634" s="0" t="s">
        <x:v>6685</x:v>
      </x:c>
      <x:c r="B6634" s="0" t="s">
        <x:v>6686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0</x:v>
      </x:c>
    </x:row>
    <x:row r="6635" spans="1:8">
      <x:c r="A6635" s="0" t="s">
        <x:v>6685</x:v>
      </x:c>
      <x:c r="B6635" s="0" t="s">
        <x:v>6686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54</x:v>
      </x:c>
      <x:c r="H6635" s="0">
        <x:v>0</x:v>
      </x:c>
    </x:row>
    <x:row r="6636" spans="1:8">
      <x:c r="A6636" s="0" t="s">
        <x:v>6687</x:v>
      </x:c>
      <x:c r="B6636" s="0" t="s">
        <x:v>6688</x:v>
      </x:c>
      <x:c r="C6636" s="0" t="s">
        <x:v>48</x:v>
      </x:c>
      <x:c r="D6636" s="0" t="s">
        <x:v>48</x:v>
      </x:c>
      <x:c r="E6636" s="0" t="s">
        <x:v>49</x:v>
      </x:c>
      <x:c r="F6636" s="0" t="s">
        <x:v>50</x:v>
      </x:c>
      <x:c r="G6636" s="0" t="s">
        <x:v>51</x:v>
      </x:c>
      <x:c r="H6636" s="0">
        <x:v>0</x:v>
      </x:c>
    </x:row>
    <x:row r="6637" spans="1:8">
      <x:c r="A6637" s="0" t="s">
        <x:v>6687</x:v>
      </x:c>
      <x:c r="B6637" s="0" t="s">
        <x:v>6688</x:v>
      </x:c>
      <x:c r="C6637" s="0" t="s">
        <x:v>48</x:v>
      </x:c>
      <x:c r="D6637" s="0" t="s">
        <x:v>48</x:v>
      </x:c>
      <x:c r="E6637" s="0" t="s">
        <x:v>52</x:v>
      </x:c>
      <x:c r="F6637" s="0" t="s">
        <x:v>53</x:v>
      </x:c>
      <x:c r="G6637" s="0" t="s">
        <x:v>54</x:v>
      </x:c>
      <x:c r="H6637" s="0">
        <x:v>0</x:v>
      </x:c>
    </x:row>
    <x:row r="6638" spans="1:8">
      <x:c r="A6638" s="0" t="s">
        <x:v>6689</x:v>
      </x:c>
      <x:c r="B6638" s="0" t="s">
        <x:v>6690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0</x:v>
      </x:c>
    </x:row>
    <x:row r="6639" spans="1:8">
      <x:c r="A6639" s="0" t="s">
        <x:v>6689</x:v>
      </x:c>
      <x:c r="B6639" s="0" t="s">
        <x:v>6690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54</x:v>
      </x:c>
      <x:c r="H6639" s="0">
        <x:v>0</x:v>
      </x:c>
    </x:row>
    <x:row r="6640" spans="1:8">
      <x:c r="A6640" s="0" t="s">
        <x:v>6691</x:v>
      </x:c>
      <x:c r="B6640" s="0" t="s">
        <x:v>6692</x:v>
      </x:c>
      <x:c r="C6640" s="0" t="s">
        <x:v>48</x:v>
      </x:c>
      <x:c r="D6640" s="0" t="s">
        <x:v>48</x:v>
      </x:c>
      <x:c r="E6640" s="0" t="s">
        <x:v>49</x:v>
      </x:c>
      <x:c r="F6640" s="0" t="s">
        <x:v>50</x:v>
      </x:c>
      <x:c r="G6640" s="0" t="s">
        <x:v>51</x:v>
      </x:c>
      <x:c r="H6640" s="0">
        <x:v>0</x:v>
      </x:c>
    </x:row>
    <x:row r="6641" spans="1:8">
      <x:c r="A6641" s="0" t="s">
        <x:v>6691</x:v>
      </x:c>
      <x:c r="B6641" s="0" t="s">
        <x:v>6692</x:v>
      </x:c>
      <x:c r="C6641" s="0" t="s">
        <x:v>48</x:v>
      </x:c>
      <x:c r="D6641" s="0" t="s">
        <x:v>48</x:v>
      </x:c>
      <x:c r="E6641" s="0" t="s">
        <x:v>52</x:v>
      </x:c>
      <x:c r="F6641" s="0" t="s">
        <x:v>53</x:v>
      </x:c>
      <x:c r="G6641" s="0" t="s">
        <x:v>54</x:v>
      </x:c>
      <x:c r="H6641" s="0">
        <x:v>0</x:v>
      </x:c>
    </x:row>
    <x:row r="6642" spans="1:8">
      <x:c r="A6642" s="0" t="s">
        <x:v>6693</x:v>
      </x:c>
      <x:c r="B6642" s="0" t="s">
        <x:v>6694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0</x:v>
      </x:c>
    </x:row>
    <x:row r="6643" spans="1:8">
      <x:c r="A6643" s="0" t="s">
        <x:v>6693</x:v>
      </x:c>
      <x:c r="B6643" s="0" t="s">
        <x:v>6694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54</x:v>
      </x:c>
      <x:c r="H6643" s="0">
        <x:v>0</x:v>
      </x:c>
    </x:row>
    <x:row r="6644" spans="1:8">
      <x:c r="A6644" s="0" t="s">
        <x:v>6695</x:v>
      </x:c>
      <x:c r="B6644" s="0" t="s">
        <x:v>6696</x:v>
      </x:c>
      <x:c r="C6644" s="0" t="s">
        <x:v>48</x:v>
      </x:c>
      <x:c r="D6644" s="0" t="s">
        <x:v>48</x:v>
      </x:c>
      <x:c r="E6644" s="0" t="s">
        <x:v>49</x:v>
      </x:c>
      <x:c r="F6644" s="0" t="s">
        <x:v>50</x:v>
      </x:c>
      <x:c r="G6644" s="0" t="s">
        <x:v>51</x:v>
      </x:c>
      <x:c r="H6644" s="0">
        <x:v>0</x:v>
      </x:c>
    </x:row>
    <x:row r="6645" spans="1:8">
      <x:c r="A6645" s="0" t="s">
        <x:v>6695</x:v>
      </x:c>
      <x:c r="B6645" s="0" t="s">
        <x:v>6696</x:v>
      </x:c>
      <x:c r="C6645" s="0" t="s">
        <x:v>48</x:v>
      </x:c>
      <x:c r="D6645" s="0" t="s">
        <x:v>48</x:v>
      </x:c>
      <x:c r="E6645" s="0" t="s">
        <x:v>52</x:v>
      </x:c>
      <x:c r="F6645" s="0" t="s">
        <x:v>53</x:v>
      </x:c>
      <x:c r="G6645" s="0" t="s">
        <x:v>54</x:v>
      </x:c>
      <x:c r="H6645" s="0">
        <x:v>0</x:v>
      </x:c>
    </x:row>
    <x:row r="6646" spans="1:8">
      <x:c r="A6646" s="0" t="s">
        <x:v>6697</x:v>
      </x:c>
      <x:c r="B6646" s="0" t="s">
        <x:v>6698</x:v>
      </x:c>
      <x:c r="C6646" s="0" t="s">
        <x:v>48</x:v>
      </x:c>
      <x:c r="D6646" s="0" t="s">
        <x:v>48</x:v>
      </x:c>
      <x:c r="E6646" s="0" t="s">
        <x:v>49</x:v>
      </x:c>
      <x:c r="F6646" s="0" t="s">
        <x:v>50</x:v>
      </x:c>
      <x:c r="G6646" s="0" t="s">
        <x:v>51</x:v>
      </x:c>
      <x:c r="H6646" s="0">
        <x:v>0</x:v>
      </x:c>
    </x:row>
    <x:row r="6647" spans="1:8">
      <x:c r="A6647" s="0" t="s">
        <x:v>6697</x:v>
      </x:c>
      <x:c r="B6647" s="0" t="s">
        <x:v>6698</x:v>
      </x:c>
      <x:c r="C6647" s="0" t="s">
        <x:v>48</x:v>
      </x:c>
      <x:c r="D6647" s="0" t="s">
        <x:v>48</x:v>
      </x:c>
      <x:c r="E6647" s="0" t="s">
        <x:v>52</x:v>
      </x:c>
      <x:c r="F6647" s="0" t="s">
        <x:v>53</x:v>
      </x:c>
      <x:c r="G6647" s="0" t="s">
        <x:v>54</x:v>
      </x:c>
      <x:c r="H6647" s="0">
        <x:v>0</x:v>
      </x:c>
    </x:row>
    <x:row r="6648" spans="1:8">
      <x:c r="A6648" s="0" t="s">
        <x:v>6699</x:v>
      </x:c>
      <x:c r="B6648" s="0" t="s">
        <x:v>6700</x:v>
      </x:c>
      <x:c r="C6648" s="0" t="s">
        <x:v>48</x:v>
      </x:c>
      <x:c r="D6648" s="0" t="s">
        <x:v>48</x:v>
      </x:c>
      <x:c r="E6648" s="0" t="s">
        <x:v>49</x:v>
      </x:c>
      <x:c r="F6648" s="0" t="s">
        <x:v>50</x:v>
      </x:c>
      <x:c r="G6648" s="0" t="s">
        <x:v>51</x:v>
      </x:c>
      <x:c r="H6648" s="0">
        <x:v>0</x:v>
      </x:c>
    </x:row>
    <x:row r="6649" spans="1:8">
      <x:c r="A6649" s="0" t="s">
        <x:v>6699</x:v>
      </x:c>
      <x:c r="B6649" s="0" t="s">
        <x:v>6700</x:v>
      </x:c>
      <x:c r="C6649" s="0" t="s">
        <x:v>48</x:v>
      </x:c>
      <x:c r="D6649" s="0" t="s">
        <x:v>48</x:v>
      </x:c>
      <x:c r="E6649" s="0" t="s">
        <x:v>52</x:v>
      </x:c>
      <x:c r="F6649" s="0" t="s">
        <x:v>53</x:v>
      </x:c>
      <x:c r="G6649" s="0" t="s">
        <x:v>54</x:v>
      </x:c>
      <x:c r="H6649" s="0">
        <x:v>0</x:v>
      </x:c>
    </x:row>
    <x:row r="6650" spans="1:8">
      <x:c r="A6650" s="0" t="s">
        <x:v>6701</x:v>
      </x:c>
      <x:c r="B6650" s="0" t="s">
        <x:v>6702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6701</x:v>
      </x:c>
      <x:c r="B6651" s="0" t="s">
        <x:v>6702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54</x:v>
      </x:c>
      <x:c r="H6651" s="0">
        <x:v>0</x:v>
      </x:c>
    </x:row>
    <x:row r="6652" spans="1:8">
      <x:c r="A6652" s="0" t="s">
        <x:v>6703</x:v>
      </x:c>
      <x:c r="B6652" s="0" t="s">
        <x:v>6704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</x:v>
      </x:c>
    </x:row>
    <x:row r="6653" spans="1:8">
      <x:c r="A6653" s="0" t="s">
        <x:v>6703</x:v>
      </x:c>
      <x:c r="B6653" s="0" t="s">
        <x:v>6704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54</x:v>
      </x:c>
      <x:c r="H6653" s="0">
        <x:v>0</x:v>
      </x:c>
    </x:row>
    <x:row r="6654" spans="1:8">
      <x:c r="A6654" s="0" t="s">
        <x:v>6705</x:v>
      </x:c>
      <x:c r="B6654" s="0" t="s">
        <x:v>6706</x:v>
      </x:c>
      <x:c r="C6654" s="0" t="s">
        <x:v>48</x:v>
      </x:c>
      <x:c r="D6654" s="0" t="s">
        <x:v>48</x:v>
      </x:c>
      <x:c r="E6654" s="0" t="s">
        <x:v>49</x:v>
      </x:c>
      <x:c r="F6654" s="0" t="s">
        <x:v>50</x:v>
      </x:c>
      <x:c r="G6654" s="0" t="s">
        <x:v>51</x:v>
      </x:c>
      <x:c r="H6654" s="0">
        <x:v>-99999999</x:v>
      </x:c>
    </x:row>
    <x:row r="6655" spans="1:8">
      <x:c r="A6655" s="0" t="s">
        <x:v>6705</x:v>
      </x:c>
      <x:c r="B6655" s="0" t="s">
        <x:v>6706</x:v>
      </x:c>
      <x:c r="C6655" s="0" t="s">
        <x:v>48</x:v>
      </x:c>
      <x:c r="D6655" s="0" t="s">
        <x:v>48</x:v>
      </x:c>
      <x:c r="E6655" s="0" t="s">
        <x:v>52</x:v>
      </x:c>
      <x:c r="F6655" s="0" t="s">
        <x:v>53</x:v>
      </x:c>
      <x:c r="G6655" s="0" t="s">
        <x:v>54</x:v>
      </x:c>
      <x:c r="H6655" s="0">
        <x:v>-99999999</x:v>
      </x:c>
    </x:row>
    <x:row r="6656" spans="1:8">
      <x:c r="A6656" s="0" t="s">
        <x:v>6707</x:v>
      </x:c>
      <x:c r="B6656" s="0" t="s">
        <x:v>6708</x:v>
      </x:c>
      <x:c r="C6656" s="0" t="s">
        <x:v>48</x:v>
      </x:c>
      <x:c r="D6656" s="0" t="s">
        <x:v>48</x:v>
      </x:c>
      <x:c r="E6656" s="0" t="s">
        <x:v>49</x:v>
      </x:c>
      <x:c r="F6656" s="0" t="s">
        <x:v>50</x:v>
      </x:c>
      <x:c r="G6656" s="0" t="s">
        <x:v>51</x:v>
      </x:c>
      <x:c r="H6656" s="0">
        <x:v>0</x:v>
      </x:c>
    </x:row>
    <x:row r="6657" spans="1:8">
      <x:c r="A6657" s="0" t="s">
        <x:v>6707</x:v>
      </x:c>
      <x:c r="B6657" s="0" t="s">
        <x:v>6708</x:v>
      </x:c>
      <x:c r="C6657" s="0" t="s">
        <x:v>48</x:v>
      </x:c>
      <x:c r="D6657" s="0" t="s">
        <x:v>48</x:v>
      </x:c>
      <x:c r="E6657" s="0" t="s">
        <x:v>52</x:v>
      </x:c>
      <x:c r="F6657" s="0" t="s">
        <x:v>53</x:v>
      </x:c>
      <x:c r="G6657" s="0" t="s">
        <x:v>54</x:v>
      </x:c>
      <x:c r="H6657" s="0">
        <x:v>0</x:v>
      </x:c>
    </x:row>
    <x:row r="6658" spans="1:8">
      <x:c r="A6658" s="0" t="s">
        <x:v>6709</x:v>
      </x:c>
      <x:c r="B6658" s="0" t="s">
        <x:v>6710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>
        <x:v>0</x:v>
      </x:c>
    </x:row>
    <x:row r="6659" spans="1:8">
      <x:c r="A6659" s="0" t="s">
        <x:v>6709</x:v>
      </x:c>
      <x:c r="B6659" s="0" t="s">
        <x:v>6710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54</x:v>
      </x:c>
      <x:c r="H6659" s="0">
        <x:v>0</x:v>
      </x:c>
    </x:row>
    <x:row r="6660" spans="1:8">
      <x:c r="A6660" s="0" t="s">
        <x:v>6711</x:v>
      </x:c>
      <x:c r="B6660" s="0" t="s">
        <x:v>6712</x:v>
      </x:c>
      <x:c r="C6660" s="0" t="s">
        <x:v>48</x:v>
      </x:c>
      <x:c r="D6660" s="0" t="s">
        <x:v>48</x:v>
      </x:c>
      <x:c r="E6660" s="0" t="s">
        <x:v>49</x:v>
      </x:c>
      <x:c r="F6660" s="0" t="s">
        <x:v>50</x:v>
      </x:c>
      <x:c r="G6660" s="0" t="s">
        <x:v>51</x:v>
      </x:c>
      <x:c r="H6660" s="0">
        <x:v>0</x:v>
      </x:c>
    </x:row>
    <x:row r="6661" spans="1:8">
      <x:c r="A6661" s="0" t="s">
        <x:v>6711</x:v>
      </x:c>
      <x:c r="B6661" s="0" t="s">
        <x:v>6712</x:v>
      </x:c>
      <x:c r="C6661" s="0" t="s">
        <x:v>48</x:v>
      </x:c>
      <x:c r="D6661" s="0" t="s">
        <x:v>48</x:v>
      </x:c>
      <x:c r="E6661" s="0" t="s">
        <x:v>52</x:v>
      </x:c>
      <x:c r="F6661" s="0" t="s">
        <x:v>53</x:v>
      </x:c>
      <x:c r="G6661" s="0" t="s">
        <x:v>54</x:v>
      </x:c>
      <x:c r="H6661" s="0">
        <x:v>0</x:v>
      </x:c>
    </x:row>
    <x:row r="6662" spans="1:8">
      <x:c r="A6662" s="0" t="s">
        <x:v>6713</x:v>
      </x:c>
      <x:c r="B6662" s="0" t="s">
        <x:v>6714</x:v>
      </x:c>
      <x:c r="C6662" s="0" t="s">
        <x:v>48</x:v>
      </x:c>
      <x:c r="D6662" s="0" t="s">
        <x:v>48</x:v>
      </x:c>
      <x:c r="E6662" s="0" t="s">
        <x:v>49</x:v>
      </x:c>
      <x:c r="F6662" s="0" t="s">
        <x:v>50</x:v>
      </x:c>
      <x:c r="G6662" s="0" t="s">
        <x:v>51</x:v>
      </x:c>
      <x:c r="H6662" s="0">
        <x:v>0</x:v>
      </x:c>
    </x:row>
    <x:row r="6663" spans="1:8">
      <x:c r="A6663" s="0" t="s">
        <x:v>6713</x:v>
      </x:c>
      <x:c r="B6663" s="0" t="s">
        <x:v>6714</x:v>
      </x:c>
      <x:c r="C6663" s="0" t="s">
        <x:v>48</x:v>
      </x:c>
      <x:c r="D6663" s="0" t="s">
        <x:v>48</x:v>
      </x:c>
      <x:c r="E6663" s="0" t="s">
        <x:v>52</x:v>
      </x:c>
      <x:c r="F6663" s="0" t="s">
        <x:v>53</x:v>
      </x:c>
      <x:c r="G6663" s="0" t="s">
        <x:v>54</x:v>
      </x:c>
      <x:c r="H6663" s="0">
        <x:v>0</x:v>
      </x:c>
    </x:row>
    <x:row r="6664" spans="1:8">
      <x:c r="A6664" s="0" t="s">
        <x:v>6715</x:v>
      </x:c>
      <x:c r="B6664" s="0" t="s">
        <x:v>6716</x:v>
      </x:c>
      <x:c r="C6664" s="0" t="s">
        <x:v>48</x:v>
      </x:c>
      <x:c r="D6664" s="0" t="s">
        <x:v>48</x:v>
      </x:c>
      <x:c r="E6664" s="0" t="s">
        <x:v>49</x:v>
      </x:c>
      <x:c r="F6664" s="0" t="s">
        <x:v>50</x:v>
      </x:c>
      <x:c r="G6664" s="0" t="s">
        <x:v>51</x:v>
      </x:c>
      <x:c r="H6664" s="0">
        <x:v>0</x:v>
      </x:c>
    </x:row>
    <x:row r="6665" spans="1:8">
      <x:c r="A6665" s="0" t="s">
        <x:v>6715</x:v>
      </x:c>
      <x:c r="B6665" s="0" t="s">
        <x:v>6716</x:v>
      </x:c>
      <x:c r="C6665" s="0" t="s">
        <x:v>48</x:v>
      </x:c>
      <x:c r="D6665" s="0" t="s">
        <x:v>48</x:v>
      </x:c>
      <x:c r="E6665" s="0" t="s">
        <x:v>52</x:v>
      </x:c>
      <x:c r="F6665" s="0" t="s">
        <x:v>53</x:v>
      </x:c>
      <x:c r="G6665" s="0" t="s">
        <x:v>54</x:v>
      </x:c>
      <x:c r="H6665" s="0">
        <x:v>0</x:v>
      </x:c>
    </x:row>
    <x:row r="6666" spans="1:8">
      <x:c r="A6666" s="0" t="s">
        <x:v>6717</x:v>
      </x:c>
      <x:c r="B6666" s="0" t="s">
        <x:v>6718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</x:v>
      </x:c>
    </x:row>
    <x:row r="6667" spans="1:8">
      <x:c r="A6667" s="0" t="s">
        <x:v>6717</x:v>
      </x:c>
      <x:c r="B6667" s="0" t="s">
        <x:v>6718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54</x:v>
      </x:c>
      <x:c r="H6667" s="0">
        <x:v>0</x:v>
      </x:c>
    </x:row>
    <x:row r="6668" spans="1:8">
      <x:c r="A6668" s="0" t="s">
        <x:v>6719</x:v>
      </x:c>
      <x:c r="B6668" s="0" t="s">
        <x:v>6720</x:v>
      </x:c>
      <x:c r="C6668" s="0" t="s">
        <x:v>48</x:v>
      </x:c>
      <x:c r="D6668" s="0" t="s">
        <x:v>48</x:v>
      </x:c>
      <x:c r="E6668" s="0" t="s">
        <x:v>49</x:v>
      </x:c>
      <x:c r="F6668" s="0" t="s">
        <x:v>50</x:v>
      </x:c>
      <x:c r="G6668" s="0" t="s">
        <x:v>51</x:v>
      </x:c>
      <x:c r="H6668" s="0">
        <x:v>0</x:v>
      </x:c>
    </x:row>
    <x:row r="6669" spans="1:8">
      <x:c r="A6669" s="0" t="s">
        <x:v>6719</x:v>
      </x:c>
      <x:c r="B6669" s="0" t="s">
        <x:v>6720</x:v>
      </x:c>
      <x:c r="C6669" s="0" t="s">
        <x:v>48</x:v>
      </x:c>
      <x:c r="D6669" s="0" t="s">
        <x:v>48</x:v>
      </x:c>
      <x:c r="E6669" s="0" t="s">
        <x:v>52</x:v>
      </x:c>
      <x:c r="F6669" s="0" t="s">
        <x:v>53</x:v>
      </x:c>
      <x:c r="G6669" s="0" t="s">
        <x:v>54</x:v>
      </x:c>
      <x:c r="H6669" s="0">
        <x:v>0</x:v>
      </x:c>
    </x:row>
    <x:row r="6670" spans="1:8">
      <x:c r="A6670" s="0" t="s">
        <x:v>6721</x:v>
      </x:c>
      <x:c r="B6670" s="0" t="s">
        <x:v>6722</x:v>
      </x:c>
      <x:c r="C6670" s="0" t="s">
        <x:v>48</x:v>
      </x:c>
      <x:c r="D6670" s="0" t="s">
        <x:v>48</x:v>
      </x:c>
      <x:c r="E6670" s="0" t="s">
        <x:v>49</x:v>
      </x:c>
      <x:c r="F6670" s="0" t="s">
        <x:v>50</x:v>
      </x:c>
      <x:c r="G6670" s="0" t="s">
        <x:v>51</x:v>
      </x:c>
      <x:c r="H6670" s="0">
        <x:v>0</x:v>
      </x:c>
    </x:row>
    <x:row r="6671" spans="1:8">
      <x:c r="A6671" s="0" t="s">
        <x:v>6721</x:v>
      </x:c>
      <x:c r="B6671" s="0" t="s">
        <x:v>6722</x:v>
      </x:c>
      <x:c r="C6671" s="0" t="s">
        <x:v>48</x:v>
      </x:c>
      <x:c r="D6671" s="0" t="s">
        <x:v>48</x:v>
      </x:c>
      <x:c r="E6671" s="0" t="s">
        <x:v>52</x:v>
      </x:c>
      <x:c r="F6671" s="0" t="s">
        <x:v>53</x:v>
      </x:c>
      <x:c r="G6671" s="0" t="s">
        <x:v>54</x:v>
      </x:c>
      <x:c r="H6671" s="0">
        <x:v>0</x:v>
      </x:c>
    </x:row>
    <x:row r="6672" spans="1:8">
      <x:c r="A6672" s="0" t="s">
        <x:v>6723</x:v>
      </x:c>
      <x:c r="B6672" s="0" t="s">
        <x:v>6724</x:v>
      </x:c>
      <x:c r="C6672" s="0" t="s">
        <x:v>48</x:v>
      </x:c>
      <x:c r="D6672" s="0" t="s">
        <x:v>48</x:v>
      </x:c>
      <x:c r="E6672" s="0" t="s">
        <x:v>49</x:v>
      </x:c>
      <x:c r="F6672" s="0" t="s">
        <x:v>50</x:v>
      </x:c>
      <x:c r="G6672" s="0" t="s">
        <x:v>51</x:v>
      </x:c>
      <x:c r="H6672" s="0">
        <x:v>0</x:v>
      </x:c>
    </x:row>
    <x:row r="6673" spans="1:8">
      <x:c r="A6673" s="0" t="s">
        <x:v>6723</x:v>
      </x:c>
      <x:c r="B6673" s="0" t="s">
        <x:v>6724</x:v>
      </x:c>
      <x:c r="C6673" s="0" t="s">
        <x:v>48</x:v>
      </x:c>
      <x:c r="D6673" s="0" t="s">
        <x:v>48</x:v>
      </x:c>
      <x:c r="E6673" s="0" t="s">
        <x:v>52</x:v>
      </x:c>
      <x:c r="F6673" s="0" t="s">
        <x:v>53</x:v>
      </x:c>
      <x:c r="G6673" s="0" t="s">
        <x:v>54</x:v>
      </x:c>
      <x:c r="H6673" s="0">
        <x:v>0</x:v>
      </x:c>
    </x:row>
    <x:row r="6674" spans="1:8">
      <x:c r="A6674" s="0" t="s">
        <x:v>6725</x:v>
      </x:c>
      <x:c r="B6674" s="0" t="s">
        <x:v>6726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0</x:v>
      </x:c>
    </x:row>
    <x:row r="6675" spans="1:8">
      <x:c r="A6675" s="0" t="s">
        <x:v>6725</x:v>
      </x:c>
      <x:c r="B6675" s="0" t="s">
        <x:v>6726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54</x:v>
      </x:c>
      <x:c r="H6675" s="0">
        <x:v>0</x:v>
      </x:c>
    </x:row>
    <x:row r="6676" spans="1:8">
      <x:c r="A6676" s="0" t="s">
        <x:v>6727</x:v>
      </x:c>
      <x:c r="B6676" s="0" t="s">
        <x:v>6728</x:v>
      </x:c>
      <x:c r="C6676" s="0" t="s">
        <x:v>48</x:v>
      </x:c>
      <x:c r="D6676" s="0" t="s">
        <x:v>48</x:v>
      </x:c>
      <x:c r="E6676" s="0" t="s">
        <x:v>49</x:v>
      </x:c>
      <x:c r="F6676" s="0" t="s">
        <x:v>50</x:v>
      </x:c>
      <x:c r="G6676" s="0" t="s">
        <x:v>51</x:v>
      </x:c>
      <x:c r="H6676" s="0">
        <x:v>-99999999</x:v>
      </x:c>
    </x:row>
    <x:row r="6677" spans="1:8">
      <x:c r="A6677" s="0" t="s">
        <x:v>6727</x:v>
      </x:c>
      <x:c r="B6677" s="0" t="s">
        <x:v>6728</x:v>
      </x:c>
      <x:c r="C6677" s="0" t="s">
        <x:v>48</x:v>
      </x:c>
      <x:c r="D6677" s="0" t="s">
        <x:v>48</x:v>
      </x:c>
      <x:c r="E6677" s="0" t="s">
        <x:v>52</x:v>
      </x:c>
      <x:c r="F6677" s="0" t="s">
        <x:v>53</x:v>
      </x:c>
      <x:c r="G6677" s="0" t="s">
        <x:v>54</x:v>
      </x:c>
      <x:c r="H6677" s="0">
        <x:v>0</x:v>
      </x:c>
    </x:row>
    <x:row r="6678" spans="1:8">
      <x:c r="A6678" s="0" t="s">
        <x:v>6729</x:v>
      </x:c>
      <x:c r="B6678" s="0" t="s">
        <x:v>6730</x:v>
      </x:c>
      <x:c r="C6678" s="0" t="s">
        <x:v>48</x:v>
      </x:c>
      <x:c r="D6678" s="0" t="s">
        <x:v>48</x:v>
      </x:c>
      <x:c r="E6678" s="0" t="s">
        <x:v>49</x:v>
      </x:c>
      <x:c r="F6678" s="0" t="s">
        <x:v>50</x:v>
      </x:c>
      <x:c r="G6678" s="0" t="s">
        <x:v>51</x:v>
      </x:c>
      <x:c r="H6678" s="0">
        <x:v>0</x:v>
      </x:c>
    </x:row>
    <x:row r="6679" spans="1:8">
      <x:c r="A6679" s="0" t="s">
        <x:v>6729</x:v>
      </x:c>
      <x:c r="B6679" s="0" t="s">
        <x:v>6730</x:v>
      </x:c>
      <x:c r="C6679" s="0" t="s">
        <x:v>48</x:v>
      </x:c>
      <x:c r="D6679" s="0" t="s">
        <x:v>48</x:v>
      </x:c>
      <x:c r="E6679" s="0" t="s">
        <x:v>52</x:v>
      </x:c>
      <x:c r="F6679" s="0" t="s">
        <x:v>53</x:v>
      </x:c>
      <x:c r="G6679" s="0" t="s">
        <x:v>54</x:v>
      </x:c>
      <x:c r="H6679" s="0">
        <x:v>0</x:v>
      </x:c>
    </x:row>
    <x:row r="6680" spans="1:8">
      <x:c r="A6680" s="0" t="s">
        <x:v>6731</x:v>
      </x:c>
      <x:c r="B6680" s="0" t="s">
        <x:v>6732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0</x:v>
      </x:c>
    </x:row>
    <x:row r="6681" spans="1:8">
      <x:c r="A6681" s="0" t="s">
        <x:v>6731</x:v>
      </x:c>
      <x:c r="B6681" s="0" t="s">
        <x:v>6732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54</x:v>
      </x:c>
      <x:c r="H6681" s="0">
        <x:v>0</x:v>
      </x:c>
    </x:row>
    <x:row r="6682" spans="1:8">
      <x:c r="A6682" s="0" t="s">
        <x:v>6733</x:v>
      </x:c>
      <x:c r="B6682" s="0" t="s">
        <x:v>6734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0</x:v>
      </x:c>
    </x:row>
    <x:row r="6683" spans="1:8">
      <x:c r="A6683" s="0" t="s">
        <x:v>6733</x:v>
      </x:c>
      <x:c r="B6683" s="0" t="s">
        <x:v>6734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54</x:v>
      </x:c>
      <x:c r="H6683" s="0">
        <x:v>0</x:v>
      </x:c>
    </x:row>
    <x:row r="6684" spans="1:8">
      <x:c r="A6684" s="0" t="s">
        <x:v>6735</x:v>
      </x:c>
      <x:c r="B6684" s="0" t="s">
        <x:v>6736</x:v>
      </x:c>
      <x:c r="C6684" s="0" t="s">
        <x:v>48</x:v>
      </x:c>
      <x:c r="D6684" s="0" t="s">
        <x:v>48</x:v>
      </x:c>
      <x:c r="E6684" s="0" t="s">
        <x:v>49</x:v>
      </x:c>
      <x:c r="F6684" s="0" t="s">
        <x:v>50</x:v>
      </x:c>
      <x:c r="G6684" s="0" t="s">
        <x:v>51</x:v>
      </x:c>
      <x:c r="H6684" s="0">
        <x:v>0</x:v>
      </x:c>
    </x:row>
    <x:row r="6685" spans="1:8">
      <x:c r="A6685" s="0" t="s">
        <x:v>6735</x:v>
      </x:c>
      <x:c r="B6685" s="0" t="s">
        <x:v>6736</x:v>
      </x:c>
      <x:c r="C6685" s="0" t="s">
        <x:v>48</x:v>
      </x:c>
      <x:c r="D6685" s="0" t="s">
        <x:v>48</x:v>
      </x:c>
      <x:c r="E6685" s="0" t="s">
        <x:v>52</x:v>
      </x:c>
      <x:c r="F6685" s="0" t="s">
        <x:v>53</x:v>
      </x:c>
      <x:c r="G6685" s="0" t="s">
        <x:v>54</x:v>
      </x:c>
      <x:c r="H6685" s="0">
        <x:v>0</x:v>
      </x:c>
    </x:row>
    <x:row r="6686" spans="1:8">
      <x:c r="A6686" s="0" t="s">
        <x:v>6737</x:v>
      </x:c>
      <x:c r="B6686" s="0" t="s">
        <x:v>6738</x:v>
      </x:c>
      <x:c r="C6686" s="0" t="s">
        <x:v>48</x:v>
      </x:c>
      <x:c r="D6686" s="0" t="s">
        <x:v>48</x:v>
      </x:c>
      <x:c r="E6686" s="0" t="s">
        <x:v>49</x:v>
      </x:c>
      <x:c r="F6686" s="0" t="s">
        <x:v>50</x:v>
      </x:c>
      <x:c r="G6686" s="0" t="s">
        <x:v>51</x:v>
      </x:c>
      <x:c r="H6686" s="0">
        <x:v>0</x:v>
      </x:c>
    </x:row>
    <x:row r="6687" spans="1:8">
      <x:c r="A6687" s="0" t="s">
        <x:v>6737</x:v>
      </x:c>
      <x:c r="B6687" s="0" t="s">
        <x:v>6738</x:v>
      </x:c>
      <x:c r="C6687" s="0" t="s">
        <x:v>48</x:v>
      </x:c>
      <x:c r="D6687" s="0" t="s">
        <x:v>48</x:v>
      </x:c>
      <x:c r="E6687" s="0" t="s">
        <x:v>52</x:v>
      </x:c>
      <x:c r="F6687" s="0" t="s">
        <x:v>53</x:v>
      </x:c>
      <x:c r="G6687" s="0" t="s">
        <x:v>54</x:v>
      </x:c>
      <x:c r="H6687" s="0">
        <x:v>0</x:v>
      </x:c>
    </x:row>
    <x:row r="6688" spans="1:8">
      <x:c r="A6688" s="0" t="s">
        <x:v>6739</x:v>
      </x:c>
      <x:c r="B6688" s="0" t="s">
        <x:v>6740</x:v>
      </x:c>
      <x:c r="C6688" s="0" t="s">
        <x:v>48</x:v>
      </x:c>
      <x:c r="D6688" s="0" t="s">
        <x:v>48</x:v>
      </x:c>
      <x:c r="E6688" s="0" t="s">
        <x:v>49</x:v>
      </x:c>
      <x:c r="F6688" s="0" t="s">
        <x:v>50</x:v>
      </x:c>
      <x:c r="G6688" s="0" t="s">
        <x:v>51</x:v>
      </x:c>
      <x:c r="H6688" s="0">
        <x:v>0</x:v>
      </x:c>
    </x:row>
    <x:row r="6689" spans="1:8">
      <x:c r="A6689" s="0" t="s">
        <x:v>6739</x:v>
      </x:c>
      <x:c r="B6689" s="0" t="s">
        <x:v>6740</x:v>
      </x:c>
      <x:c r="C6689" s="0" t="s">
        <x:v>48</x:v>
      </x:c>
      <x:c r="D6689" s="0" t="s">
        <x:v>48</x:v>
      </x:c>
      <x:c r="E6689" s="0" t="s">
        <x:v>52</x:v>
      </x:c>
      <x:c r="F6689" s="0" t="s">
        <x:v>53</x:v>
      </x:c>
      <x:c r="G6689" s="0" t="s">
        <x:v>54</x:v>
      </x:c>
      <x:c r="H6689" s="0">
        <x:v>0</x:v>
      </x:c>
    </x:row>
    <x:row r="6690" spans="1:8">
      <x:c r="A6690" s="0" t="s">
        <x:v>6741</x:v>
      </x:c>
      <x:c r="B6690" s="0" t="s">
        <x:v>6742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0</x:v>
      </x:c>
    </x:row>
    <x:row r="6691" spans="1:8">
      <x:c r="A6691" s="0" t="s">
        <x:v>6741</x:v>
      </x:c>
      <x:c r="B6691" s="0" t="s">
        <x:v>6742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54</x:v>
      </x:c>
      <x:c r="H6691" s="0">
        <x:v>0</x:v>
      </x:c>
    </x:row>
    <x:row r="6692" spans="1:8">
      <x:c r="A6692" s="0" t="s">
        <x:v>6743</x:v>
      </x:c>
      <x:c r="B6692" s="0" t="s">
        <x:v>6744</x:v>
      </x:c>
      <x:c r="C6692" s="0" t="s">
        <x:v>48</x:v>
      </x:c>
      <x:c r="D6692" s="0" t="s">
        <x:v>48</x:v>
      </x:c>
      <x:c r="E6692" s="0" t="s">
        <x:v>49</x:v>
      </x:c>
      <x:c r="F6692" s="0" t="s">
        <x:v>50</x:v>
      </x:c>
      <x:c r="G6692" s="0" t="s">
        <x:v>51</x:v>
      </x:c>
      <x:c r="H6692" s="0">
        <x:v>0</x:v>
      </x:c>
    </x:row>
    <x:row r="6693" spans="1:8">
      <x:c r="A6693" s="0" t="s">
        <x:v>6743</x:v>
      </x:c>
      <x:c r="B6693" s="0" t="s">
        <x:v>6744</x:v>
      </x:c>
      <x:c r="C6693" s="0" t="s">
        <x:v>48</x:v>
      </x:c>
      <x:c r="D6693" s="0" t="s">
        <x:v>48</x:v>
      </x:c>
      <x:c r="E6693" s="0" t="s">
        <x:v>52</x:v>
      </x:c>
      <x:c r="F6693" s="0" t="s">
        <x:v>53</x:v>
      </x:c>
      <x:c r="G6693" s="0" t="s">
        <x:v>54</x:v>
      </x:c>
      <x:c r="H6693" s="0">
        <x:v>0</x:v>
      </x:c>
    </x:row>
    <x:row r="6694" spans="1:8">
      <x:c r="A6694" s="0" t="s">
        <x:v>6745</x:v>
      </x:c>
      <x:c r="B6694" s="0" t="s">
        <x:v>6746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0</x:v>
      </x:c>
    </x:row>
    <x:row r="6695" spans="1:8">
      <x:c r="A6695" s="0" t="s">
        <x:v>6745</x:v>
      </x:c>
      <x:c r="B6695" s="0" t="s">
        <x:v>6746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54</x:v>
      </x:c>
      <x:c r="H6695" s="0">
        <x:v>0</x:v>
      </x:c>
    </x:row>
    <x:row r="6696" spans="1:8">
      <x:c r="A6696" s="0" t="s">
        <x:v>6747</x:v>
      </x:c>
      <x:c r="B6696" s="0" t="s">
        <x:v>6748</x:v>
      </x:c>
      <x:c r="C6696" s="0" t="s">
        <x:v>48</x:v>
      </x:c>
      <x:c r="D6696" s="0" t="s">
        <x:v>48</x:v>
      </x:c>
      <x:c r="E6696" s="0" t="s">
        <x:v>49</x:v>
      </x:c>
      <x:c r="F6696" s="0" t="s">
        <x:v>50</x:v>
      </x:c>
      <x:c r="G6696" s="0" t="s">
        <x:v>51</x:v>
      </x:c>
      <x:c r="H6696" s="0">
        <x:v>0</x:v>
      </x:c>
    </x:row>
    <x:row r="6697" spans="1:8">
      <x:c r="A6697" s="0" t="s">
        <x:v>6747</x:v>
      </x:c>
      <x:c r="B6697" s="0" t="s">
        <x:v>6748</x:v>
      </x:c>
      <x:c r="C6697" s="0" t="s">
        <x:v>48</x:v>
      </x:c>
      <x:c r="D6697" s="0" t="s">
        <x:v>48</x:v>
      </x:c>
      <x:c r="E6697" s="0" t="s">
        <x:v>52</x:v>
      </x:c>
      <x:c r="F6697" s="0" t="s">
        <x:v>53</x:v>
      </x:c>
      <x:c r="G6697" s="0" t="s">
        <x:v>54</x:v>
      </x:c>
      <x:c r="H6697" s="0">
        <x:v>0</x:v>
      </x:c>
    </x:row>
    <x:row r="6698" spans="1:8">
      <x:c r="A6698" s="0" t="s">
        <x:v>6749</x:v>
      </x:c>
      <x:c r="B6698" s="0" t="s">
        <x:v>6750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0</x:v>
      </x:c>
    </x:row>
    <x:row r="6699" spans="1:8">
      <x:c r="A6699" s="0" t="s">
        <x:v>6749</x:v>
      </x:c>
      <x:c r="B6699" s="0" t="s">
        <x:v>6750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54</x:v>
      </x:c>
      <x:c r="H6699" s="0">
        <x:v>0</x:v>
      </x:c>
    </x:row>
    <x:row r="6700" spans="1:8">
      <x:c r="A6700" s="0" t="s">
        <x:v>6751</x:v>
      </x:c>
      <x:c r="B6700" s="0" t="s">
        <x:v>6752</x:v>
      </x:c>
      <x:c r="C6700" s="0" t="s">
        <x:v>48</x:v>
      </x:c>
      <x:c r="D6700" s="0" t="s">
        <x:v>48</x:v>
      </x:c>
      <x:c r="E6700" s="0" t="s">
        <x:v>49</x:v>
      </x:c>
      <x:c r="F6700" s="0" t="s">
        <x:v>50</x:v>
      </x:c>
      <x:c r="G6700" s="0" t="s">
        <x:v>51</x:v>
      </x:c>
      <x:c r="H6700" s="0">
        <x:v>0</x:v>
      </x:c>
    </x:row>
    <x:row r="6701" spans="1:8">
      <x:c r="A6701" s="0" t="s">
        <x:v>6751</x:v>
      </x:c>
      <x:c r="B6701" s="0" t="s">
        <x:v>6752</x:v>
      </x:c>
      <x:c r="C6701" s="0" t="s">
        <x:v>48</x:v>
      </x:c>
      <x:c r="D6701" s="0" t="s">
        <x:v>48</x:v>
      </x:c>
      <x:c r="E6701" s="0" t="s">
        <x:v>52</x:v>
      </x:c>
      <x:c r="F6701" s="0" t="s">
        <x:v>53</x:v>
      </x:c>
      <x:c r="G6701" s="0" t="s">
        <x:v>54</x:v>
      </x:c>
      <x:c r="H6701" s="0">
        <x:v>0</x:v>
      </x:c>
    </x:row>
    <x:row r="6702" spans="1:8">
      <x:c r="A6702" s="0" t="s">
        <x:v>6753</x:v>
      </x:c>
      <x:c r="B6702" s="0" t="s">
        <x:v>6754</x:v>
      </x:c>
      <x:c r="C6702" s="0" t="s">
        <x:v>48</x:v>
      </x:c>
      <x:c r="D6702" s="0" t="s">
        <x:v>48</x:v>
      </x:c>
      <x:c r="E6702" s="0" t="s">
        <x:v>49</x:v>
      </x:c>
      <x:c r="F6702" s="0" t="s">
        <x:v>50</x:v>
      </x:c>
      <x:c r="G6702" s="0" t="s">
        <x:v>51</x:v>
      </x:c>
      <x:c r="H6702" s="0">
        <x:v>0</x:v>
      </x:c>
    </x:row>
    <x:row r="6703" spans="1:8">
      <x:c r="A6703" s="0" t="s">
        <x:v>6753</x:v>
      </x:c>
      <x:c r="B6703" s="0" t="s">
        <x:v>6754</x:v>
      </x:c>
      <x:c r="C6703" s="0" t="s">
        <x:v>48</x:v>
      </x:c>
      <x:c r="D6703" s="0" t="s">
        <x:v>48</x:v>
      </x:c>
      <x:c r="E6703" s="0" t="s">
        <x:v>52</x:v>
      </x:c>
      <x:c r="F6703" s="0" t="s">
        <x:v>53</x:v>
      </x:c>
      <x:c r="G6703" s="0" t="s">
        <x:v>54</x:v>
      </x:c>
      <x:c r="H6703" s="0">
        <x:v>0</x:v>
      </x:c>
    </x:row>
    <x:row r="6704" spans="1:8">
      <x:c r="A6704" s="0" t="s">
        <x:v>6755</x:v>
      </x:c>
      <x:c r="B6704" s="0" t="s">
        <x:v>6756</x:v>
      </x:c>
      <x:c r="C6704" s="0" t="s">
        <x:v>48</x:v>
      </x:c>
      <x:c r="D6704" s="0" t="s">
        <x:v>48</x:v>
      </x:c>
      <x:c r="E6704" s="0" t="s">
        <x:v>49</x:v>
      </x:c>
      <x:c r="F6704" s="0" t="s">
        <x:v>50</x:v>
      </x:c>
      <x:c r="G6704" s="0" t="s">
        <x:v>51</x:v>
      </x:c>
      <x:c r="H6704" s="0">
        <x:v>0</x:v>
      </x:c>
    </x:row>
    <x:row r="6705" spans="1:8">
      <x:c r="A6705" s="0" t="s">
        <x:v>6755</x:v>
      </x:c>
      <x:c r="B6705" s="0" t="s">
        <x:v>6756</x:v>
      </x:c>
      <x:c r="C6705" s="0" t="s">
        <x:v>48</x:v>
      </x:c>
      <x:c r="D6705" s="0" t="s">
        <x:v>48</x:v>
      </x:c>
      <x:c r="E6705" s="0" t="s">
        <x:v>52</x:v>
      </x:c>
      <x:c r="F6705" s="0" t="s">
        <x:v>53</x:v>
      </x:c>
      <x:c r="G6705" s="0" t="s">
        <x:v>54</x:v>
      </x:c>
      <x:c r="H6705" s="0">
        <x:v>0</x:v>
      </x:c>
    </x:row>
    <x:row r="6706" spans="1:8">
      <x:c r="A6706" s="0" t="s">
        <x:v>6757</x:v>
      </x:c>
      <x:c r="B6706" s="0" t="s">
        <x:v>6758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0</x:v>
      </x:c>
    </x:row>
    <x:row r="6707" spans="1:8">
      <x:c r="A6707" s="0" t="s">
        <x:v>6757</x:v>
      </x:c>
      <x:c r="B6707" s="0" t="s">
        <x:v>6758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54</x:v>
      </x:c>
      <x:c r="H6707" s="0">
        <x:v>0</x:v>
      </x:c>
    </x:row>
    <x:row r="6708" spans="1:8">
      <x:c r="A6708" s="0" t="s">
        <x:v>6759</x:v>
      </x:c>
      <x:c r="B6708" s="0" t="s">
        <x:v>6760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0</x:v>
      </x:c>
    </x:row>
    <x:row r="6709" spans="1:8">
      <x:c r="A6709" s="0" t="s">
        <x:v>6759</x:v>
      </x:c>
      <x:c r="B6709" s="0" t="s">
        <x:v>6760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54</x:v>
      </x:c>
      <x:c r="H6709" s="0">
        <x:v>0</x:v>
      </x:c>
    </x:row>
    <x:row r="6710" spans="1:8">
      <x:c r="A6710" s="0" t="s">
        <x:v>6761</x:v>
      </x:c>
      <x:c r="B6710" s="0" t="s">
        <x:v>6762</x:v>
      </x:c>
      <x:c r="C6710" s="0" t="s">
        <x:v>48</x:v>
      </x:c>
      <x:c r="D6710" s="0" t="s">
        <x:v>48</x:v>
      </x:c>
      <x:c r="E6710" s="0" t="s">
        <x:v>49</x:v>
      </x:c>
      <x:c r="F6710" s="0" t="s">
        <x:v>50</x:v>
      </x:c>
      <x:c r="G6710" s="0" t="s">
        <x:v>51</x:v>
      </x:c>
      <x:c r="H6710" s="0">
        <x:v>0</x:v>
      </x:c>
    </x:row>
    <x:row r="6711" spans="1:8">
      <x:c r="A6711" s="0" t="s">
        <x:v>6761</x:v>
      </x:c>
      <x:c r="B6711" s="0" t="s">
        <x:v>6762</x:v>
      </x:c>
      <x:c r="C6711" s="0" t="s">
        <x:v>48</x:v>
      </x:c>
      <x:c r="D6711" s="0" t="s">
        <x:v>48</x:v>
      </x:c>
      <x:c r="E6711" s="0" t="s">
        <x:v>52</x:v>
      </x:c>
      <x:c r="F6711" s="0" t="s">
        <x:v>53</x:v>
      </x:c>
      <x:c r="G6711" s="0" t="s">
        <x:v>54</x:v>
      </x:c>
      <x:c r="H6711" s="0">
        <x:v>0</x:v>
      </x:c>
    </x:row>
    <x:row r="6712" spans="1:8">
      <x:c r="A6712" s="0" t="s">
        <x:v>6763</x:v>
      </x:c>
      <x:c r="B6712" s="0" t="s">
        <x:v>6764</x:v>
      </x:c>
      <x:c r="C6712" s="0" t="s">
        <x:v>48</x:v>
      </x:c>
      <x:c r="D6712" s="0" t="s">
        <x:v>48</x:v>
      </x:c>
      <x:c r="E6712" s="0" t="s">
        <x:v>49</x:v>
      </x:c>
      <x:c r="F6712" s="0" t="s">
        <x:v>50</x:v>
      </x:c>
      <x:c r="G6712" s="0" t="s">
        <x:v>51</x:v>
      </x:c>
      <x:c r="H6712" s="0">
        <x:v>-99999999</x:v>
      </x:c>
    </x:row>
    <x:row r="6713" spans="1:8">
      <x:c r="A6713" s="0" t="s">
        <x:v>6763</x:v>
      </x:c>
      <x:c r="B6713" s="0" t="s">
        <x:v>6764</x:v>
      </x:c>
      <x:c r="C6713" s="0" t="s">
        <x:v>48</x:v>
      </x:c>
      <x:c r="D6713" s="0" t="s">
        <x:v>48</x:v>
      </x:c>
      <x:c r="E6713" s="0" t="s">
        <x:v>52</x:v>
      </x:c>
      <x:c r="F6713" s="0" t="s">
        <x:v>53</x:v>
      </x:c>
      <x:c r="G6713" s="0" t="s">
        <x:v>54</x:v>
      </x:c>
      <x:c r="H6713" s="0">
        <x:v>-99999999</x:v>
      </x:c>
    </x:row>
    <x:row r="6714" spans="1:8">
      <x:c r="A6714" s="0" t="s">
        <x:v>6765</x:v>
      </x:c>
      <x:c r="B6714" s="0" t="s">
        <x:v>6766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0</x:v>
      </x:c>
    </x:row>
    <x:row r="6715" spans="1:8">
      <x:c r="A6715" s="0" t="s">
        <x:v>6765</x:v>
      </x:c>
      <x:c r="B6715" s="0" t="s">
        <x:v>6766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54</x:v>
      </x:c>
      <x:c r="H6715" s="0">
        <x:v>0</x:v>
      </x:c>
    </x:row>
    <x:row r="6716" spans="1:8">
      <x:c r="A6716" s="0" t="s">
        <x:v>6767</x:v>
      </x:c>
      <x:c r="B6716" s="0" t="s">
        <x:v>6768</x:v>
      </x:c>
      <x:c r="C6716" s="0" t="s">
        <x:v>48</x:v>
      </x:c>
      <x:c r="D6716" s="0" t="s">
        <x:v>48</x:v>
      </x:c>
      <x:c r="E6716" s="0" t="s">
        <x:v>49</x:v>
      </x:c>
      <x:c r="F6716" s="0" t="s">
        <x:v>50</x:v>
      </x:c>
      <x:c r="G6716" s="0" t="s">
        <x:v>51</x:v>
      </x:c>
      <x:c r="H6716" s="0">
        <x:v>0</x:v>
      </x:c>
    </x:row>
    <x:row r="6717" spans="1:8">
      <x:c r="A6717" s="0" t="s">
        <x:v>6767</x:v>
      </x:c>
      <x:c r="B6717" s="0" t="s">
        <x:v>6768</x:v>
      </x:c>
      <x:c r="C6717" s="0" t="s">
        <x:v>48</x:v>
      </x:c>
      <x:c r="D6717" s="0" t="s">
        <x:v>48</x:v>
      </x:c>
      <x:c r="E6717" s="0" t="s">
        <x:v>52</x:v>
      </x:c>
      <x:c r="F6717" s="0" t="s">
        <x:v>53</x:v>
      </x:c>
      <x:c r="G6717" s="0" t="s">
        <x:v>54</x:v>
      </x:c>
      <x:c r="H6717" s="0">
        <x:v>0</x:v>
      </x:c>
    </x:row>
    <x:row r="6718" spans="1:8">
      <x:c r="A6718" s="0" t="s">
        <x:v>6769</x:v>
      </x:c>
      <x:c r="B6718" s="0" t="s">
        <x:v>6770</x:v>
      </x:c>
      <x:c r="C6718" s="0" t="s">
        <x:v>48</x:v>
      </x:c>
      <x:c r="D6718" s="0" t="s">
        <x:v>48</x:v>
      </x:c>
      <x:c r="E6718" s="0" t="s">
        <x:v>49</x:v>
      </x:c>
      <x:c r="F6718" s="0" t="s">
        <x:v>50</x:v>
      </x:c>
      <x:c r="G6718" s="0" t="s">
        <x:v>51</x:v>
      </x:c>
      <x:c r="H6718" s="0">
        <x:v>0</x:v>
      </x:c>
    </x:row>
    <x:row r="6719" spans="1:8">
      <x:c r="A6719" s="0" t="s">
        <x:v>6769</x:v>
      </x:c>
      <x:c r="B6719" s="0" t="s">
        <x:v>6770</x:v>
      </x:c>
      <x:c r="C6719" s="0" t="s">
        <x:v>48</x:v>
      </x:c>
      <x:c r="D6719" s="0" t="s">
        <x:v>48</x:v>
      </x:c>
      <x:c r="E6719" s="0" t="s">
        <x:v>52</x:v>
      </x:c>
      <x:c r="F6719" s="0" t="s">
        <x:v>53</x:v>
      </x:c>
      <x:c r="G6719" s="0" t="s">
        <x:v>54</x:v>
      </x:c>
      <x:c r="H6719" s="0">
        <x:v>0</x:v>
      </x:c>
    </x:row>
    <x:row r="6720" spans="1:8">
      <x:c r="A6720" s="0" t="s">
        <x:v>6771</x:v>
      </x:c>
      <x:c r="B6720" s="0" t="s">
        <x:v>6772</x:v>
      </x:c>
      <x:c r="C6720" s="0" t="s">
        <x:v>48</x:v>
      </x:c>
      <x:c r="D6720" s="0" t="s">
        <x:v>48</x:v>
      </x:c>
      <x:c r="E6720" s="0" t="s">
        <x:v>49</x:v>
      </x:c>
      <x:c r="F6720" s="0" t="s">
        <x:v>50</x:v>
      </x:c>
      <x:c r="G6720" s="0" t="s">
        <x:v>51</x:v>
      </x:c>
      <x:c r="H6720" s="0">
        <x:v>0</x:v>
      </x:c>
    </x:row>
    <x:row r="6721" spans="1:8">
      <x:c r="A6721" s="0" t="s">
        <x:v>6771</x:v>
      </x:c>
      <x:c r="B6721" s="0" t="s">
        <x:v>6772</x:v>
      </x:c>
      <x:c r="C6721" s="0" t="s">
        <x:v>48</x:v>
      </x:c>
      <x:c r="D6721" s="0" t="s">
        <x:v>48</x:v>
      </x:c>
      <x:c r="E6721" s="0" t="s">
        <x:v>52</x:v>
      </x:c>
      <x:c r="F6721" s="0" t="s">
        <x:v>53</x:v>
      </x:c>
      <x:c r="G6721" s="0" t="s">
        <x:v>54</x:v>
      </x:c>
      <x:c r="H6721" s="0">
        <x:v>0</x:v>
      </x:c>
    </x:row>
    <x:row r="6722" spans="1:8">
      <x:c r="A6722" s="0" t="s">
        <x:v>6773</x:v>
      </x:c>
      <x:c r="B6722" s="0" t="s">
        <x:v>6774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0</x:v>
      </x:c>
    </x:row>
    <x:row r="6723" spans="1:8">
      <x:c r="A6723" s="0" t="s">
        <x:v>6773</x:v>
      </x:c>
      <x:c r="B6723" s="0" t="s">
        <x:v>6774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54</x:v>
      </x:c>
      <x:c r="H6723" s="0">
        <x:v>0</x:v>
      </x:c>
    </x:row>
    <x:row r="6724" spans="1:8">
      <x:c r="A6724" s="0" t="s">
        <x:v>6775</x:v>
      </x:c>
      <x:c r="B6724" s="0" t="s">
        <x:v>6776</x:v>
      </x:c>
      <x:c r="C6724" s="0" t="s">
        <x:v>48</x:v>
      </x:c>
      <x:c r="D6724" s="0" t="s">
        <x:v>48</x:v>
      </x:c>
      <x:c r="E6724" s="0" t="s">
        <x:v>49</x:v>
      </x:c>
      <x:c r="F6724" s="0" t="s">
        <x:v>50</x:v>
      </x:c>
      <x:c r="G6724" s="0" t="s">
        <x:v>51</x:v>
      </x:c>
      <x:c r="H6724" s="0">
        <x:v>-99999999</x:v>
      </x:c>
    </x:row>
    <x:row r="6725" spans="1:8">
      <x:c r="A6725" s="0" t="s">
        <x:v>6775</x:v>
      </x:c>
      <x:c r="B6725" s="0" t="s">
        <x:v>6776</x:v>
      </x:c>
      <x:c r="C6725" s="0" t="s">
        <x:v>48</x:v>
      </x:c>
      <x:c r="D6725" s="0" t="s">
        <x:v>48</x:v>
      </x:c>
      <x:c r="E6725" s="0" t="s">
        <x:v>52</x:v>
      </x:c>
      <x:c r="F6725" s="0" t="s">
        <x:v>53</x:v>
      </x:c>
      <x:c r="G6725" s="0" t="s">
        <x:v>54</x:v>
      </x:c>
      <x:c r="H6725" s="0">
        <x:v>0</x:v>
      </x:c>
    </x:row>
    <x:row r="6726" spans="1:8">
      <x:c r="A6726" s="0" t="s">
        <x:v>6777</x:v>
      </x:c>
      <x:c r="B6726" s="0" t="s">
        <x:v>6778</x:v>
      </x:c>
      <x:c r="C6726" s="0" t="s">
        <x:v>48</x:v>
      </x:c>
      <x:c r="D6726" s="0" t="s">
        <x:v>48</x:v>
      </x:c>
      <x:c r="E6726" s="0" t="s">
        <x:v>49</x:v>
      </x:c>
      <x:c r="F6726" s="0" t="s">
        <x:v>50</x:v>
      </x:c>
      <x:c r="G6726" s="0" t="s">
        <x:v>51</x:v>
      </x:c>
      <x:c r="H6726" s="0">
        <x:v>-99999999</x:v>
      </x:c>
    </x:row>
    <x:row r="6727" spans="1:8">
      <x:c r="A6727" s="0" t="s">
        <x:v>6777</x:v>
      </x:c>
      <x:c r="B6727" s="0" t="s">
        <x:v>6778</x:v>
      </x:c>
      <x:c r="C6727" s="0" t="s">
        <x:v>48</x:v>
      </x:c>
      <x:c r="D6727" s="0" t="s">
        <x:v>48</x:v>
      </x:c>
      <x:c r="E6727" s="0" t="s">
        <x:v>52</x:v>
      </x:c>
      <x:c r="F6727" s="0" t="s">
        <x:v>53</x:v>
      </x:c>
      <x:c r="G6727" s="0" t="s">
        <x:v>54</x:v>
      </x:c>
      <x:c r="H6727" s="0">
        <x:v>0</x:v>
      </x:c>
    </x:row>
    <x:row r="6728" spans="1:8">
      <x:c r="A6728" s="0" t="s">
        <x:v>6779</x:v>
      </x:c>
      <x:c r="B6728" s="0" t="s">
        <x:v>6780</x:v>
      </x:c>
      <x:c r="C6728" s="0" t="s">
        <x:v>48</x:v>
      </x:c>
      <x:c r="D6728" s="0" t="s">
        <x:v>48</x:v>
      </x:c>
      <x:c r="E6728" s="0" t="s">
        <x:v>49</x:v>
      </x:c>
      <x:c r="F6728" s="0" t="s">
        <x:v>50</x:v>
      </x:c>
      <x:c r="G6728" s="0" t="s">
        <x:v>51</x:v>
      </x:c>
      <x:c r="H6728" s="0">
        <x:v>0</x:v>
      </x:c>
    </x:row>
    <x:row r="6729" spans="1:8">
      <x:c r="A6729" s="0" t="s">
        <x:v>6779</x:v>
      </x:c>
      <x:c r="B6729" s="0" t="s">
        <x:v>6780</x:v>
      </x:c>
      <x:c r="C6729" s="0" t="s">
        <x:v>48</x:v>
      </x:c>
      <x:c r="D6729" s="0" t="s">
        <x:v>48</x:v>
      </x:c>
      <x:c r="E6729" s="0" t="s">
        <x:v>52</x:v>
      </x:c>
      <x:c r="F6729" s="0" t="s">
        <x:v>53</x:v>
      </x:c>
      <x:c r="G6729" s="0" t="s">
        <x:v>54</x:v>
      </x:c>
      <x:c r="H6729" s="0">
        <x:v>0</x:v>
      </x:c>
    </x:row>
    <x:row r="6730" spans="1:8">
      <x:c r="A6730" s="0" t="s">
        <x:v>6781</x:v>
      </x:c>
      <x:c r="B6730" s="0" t="s">
        <x:v>6782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0</x:v>
      </x:c>
    </x:row>
    <x:row r="6731" spans="1:8">
      <x:c r="A6731" s="0" t="s">
        <x:v>6781</x:v>
      </x:c>
      <x:c r="B6731" s="0" t="s">
        <x:v>6782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54</x:v>
      </x:c>
      <x:c r="H6731" s="0">
        <x:v>0</x:v>
      </x:c>
    </x:row>
    <x:row r="6732" spans="1:8">
      <x:c r="A6732" s="0" t="s">
        <x:v>6783</x:v>
      </x:c>
      <x:c r="B6732" s="0" t="s">
        <x:v>6784</x:v>
      </x:c>
      <x:c r="C6732" s="0" t="s">
        <x:v>48</x:v>
      </x:c>
      <x:c r="D6732" s="0" t="s">
        <x:v>48</x:v>
      </x:c>
      <x:c r="E6732" s="0" t="s">
        <x:v>49</x:v>
      </x:c>
      <x:c r="F6732" s="0" t="s">
        <x:v>50</x:v>
      </x:c>
      <x:c r="G6732" s="0" t="s">
        <x:v>51</x:v>
      </x:c>
      <x:c r="H6732" s="0">
        <x:v>0</x:v>
      </x:c>
    </x:row>
    <x:row r="6733" spans="1:8">
      <x:c r="A6733" s="0" t="s">
        <x:v>6783</x:v>
      </x:c>
      <x:c r="B6733" s="0" t="s">
        <x:v>6784</x:v>
      </x:c>
      <x:c r="C6733" s="0" t="s">
        <x:v>48</x:v>
      </x:c>
      <x:c r="D6733" s="0" t="s">
        <x:v>48</x:v>
      </x:c>
      <x:c r="E6733" s="0" t="s">
        <x:v>52</x:v>
      </x:c>
      <x:c r="F6733" s="0" t="s">
        <x:v>53</x:v>
      </x:c>
      <x:c r="G6733" s="0" t="s">
        <x:v>54</x:v>
      </x:c>
      <x:c r="H6733" s="0">
        <x:v>0</x:v>
      </x:c>
    </x:row>
    <x:row r="6734" spans="1:8">
      <x:c r="A6734" s="0" t="s">
        <x:v>6785</x:v>
      </x:c>
      <x:c r="B6734" s="0" t="s">
        <x:v>6786</x:v>
      </x:c>
      <x:c r="C6734" s="0" t="s">
        <x:v>48</x:v>
      </x:c>
      <x:c r="D6734" s="0" t="s">
        <x:v>48</x:v>
      </x:c>
      <x:c r="E6734" s="0" t="s">
        <x:v>49</x:v>
      </x:c>
      <x:c r="F6734" s="0" t="s">
        <x:v>50</x:v>
      </x:c>
      <x:c r="G6734" s="0" t="s">
        <x:v>51</x:v>
      </x:c>
      <x:c r="H6734" s="0">
        <x:v>0</x:v>
      </x:c>
    </x:row>
    <x:row r="6735" spans="1:8">
      <x:c r="A6735" s="0" t="s">
        <x:v>6785</x:v>
      </x:c>
      <x:c r="B6735" s="0" t="s">
        <x:v>6786</x:v>
      </x:c>
      <x:c r="C6735" s="0" t="s">
        <x:v>48</x:v>
      </x:c>
      <x:c r="D6735" s="0" t="s">
        <x:v>48</x:v>
      </x:c>
      <x:c r="E6735" s="0" t="s">
        <x:v>52</x:v>
      </x:c>
      <x:c r="F6735" s="0" t="s">
        <x:v>53</x:v>
      </x:c>
      <x:c r="G6735" s="0" t="s">
        <x:v>54</x:v>
      </x:c>
      <x:c r="H6735" s="0">
        <x:v>0</x:v>
      </x:c>
    </x:row>
    <x:row r="6736" spans="1:8">
      <x:c r="A6736" s="0" t="s">
        <x:v>6787</x:v>
      </x:c>
      <x:c r="B6736" s="0" t="s">
        <x:v>6788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0</x:v>
      </x:c>
    </x:row>
    <x:row r="6737" spans="1:8">
      <x:c r="A6737" s="0" t="s">
        <x:v>6787</x:v>
      </x:c>
      <x:c r="B6737" s="0" t="s">
        <x:v>6788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54</x:v>
      </x:c>
      <x:c r="H6737" s="0">
        <x:v>0</x:v>
      </x:c>
    </x:row>
    <x:row r="6738" spans="1:8">
      <x:c r="A6738" s="0" t="s">
        <x:v>6789</x:v>
      </x:c>
      <x:c r="B6738" s="0" t="s">
        <x:v>6790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0</x:v>
      </x:c>
    </x:row>
    <x:row r="6739" spans="1:8">
      <x:c r="A6739" s="0" t="s">
        <x:v>6789</x:v>
      </x:c>
      <x:c r="B6739" s="0" t="s">
        <x:v>6790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54</x:v>
      </x:c>
      <x:c r="H6739" s="0">
        <x:v>0</x:v>
      </x:c>
    </x:row>
    <x:row r="6740" spans="1:8">
      <x:c r="A6740" s="0" t="s">
        <x:v>6791</x:v>
      </x:c>
      <x:c r="B6740" s="0" t="s">
        <x:v>6792</x:v>
      </x:c>
      <x:c r="C6740" s="0" t="s">
        <x:v>48</x:v>
      </x:c>
      <x:c r="D6740" s="0" t="s">
        <x:v>48</x:v>
      </x:c>
      <x:c r="E6740" s="0" t="s">
        <x:v>49</x:v>
      </x:c>
      <x:c r="F6740" s="0" t="s">
        <x:v>50</x:v>
      </x:c>
      <x:c r="G6740" s="0" t="s">
        <x:v>51</x:v>
      </x:c>
      <x:c r="H6740" s="0">
        <x:v>0</x:v>
      </x:c>
    </x:row>
    <x:row r="6741" spans="1:8">
      <x:c r="A6741" s="0" t="s">
        <x:v>6791</x:v>
      </x:c>
      <x:c r="B6741" s="0" t="s">
        <x:v>6792</x:v>
      </x:c>
      <x:c r="C6741" s="0" t="s">
        <x:v>48</x:v>
      </x:c>
      <x:c r="D6741" s="0" t="s">
        <x:v>48</x:v>
      </x:c>
      <x:c r="E6741" s="0" t="s">
        <x:v>52</x:v>
      </x:c>
      <x:c r="F6741" s="0" t="s">
        <x:v>53</x:v>
      </x:c>
      <x:c r="G6741" s="0" t="s">
        <x:v>54</x:v>
      </x:c>
      <x:c r="H6741" s="0">
        <x:v>0</x:v>
      </x:c>
    </x:row>
    <x:row r="6742" spans="1:8">
      <x:c r="A6742" s="0" t="s">
        <x:v>6793</x:v>
      </x:c>
      <x:c r="B6742" s="0" t="s">
        <x:v>6794</x:v>
      </x:c>
      <x:c r="C6742" s="0" t="s">
        <x:v>48</x:v>
      </x:c>
      <x:c r="D6742" s="0" t="s">
        <x:v>48</x:v>
      </x:c>
      <x:c r="E6742" s="0" t="s">
        <x:v>49</x:v>
      </x:c>
      <x:c r="F6742" s="0" t="s">
        <x:v>50</x:v>
      </x:c>
      <x:c r="G6742" s="0" t="s">
        <x:v>51</x:v>
      </x:c>
      <x:c r="H6742" s="0">
        <x:v>0</x:v>
      </x:c>
    </x:row>
    <x:row r="6743" spans="1:8">
      <x:c r="A6743" s="0" t="s">
        <x:v>6793</x:v>
      </x:c>
      <x:c r="B6743" s="0" t="s">
        <x:v>6794</x:v>
      </x:c>
      <x:c r="C6743" s="0" t="s">
        <x:v>48</x:v>
      </x:c>
      <x:c r="D6743" s="0" t="s">
        <x:v>48</x:v>
      </x:c>
      <x:c r="E6743" s="0" t="s">
        <x:v>52</x:v>
      </x:c>
      <x:c r="F6743" s="0" t="s">
        <x:v>53</x:v>
      </x:c>
      <x:c r="G6743" s="0" t="s">
        <x:v>54</x:v>
      </x:c>
      <x:c r="H6743" s="0">
        <x:v>0</x:v>
      </x:c>
    </x:row>
    <x:row r="6744" spans="1:8">
      <x:c r="A6744" s="0" t="s">
        <x:v>6795</x:v>
      </x:c>
      <x:c r="B6744" s="0" t="s">
        <x:v>6796</x:v>
      </x:c>
      <x:c r="C6744" s="0" t="s">
        <x:v>48</x:v>
      </x:c>
      <x:c r="D6744" s="0" t="s">
        <x:v>48</x:v>
      </x:c>
      <x:c r="E6744" s="0" t="s">
        <x:v>49</x:v>
      </x:c>
      <x:c r="F6744" s="0" t="s">
        <x:v>50</x:v>
      </x:c>
      <x:c r="G6744" s="0" t="s">
        <x:v>51</x:v>
      </x:c>
      <x:c r="H6744" s="0">
        <x:v>0</x:v>
      </x:c>
    </x:row>
    <x:row r="6745" spans="1:8">
      <x:c r="A6745" s="0" t="s">
        <x:v>6795</x:v>
      </x:c>
      <x:c r="B6745" s="0" t="s">
        <x:v>6796</x:v>
      </x:c>
      <x:c r="C6745" s="0" t="s">
        <x:v>48</x:v>
      </x:c>
      <x:c r="D6745" s="0" t="s">
        <x:v>48</x:v>
      </x:c>
      <x:c r="E6745" s="0" t="s">
        <x:v>52</x:v>
      </x:c>
      <x:c r="F6745" s="0" t="s">
        <x:v>53</x:v>
      </x:c>
      <x:c r="G6745" s="0" t="s">
        <x:v>54</x:v>
      </x:c>
      <x:c r="H6745" s="0">
        <x:v>0</x:v>
      </x:c>
    </x:row>
    <x:row r="6746" spans="1:8">
      <x:c r="A6746" s="0" t="s">
        <x:v>6797</x:v>
      </x:c>
      <x:c r="B6746" s="0" t="s">
        <x:v>6798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0</x:v>
      </x:c>
    </x:row>
    <x:row r="6747" spans="1:8">
      <x:c r="A6747" s="0" t="s">
        <x:v>6797</x:v>
      </x:c>
      <x:c r="B6747" s="0" t="s">
        <x:v>6798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54</x:v>
      </x:c>
      <x:c r="H6747" s="0">
        <x:v>0</x:v>
      </x:c>
    </x:row>
    <x:row r="6748" spans="1:8">
      <x:c r="A6748" s="0" t="s">
        <x:v>6799</x:v>
      </x:c>
      <x:c r="B6748" s="0" t="s">
        <x:v>6800</x:v>
      </x:c>
      <x:c r="C6748" s="0" t="s">
        <x:v>48</x:v>
      </x:c>
      <x:c r="D6748" s="0" t="s">
        <x:v>48</x:v>
      </x:c>
      <x:c r="E6748" s="0" t="s">
        <x:v>49</x:v>
      </x:c>
      <x:c r="F6748" s="0" t="s">
        <x:v>50</x:v>
      </x:c>
      <x:c r="G6748" s="0" t="s">
        <x:v>51</x:v>
      </x:c>
      <x:c r="H6748" s="0">
        <x:v>0</x:v>
      </x:c>
    </x:row>
    <x:row r="6749" spans="1:8">
      <x:c r="A6749" s="0" t="s">
        <x:v>6799</x:v>
      </x:c>
      <x:c r="B6749" s="0" t="s">
        <x:v>6800</x:v>
      </x:c>
      <x:c r="C6749" s="0" t="s">
        <x:v>48</x:v>
      </x:c>
      <x:c r="D6749" s="0" t="s">
        <x:v>48</x:v>
      </x:c>
      <x:c r="E6749" s="0" t="s">
        <x:v>52</x:v>
      </x:c>
      <x:c r="F6749" s="0" t="s">
        <x:v>53</x:v>
      </x:c>
      <x:c r="G6749" s="0" t="s">
        <x:v>54</x:v>
      </x:c>
      <x:c r="H6749" s="0">
        <x:v>0</x:v>
      </x:c>
    </x:row>
    <x:row r="6750" spans="1:8">
      <x:c r="A6750" s="0" t="s">
        <x:v>6801</x:v>
      </x:c>
      <x:c r="B6750" s="0" t="s">
        <x:v>6802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0</x:v>
      </x:c>
    </x:row>
    <x:row r="6751" spans="1:8">
      <x:c r="A6751" s="0" t="s">
        <x:v>6801</x:v>
      </x:c>
      <x:c r="B6751" s="0" t="s">
        <x:v>6802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54</x:v>
      </x:c>
      <x:c r="H6751" s="0">
        <x:v>0</x:v>
      </x:c>
    </x:row>
    <x:row r="6752" spans="1:8">
      <x:c r="A6752" s="0" t="s">
        <x:v>6803</x:v>
      </x:c>
      <x:c r="B6752" s="0" t="s">
        <x:v>6804</x:v>
      </x:c>
      <x:c r="C6752" s="0" t="s">
        <x:v>48</x:v>
      </x:c>
      <x:c r="D6752" s="0" t="s">
        <x:v>48</x:v>
      </x:c>
      <x:c r="E6752" s="0" t="s">
        <x:v>49</x:v>
      </x:c>
      <x:c r="F6752" s="0" t="s">
        <x:v>50</x:v>
      </x:c>
      <x:c r="G6752" s="0" t="s">
        <x:v>51</x:v>
      </x:c>
      <x:c r="H6752" s="0">
        <x:v>0</x:v>
      </x:c>
    </x:row>
    <x:row r="6753" spans="1:8">
      <x:c r="A6753" s="0" t="s">
        <x:v>6803</x:v>
      </x:c>
      <x:c r="B6753" s="0" t="s">
        <x:v>6804</x:v>
      </x:c>
      <x:c r="C6753" s="0" t="s">
        <x:v>48</x:v>
      </x:c>
      <x:c r="D6753" s="0" t="s">
        <x:v>48</x:v>
      </x:c>
      <x:c r="E6753" s="0" t="s">
        <x:v>52</x:v>
      </x:c>
      <x:c r="F6753" s="0" t="s">
        <x:v>53</x:v>
      </x:c>
      <x:c r="G6753" s="0" t="s">
        <x:v>54</x:v>
      </x:c>
      <x:c r="H6753" s="0">
        <x:v>0</x:v>
      </x:c>
    </x:row>
    <x:row r="6754" spans="1:8">
      <x:c r="A6754" s="0" t="s">
        <x:v>6805</x:v>
      </x:c>
      <x:c r="B6754" s="0" t="s">
        <x:v>6806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0</x:v>
      </x:c>
    </x:row>
    <x:row r="6755" spans="1:8">
      <x:c r="A6755" s="0" t="s">
        <x:v>6805</x:v>
      </x:c>
      <x:c r="B6755" s="0" t="s">
        <x:v>6806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54</x:v>
      </x:c>
      <x:c r="H6755" s="0">
        <x:v>0</x:v>
      </x:c>
    </x:row>
    <x:row r="6756" spans="1:8">
      <x:c r="A6756" s="0" t="s">
        <x:v>6807</x:v>
      </x:c>
      <x:c r="B6756" s="0" t="s">
        <x:v>6808</x:v>
      </x:c>
      <x:c r="C6756" s="0" t="s">
        <x:v>48</x:v>
      </x:c>
      <x:c r="D6756" s="0" t="s">
        <x:v>48</x:v>
      </x:c>
      <x:c r="E6756" s="0" t="s">
        <x:v>49</x:v>
      </x:c>
      <x:c r="F6756" s="0" t="s">
        <x:v>50</x:v>
      </x:c>
      <x:c r="G6756" s="0" t="s">
        <x:v>51</x:v>
      </x:c>
      <x:c r="H6756" s="0">
        <x:v>0</x:v>
      </x:c>
    </x:row>
    <x:row r="6757" spans="1:8">
      <x:c r="A6757" s="0" t="s">
        <x:v>6807</x:v>
      </x:c>
      <x:c r="B6757" s="0" t="s">
        <x:v>6808</x:v>
      </x:c>
      <x:c r="C6757" s="0" t="s">
        <x:v>48</x:v>
      </x:c>
      <x:c r="D6757" s="0" t="s">
        <x:v>48</x:v>
      </x:c>
      <x:c r="E6757" s="0" t="s">
        <x:v>52</x:v>
      </x:c>
      <x:c r="F6757" s="0" t="s">
        <x:v>53</x:v>
      </x:c>
      <x:c r="G6757" s="0" t="s">
        <x:v>54</x:v>
      </x:c>
      <x:c r="H6757" s="0">
        <x:v>0</x:v>
      </x:c>
    </x:row>
    <x:row r="6758" spans="1:8">
      <x:c r="A6758" s="0" t="s">
        <x:v>6809</x:v>
      </x:c>
      <x:c r="B6758" s="0" t="s">
        <x:v>6810</x:v>
      </x:c>
      <x:c r="C6758" s="0" t="s">
        <x:v>48</x:v>
      </x:c>
      <x:c r="D6758" s="0" t="s">
        <x:v>48</x:v>
      </x:c>
      <x:c r="E6758" s="0" t="s">
        <x:v>49</x:v>
      </x:c>
      <x:c r="F6758" s="0" t="s">
        <x:v>50</x:v>
      </x:c>
      <x:c r="G6758" s="0" t="s">
        <x:v>51</x:v>
      </x:c>
      <x:c r="H6758" s="0">
        <x:v>0</x:v>
      </x:c>
    </x:row>
    <x:row r="6759" spans="1:8">
      <x:c r="A6759" s="0" t="s">
        <x:v>6809</x:v>
      </x:c>
      <x:c r="B6759" s="0" t="s">
        <x:v>6810</x:v>
      </x:c>
      <x:c r="C6759" s="0" t="s">
        <x:v>48</x:v>
      </x:c>
      <x:c r="D6759" s="0" t="s">
        <x:v>48</x:v>
      </x:c>
      <x:c r="E6759" s="0" t="s">
        <x:v>52</x:v>
      </x:c>
      <x:c r="F6759" s="0" t="s">
        <x:v>53</x:v>
      </x:c>
      <x:c r="G6759" s="0" t="s">
        <x:v>54</x:v>
      </x:c>
      <x:c r="H6759" s="0">
        <x:v>0</x:v>
      </x:c>
    </x:row>
    <x:row r="6760" spans="1:8">
      <x:c r="A6760" s="0" t="s">
        <x:v>6811</x:v>
      </x:c>
      <x:c r="B6760" s="0" t="s">
        <x:v>6812</x:v>
      </x:c>
      <x:c r="C6760" s="0" t="s">
        <x:v>48</x:v>
      </x:c>
      <x:c r="D6760" s="0" t="s">
        <x:v>48</x:v>
      </x:c>
      <x:c r="E6760" s="0" t="s">
        <x:v>49</x:v>
      </x:c>
      <x:c r="F6760" s="0" t="s">
        <x:v>50</x:v>
      </x:c>
      <x:c r="G6760" s="0" t="s">
        <x:v>51</x:v>
      </x:c>
      <x:c r="H6760" s="0">
        <x:v>0</x:v>
      </x:c>
    </x:row>
    <x:row r="6761" spans="1:8">
      <x:c r="A6761" s="0" t="s">
        <x:v>6811</x:v>
      </x:c>
      <x:c r="B6761" s="0" t="s">
        <x:v>6812</x:v>
      </x:c>
      <x:c r="C6761" s="0" t="s">
        <x:v>48</x:v>
      </x:c>
      <x:c r="D6761" s="0" t="s">
        <x:v>48</x:v>
      </x:c>
      <x:c r="E6761" s="0" t="s">
        <x:v>52</x:v>
      </x:c>
      <x:c r="F6761" s="0" t="s">
        <x:v>53</x:v>
      </x:c>
      <x:c r="G6761" s="0" t="s">
        <x:v>54</x:v>
      </x:c>
      <x:c r="H6761" s="0">
        <x:v>0</x:v>
      </x:c>
    </x:row>
    <x:row r="6762" spans="1:8">
      <x:c r="A6762" s="0" t="s">
        <x:v>6813</x:v>
      </x:c>
      <x:c r="B6762" s="0" t="s">
        <x:v>6814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-99999999</x:v>
      </x:c>
    </x:row>
    <x:row r="6763" spans="1:8">
      <x:c r="A6763" s="0" t="s">
        <x:v>6813</x:v>
      </x:c>
      <x:c r="B6763" s="0" t="s">
        <x:v>6814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54</x:v>
      </x:c>
      <x:c r="H6763" s="0">
        <x:v>-99999999</x:v>
      </x:c>
    </x:row>
    <x:row r="6764" spans="1:8">
      <x:c r="A6764" s="0" t="s">
        <x:v>6815</x:v>
      </x:c>
      <x:c r="B6764" s="0" t="s">
        <x:v>6816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0</x:v>
      </x:c>
    </x:row>
    <x:row r="6765" spans="1:8">
      <x:c r="A6765" s="0" t="s">
        <x:v>6815</x:v>
      </x:c>
      <x:c r="B6765" s="0" t="s">
        <x:v>6816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54</x:v>
      </x:c>
      <x:c r="H6765" s="0">
        <x:v>0</x:v>
      </x:c>
    </x:row>
    <x:row r="6766" spans="1:8">
      <x:c r="A6766" s="0" t="s">
        <x:v>6817</x:v>
      </x:c>
      <x:c r="B6766" s="0" t="s">
        <x:v>6818</x:v>
      </x:c>
      <x:c r="C6766" s="0" t="s">
        <x:v>48</x:v>
      </x:c>
      <x:c r="D6766" s="0" t="s">
        <x:v>48</x:v>
      </x:c>
      <x:c r="E6766" s="0" t="s">
        <x:v>49</x:v>
      </x:c>
      <x:c r="F6766" s="0" t="s">
        <x:v>50</x:v>
      </x:c>
      <x:c r="G6766" s="0" t="s">
        <x:v>51</x:v>
      </x:c>
      <x:c r="H6766" s="0">
        <x:v>3097</x:v>
      </x:c>
    </x:row>
    <x:row r="6767" spans="1:8">
      <x:c r="A6767" s="0" t="s">
        <x:v>6817</x:v>
      </x:c>
      <x:c r="B6767" s="0" t="s">
        <x:v>6818</x:v>
      </x:c>
      <x:c r="C6767" s="0" t="s">
        <x:v>48</x:v>
      </x:c>
      <x:c r="D6767" s="0" t="s">
        <x:v>48</x:v>
      </x:c>
      <x:c r="E6767" s="0" t="s">
        <x:v>52</x:v>
      </x:c>
      <x:c r="F6767" s="0" t="s">
        <x:v>53</x:v>
      </x:c>
      <x:c r="G6767" s="0" t="s">
        <x:v>54</x:v>
      </x:c>
      <x:c r="H6767" s="0">
        <x:v>0</x:v>
      </x:c>
    </x:row>
    <x:row r="6768" spans="1:8">
      <x:c r="A6768" s="0" t="s">
        <x:v>6819</x:v>
      </x:c>
      <x:c r="B6768" s="0" t="s">
        <x:v>6820</x:v>
      </x:c>
      <x:c r="C6768" s="0" t="s">
        <x:v>48</x:v>
      </x:c>
      <x:c r="D6768" s="0" t="s">
        <x:v>48</x:v>
      </x:c>
      <x:c r="E6768" s="0" t="s">
        <x:v>49</x:v>
      </x:c>
      <x:c r="F6768" s="0" t="s">
        <x:v>50</x:v>
      </x:c>
      <x:c r="G6768" s="0" t="s">
        <x:v>51</x:v>
      </x:c>
      <x:c r="H6768" s="0">
        <x:v>-99999999</x:v>
      </x:c>
    </x:row>
    <x:row r="6769" spans="1:8">
      <x:c r="A6769" s="0" t="s">
        <x:v>6819</x:v>
      </x:c>
      <x:c r="B6769" s="0" t="s">
        <x:v>6820</x:v>
      </x:c>
      <x:c r="C6769" s="0" t="s">
        <x:v>48</x:v>
      </x:c>
      <x:c r="D6769" s="0" t="s">
        <x:v>48</x:v>
      </x:c>
      <x:c r="E6769" s="0" t="s">
        <x:v>52</x:v>
      </x:c>
      <x:c r="F6769" s="0" t="s">
        <x:v>53</x:v>
      </x:c>
      <x:c r="G6769" s="0" t="s">
        <x:v>54</x:v>
      </x:c>
      <x:c r="H6769" s="0">
        <x:v>0</x:v>
      </x:c>
    </x:row>
    <x:row r="6770" spans="1:8">
      <x:c r="A6770" s="0" t="s">
        <x:v>6821</x:v>
      </x:c>
      <x:c r="B6770" s="0" t="s">
        <x:v>6822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0</x:v>
      </x:c>
    </x:row>
    <x:row r="6771" spans="1:8">
      <x:c r="A6771" s="0" t="s">
        <x:v>6821</x:v>
      </x:c>
      <x:c r="B6771" s="0" t="s">
        <x:v>6822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54</x:v>
      </x:c>
      <x:c r="H6771" s="0">
        <x:v>0</x:v>
      </x:c>
    </x:row>
    <x:row r="6772" spans="1:8">
      <x:c r="A6772" s="0" t="s">
        <x:v>6823</x:v>
      </x:c>
      <x:c r="B6772" s="0" t="s">
        <x:v>6824</x:v>
      </x:c>
      <x:c r="C6772" s="0" t="s">
        <x:v>48</x:v>
      </x:c>
      <x:c r="D6772" s="0" t="s">
        <x:v>48</x:v>
      </x:c>
      <x:c r="E6772" s="0" t="s">
        <x:v>49</x:v>
      </x:c>
      <x:c r="F6772" s="0" t="s">
        <x:v>50</x:v>
      </x:c>
      <x:c r="G6772" s="0" t="s">
        <x:v>51</x:v>
      </x:c>
      <x:c r="H6772" s="0">
        <x:v>0</x:v>
      </x:c>
    </x:row>
    <x:row r="6773" spans="1:8">
      <x:c r="A6773" s="0" t="s">
        <x:v>6823</x:v>
      </x:c>
      <x:c r="B6773" s="0" t="s">
        <x:v>6824</x:v>
      </x:c>
      <x:c r="C6773" s="0" t="s">
        <x:v>48</x:v>
      </x:c>
      <x:c r="D6773" s="0" t="s">
        <x:v>48</x:v>
      </x:c>
      <x:c r="E6773" s="0" t="s">
        <x:v>52</x:v>
      </x:c>
      <x:c r="F6773" s="0" t="s">
        <x:v>53</x:v>
      </x:c>
      <x:c r="G6773" s="0" t="s">
        <x:v>54</x:v>
      </x:c>
      <x:c r="H6773" s="0">
        <x:v>0</x:v>
      </x:c>
    </x:row>
    <x:row r="6774" spans="1:8">
      <x:c r="A6774" s="0" t="s">
        <x:v>6825</x:v>
      </x:c>
      <x:c r="B6774" s="0" t="s">
        <x:v>6826</x:v>
      </x:c>
      <x:c r="C6774" s="0" t="s">
        <x:v>48</x:v>
      </x:c>
      <x:c r="D6774" s="0" t="s">
        <x:v>48</x:v>
      </x:c>
      <x:c r="E6774" s="0" t="s">
        <x:v>49</x:v>
      </x:c>
      <x:c r="F6774" s="0" t="s">
        <x:v>50</x:v>
      </x:c>
      <x:c r="G6774" s="0" t="s">
        <x:v>51</x:v>
      </x:c>
      <x:c r="H6774" s="0">
        <x:v>0</x:v>
      </x:c>
    </x:row>
    <x:row r="6775" spans="1:8">
      <x:c r="A6775" s="0" t="s">
        <x:v>6825</x:v>
      </x:c>
      <x:c r="B6775" s="0" t="s">
        <x:v>6826</x:v>
      </x:c>
      <x:c r="C6775" s="0" t="s">
        <x:v>48</x:v>
      </x:c>
      <x:c r="D6775" s="0" t="s">
        <x:v>48</x:v>
      </x:c>
      <x:c r="E6775" s="0" t="s">
        <x:v>52</x:v>
      </x:c>
      <x:c r="F6775" s="0" t="s">
        <x:v>53</x:v>
      </x:c>
      <x:c r="G6775" s="0" t="s">
        <x:v>54</x:v>
      </x:c>
      <x:c r="H6775" s="0">
        <x:v>0</x:v>
      </x:c>
    </x:row>
    <x:row r="6776" spans="1:8">
      <x:c r="A6776" s="0" t="s">
        <x:v>6827</x:v>
      </x:c>
      <x:c r="B6776" s="0" t="s">
        <x:v>6828</x:v>
      </x:c>
      <x:c r="C6776" s="0" t="s">
        <x:v>48</x:v>
      </x:c>
      <x:c r="D6776" s="0" t="s">
        <x:v>48</x:v>
      </x:c>
      <x:c r="E6776" s="0" t="s">
        <x:v>49</x:v>
      </x:c>
      <x:c r="F6776" s="0" t="s">
        <x:v>50</x:v>
      </x:c>
      <x:c r="G6776" s="0" t="s">
        <x:v>51</x:v>
      </x:c>
      <x:c r="H6776" s="0">
        <x:v>0</x:v>
      </x:c>
    </x:row>
    <x:row r="6777" spans="1:8">
      <x:c r="A6777" s="0" t="s">
        <x:v>6827</x:v>
      </x:c>
      <x:c r="B6777" s="0" t="s">
        <x:v>6828</x:v>
      </x:c>
      <x:c r="C6777" s="0" t="s">
        <x:v>48</x:v>
      </x:c>
      <x:c r="D6777" s="0" t="s">
        <x:v>48</x:v>
      </x:c>
      <x:c r="E6777" s="0" t="s">
        <x:v>52</x:v>
      </x:c>
      <x:c r="F6777" s="0" t="s">
        <x:v>53</x:v>
      </x:c>
      <x:c r="G6777" s="0" t="s">
        <x:v>54</x:v>
      </x:c>
      <x:c r="H6777" s="0">
        <x:v>0</x:v>
      </x:c>
    </x:row>
    <x:row r="6778" spans="1:8">
      <x:c r="A6778" s="0" t="s">
        <x:v>6829</x:v>
      </x:c>
      <x:c r="B6778" s="0" t="s">
        <x:v>6830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0</x:v>
      </x:c>
    </x:row>
    <x:row r="6779" spans="1:8">
      <x:c r="A6779" s="0" t="s">
        <x:v>6829</x:v>
      </x:c>
      <x:c r="B6779" s="0" t="s">
        <x:v>6830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54</x:v>
      </x:c>
      <x:c r="H6779" s="0">
        <x:v>0</x:v>
      </x:c>
    </x:row>
    <x:row r="6780" spans="1:8">
      <x:c r="A6780" s="0" t="s">
        <x:v>6831</x:v>
      </x:c>
      <x:c r="B6780" s="0" t="s">
        <x:v>6832</x:v>
      </x:c>
      <x:c r="C6780" s="0" t="s">
        <x:v>48</x:v>
      </x:c>
      <x:c r="D6780" s="0" t="s">
        <x:v>48</x:v>
      </x:c>
      <x:c r="E6780" s="0" t="s">
        <x:v>49</x:v>
      </x:c>
      <x:c r="F6780" s="0" t="s">
        <x:v>50</x:v>
      </x:c>
      <x:c r="G6780" s="0" t="s">
        <x:v>51</x:v>
      </x:c>
      <x:c r="H6780" s="0">
        <x:v>-99999999</x:v>
      </x:c>
    </x:row>
    <x:row r="6781" spans="1:8">
      <x:c r="A6781" s="0" t="s">
        <x:v>6831</x:v>
      </x:c>
      <x:c r="B6781" s="0" t="s">
        <x:v>6832</x:v>
      </x:c>
      <x:c r="C6781" s="0" t="s">
        <x:v>48</x:v>
      </x:c>
      <x:c r="D6781" s="0" t="s">
        <x:v>48</x:v>
      </x:c>
      <x:c r="E6781" s="0" t="s">
        <x:v>52</x:v>
      </x:c>
      <x:c r="F6781" s="0" t="s">
        <x:v>53</x:v>
      </x:c>
      <x:c r="G6781" s="0" t="s">
        <x:v>54</x:v>
      </x:c>
      <x:c r="H6781" s="0">
        <x:v>-99999999</x:v>
      </x:c>
    </x:row>
    <x:row r="6782" spans="1:8">
      <x:c r="A6782" s="0" t="s">
        <x:v>6833</x:v>
      </x:c>
      <x:c r="B6782" s="0" t="s">
        <x:v>6834</x:v>
      </x:c>
      <x:c r="C6782" s="0" t="s">
        <x:v>48</x:v>
      </x:c>
      <x:c r="D6782" s="0" t="s">
        <x:v>48</x:v>
      </x:c>
      <x:c r="E6782" s="0" t="s">
        <x:v>49</x:v>
      </x:c>
      <x:c r="F6782" s="0" t="s">
        <x:v>50</x:v>
      </x:c>
      <x:c r="G6782" s="0" t="s">
        <x:v>51</x:v>
      </x:c>
      <x:c r="H6782" s="0">
        <x:v>-99999999</x:v>
      </x:c>
    </x:row>
    <x:row r="6783" spans="1:8">
      <x:c r="A6783" s="0" t="s">
        <x:v>6833</x:v>
      </x:c>
      <x:c r="B6783" s="0" t="s">
        <x:v>6834</x:v>
      </x:c>
      <x:c r="C6783" s="0" t="s">
        <x:v>48</x:v>
      </x:c>
      <x:c r="D6783" s="0" t="s">
        <x:v>48</x:v>
      </x:c>
      <x:c r="E6783" s="0" t="s">
        <x:v>52</x:v>
      </x:c>
      <x:c r="F6783" s="0" t="s">
        <x:v>53</x:v>
      </x:c>
      <x:c r="G6783" s="0" t="s">
        <x:v>54</x:v>
      </x:c>
      <x:c r="H6783" s="0">
        <x:v>-99999999</x:v>
      </x:c>
    </x:row>
    <x:row r="6784" spans="1:8">
      <x:c r="A6784" s="0" t="s">
        <x:v>6835</x:v>
      </x:c>
      <x:c r="B6784" s="0" t="s">
        <x:v>6836</x:v>
      </x:c>
      <x:c r="C6784" s="0" t="s">
        <x:v>48</x:v>
      </x:c>
      <x:c r="D6784" s="0" t="s">
        <x:v>48</x:v>
      </x:c>
      <x:c r="E6784" s="0" t="s">
        <x:v>49</x:v>
      </x:c>
      <x:c r="F6784" s="0" t="s">
        <x:v>50</x:v>
      </x:c>
      <x:c r="G6784" s="0" t="s">
        <x:v>51</x:v>
      </x:c>
      <x:c r="H6784" s="0">
        <x:v>0</x:v>
      </x:c>
    </x:row>
    <x:row r="6785" spans="1:8">
      <x:c r="A6785" s="0" t="s">
        <x:v>6835</x:v>
      </x:c>
      <x:c r="B6785" s="0" t="s">
        <x:v>6836</x:v>
      </x:c>
      <x:c r="C6785" s="0" t="s">
        <x:v>48</x:v>
      </x:c>
      <x:c r="D6785" s="0" t="s">
        <x:v>48</x:v>
      </x:c>
      <x:c r="E6785" s="0" t="s">
        <x:v>52</x:v>
      </x:c>
      <x:c r="F6785" s="0" t="s">
        <x:v>53</x:v>
      </x:c>
      <x:c r="G6785" s="0" t="s">
        <x:v>54</x:v>
      </x:c>
      <x:c r="H6785" s="0">
        <x:v>0</x:v>
      </x:c>
    </x:row>
    <x:row r="6786" spans="1:8">
      <x:c r="A6786" s="0" t="s">
        <x:v>6837</x:v>
      </x:c>
      <x:c r="B6786" s="0" t="s">
        <x:v>6838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0</x:v>
      </x:c>
    </x:row>
    <x:row r="6787" spans="1:8">
      <x:c r="A6787" s="0" t="s">
        <x:v>6837</x:v>
      </x:c>
      <x:c r="B6787" s="0" t="s">
        <x:v>6838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54</x:v>
      </x:c>
      <x:c r="H6787" s="0">
        <x:v>0</x:v>
      </x:c>
    </x:row>
    <x:row r="6788" spans="1:8">
      <x:c r="A6788" s="0" t="s">
        <x:v>6839</x:v>
      </x:c>
      <x:c r="B6788" s="0" t="s">
        <x:v>6840</x:v>
      </x:c>
      <x:c r="C6788" s="0" t="s">
        <x:v>48</x:v>
      </x:c>
      <x:c r="D6788" s="0" t="s">
        <x:v>48</x:v>
      </x:c>
      <x:c r="E6788" s="0" t="s">
        <x:v>49</x:v>
      </x:c>
      <x:c r="F6788" s="0" t="s">
        <x:v>50</x:v>
      </x:c>
      <x:c r="G6788" s="0" t="s">
        <x:v>51</x:v>
      </x:c>
      <x:c r="H6788" s="0">
        <x:v>0</x:v>
      </x:c>
    </x:row>
    <x:row r="6789" spans="1:8">
      <x:c r="A6789" s="0" t="s">
        <x:v>6839</x:v>
      </x:c>
      <x:c r="B6789" s="0" t="s">
        <x:v>6840</x:v>
      </x:c>
      <x:c r="C6789" s="0" t="s">
        <x:v>48</x:v>
      </x:c>
      <x:c r="D6789" s="0" t="s">
        <x:v>48</x:v>
      </x:c>
      <x:c r="E6789" s="0" t="s">
        <x:v>52</x:v>
      </x:c>
      <x:c r="F6789" s="0" t="s">
        <x:v>53</x:v>
      </x:c>
      <x:c r="G6789" s="0" t="s">
        <x:v>54</x:v>
      </x:c>
      <x:c r="H6789" s="0">
        <x:v>0</x:v>
      </x:c>
    </x:row>
    <x:row r="6790" spans="1:8">
      <x:c r="A6790" s="0" t="s">
        <x:v>6841</x:v>
      </x:c>
      <x:c r="B6790" s="0" t="s">
        <x:v>6842</x:v>
      </x:c>
      <x:c r="C6790" s="0" t="s">
        <x:v>48</x:v>
      </x:c>
      <x:c r="D6790" s="0" t="s">
        <x:v>48</x:v>
      </x:c>
      <x:c r="E6790" s="0" t="s">
        <x:v>49</x:v>
      </x:c>
      <x:c r="F6790" s="0" t="s">
        <x:v>50</x:v>
      </x:c>
      <x:c r="G6790" s="0" t="s">
        <x:v>51</x:v>
      </x:c>
      <x:c r="H6790" s="0">
        <x:v>0</x:v>
      </x:c>
    </x:row>
    <x:row r="6791" spans="1:8">
      <x:c r="A6791" s="0" t="s">
        <x:v>6841</x:v>
      </x:c>
      <x:c r="B6791" s="0" t="s">
        <x:v>6842</x:v>
      </x:c>
      <x:c r="C6791" s="0" t="s">
        <x:v>48</x:v>
      </x:c>
      <x:c r="D6791" s="0" t="s">
        <x:v>48</x:v>
      </x:c>
      <x:c r="E6791" s="0" t="s">
        <x:v>52</x:v>
      </x:c>
      <x:c r="F6791" s="0" t="s">
        <x:v>53</x:v>
      </x:c>
      <x:c r="G6791" s="0" t="s">
        <x:v>54</x:v>
      </x:c>
      <x:c r="H6791" s="0">
        <x:v>0</x:v>
      </x:c>
    </x:row>
    <x:row r="6792" spans="1:8">
      <x:c r="A6792" s="0" t="s">
        <x:v>6843</x:v>
      </x:c>
      <x:c r="B6792" s="0" t="s">
        <x:v>6844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-99999999</x:v>
      </x:c>
    </x:row>
    <x:row r="6793" spans="1:8">
      <x:c r="A6793" s="0" t="s">
        <x:v>6843</x:v>
      </x:c>
      <x:c r="B6793" s="0" t="s">
        <x:v>6844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54</x:v>
      </x:c>
      <x:c r="H6793" s="0">
        <x:v>-99999999</x:v>
      </x:c>
    </x:row>
    <x:row r="6794" spans="1:8">
      <x:c r="A6794" s="0" t="s">
        <x:v>6845</x:v>
      </x:c>
      <x:c r="B6794" s="0" t="s">
        <x:v>6846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-99999999</x:v>
      </x:c>
    </x:row>
    <x:row r="6795" spans="1:8">
      <x:c r="A6795" s="0" t="s">
        <x:v>6845</x:v>
      </x:c>
      <x:c r="B6795" s="0" t="s">
        <x:v>6846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54</x:v>
      </x:c>
      <x:c r="H6795" s="0">
        <x:v>-99999999</x:v>
      </x:c>
    </x:row>
    <x:row r="6796" spans="1:8">
      <x:c r="A6796" s="0" t="s">
        <x:v>6847</x:v>
      </x:c>
      <x:c r="B6796" s="0" t="s">
        <x:v>6848</x:v>
      </x:c>
      <x:c r="C6796" s="0" t="s">
        <x:v>48</x:v>
      </x:c>
      <x:c r="D6796" s="0" t="s">
        <x:v>48</x:v>
      </x:c>
      <x:c r="E6796" s="0" t="s">
        <x:v>49</x:v>
      </x:c>
      <x:c r="F6796" s="0" t="s">
        <x:v>50</x:v>
      </x:c>
      <x:c r="G6796" s="0" t="s">
        <x:v>51</x:v>
      </x:c>
      <x:c r="H6796" s="0">
        <x:v>0</x:v>
      </x:c>
    </x:row>
    <x:row r="6797" spans="1:8">
      <x:c r="A6797" s="0" t="s">
        <x:v>6847</x:v>
      </x:c>
      <x:c r="B6797" s="0" t="s">
        <x:v>6848</x:v>
      </x:c>
      <x:c r="C6797" s="0" t="s">
        <x:v>48</x:v>
      </x:c>
      <x:c r="D6797" s="0" t="s">
        <x:v>48</x:v>
      </x:c>
      <x:c r="E6797" s="0" t="s">
        <x:v>52</x:v>
      </x:c>
      <x:c r="F6797" s="0" t="s">
        <x:v>53</x:v>
      </x:c>
      <x:c r="G6797" s="0" t="s">
        <x:v>54</x:v>
      </x:c>
      <x:c r="H6797" s="0">
        <x:v>0</x:v>
      </x:c>
    </x:row>
    <x:row r="6798" spans="1:8">
      <x:c r="A6798" s="0" t="s">
        <x:v>6849</x:v>
      </x:c>
      <x:c r="B6798" s="0" t="s">
        <x:v>6850</x:v>
      </x:c>
      <x:c r="C6798" s="0" t="s">
        <x:v>48</x:v>
      </x:c>
      <x:c r="D6798" s="0" t="s">
        <x:v>48</x:v>
      </x:c>
      <x:c r="E6798" s="0" t="s">
        <x:v>49</x:v>
      </x:c>
      <x:c r="F6798" s="0" t="s">
        <x:v>50</x:v>
      </x:c>
      <x:c r="G6798" s="0" t="s">
        <x:v>51</x:v>
      </x:c>
      <x:c r="H6798" s="0">
        <x:v>0</x:v>
      </x:c>
    </x:row>
    <x:row r="6799" spans="1:8">
      <x:c r="A6799" s="0" t="s">
        <x:v>6849</x:v>
      </x:c>
      <x:c r="B6799" s="0" t="s">
        <x:v>6850</x:v>
      </x:c>
      <x:c r="C6799" s="0" t="s">
        <x:v>48</x:v>
      </x:c>
      <x:c r="D6799" s="0" t="s">
        <x:v>48</x:v>
      </x:c>
      <x:c r="E6799" s="0" t="s">
        <x:v>52</x:v>
      </x:c>
      <x:c r="F6799" s="0" t="s">
        <x:v>53</x:v>
      </x:c>
      <x:c r="G6799" s="0" t="s">
        <x:v>54</x:v>
      </x:c>
      <x:c r="H6799" s="0">
        <x:v>0</x:v>
      </x:c>
    </x:row>
    <x:row r="6800" spans="1:8">
      <x:c r="A6800" s="0" t="s">
        <x:v>6851</x:v>
      </x:c>
      <x:c r="B6800" s="0" t="s">
        <x:v>6852</x:v>
      </x:c>
      <x:c r="C6800" s="0" t="s">
        <x:v>48</x:v>
      </x:c>
      <x:c r="D6800" s="0" t="s">
        <x:v>48</x:v>
      </x:c>
      <x:c r="E6800" s="0" t="s">
        <x:v>49</x:v>
      </x:c>
      <x:c r="F6800" s="0" t="s">
        <x:v>50</x:v>
      </x:c>
      <x:c r="G6800" s="0" t="s">
        <x:v>51</x:v>
      </x:c>
      <x:c r="H6800" s="0">
        <x:v>0</x:v>
      </x:c>
    </x:row>
    <x:row r="6801" spans="1:8">
      <x:c r="A6801" s="0" t="s">
        <x:v>6851</x:v>
      </x:c>
      <x:c r="B6801" s="0" t="s">
        <x:v>6852</x:v>
      </x:c>
      <x:c r="C6801" s="0" t="s">
        <x:v>48</x:v>
      </x:c>
      <x:c r="D6801" s="0" t="s">
        <x:v>48</x:v>
      </x:c>
      <x:c r="E6801" s="0" t="s">
        <x:v>52</x:v>
      </x:c>
      <x:c r="F6801" s="0" t="s">
        <x:v>53</x:v>
      </x:c>
      <x:c r="G6801" s="0" t="s">
        <x:v>54</x:v>
      </x:c>
      <x:c r="H6801" s="0">
        <x:v>0</x:v>
      </x:c>
    </x:row>
    <x:row r="6802" spans="1:8">
      <x:c r="A6802" s="0" t="s">
        <x:v>6853</x:v>
      </x:c>
      <x:c r="B6802" s="0" t="s">
        <x:v>6854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0</x:v>
      </x:c>
    </x:row>
    <x:row r="6803" spans="1:8">
      <x:c r="A6803" s="0" t="s">
        <x:v>6853</x:v>
      </x:c>
      <x:c r="B6803" s="0" t="s">
        <x:v>6854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54</x:v>
      </x:c>
      <x:c r="H6803" s="0">
        <x:v>0</x:v>
      </x:c>
    </x:row>
    <x:row r="6804" spans="1:8">
      <x:c r="A6804" s="0" t="s">
        <x:v>6855</x:v>
      </x:c>
      <x:c r="B6804" s="0" t="s">
        <x:v>6856</x:v>
      </x:c>
      <x:c r="C6804" s="0" t="s">
        <x:v>48</x:v>
      </x:c>
      <x:c r="D6804" s="0" t="s">
        <x:v>48</x:v>
      </x:c>
      <x:c r="E6804" s="0" t="s">
        <x:v>49</x:v>
      </x:c>
      <x:c r="F6804" s="0" t="s">
        <x:v>50</x:v>
      </x:c>
      <x:c r="G6804" s="0" t="s">
        <x:v>51</x:v>
      </x:c>
      <x:c r="H6804" s="0">
        <x:v>-99999999</x:v>
      </x:c>
    </x:row>
    <x:row r="6805" spans="1:8">
      <x:c r="A6805" s="0" t="s">
        <x:v>6855</x:v>
      </x:c>
      <x:c r="B6805" s="0" t="s">
        <x:v>6856</x:v>
      </x:c>
      <x:c r="C6805" s="0" t="s">
        <x:v>48</x:v>
      </x:c>
      <x:c r="D6805" s="0" t="s">
        <x:v>48</x:v>
      </x:c>
      <x:c r="E6805" s="0" t="s">
        <x:v>52</x:v>
      </x:c>
      <x:c r="F6805" s="0" t="s">
        <x:v>53</x:v>
      </x:c>
      <x:c r="G6805" s="0" t="s">
        <x:v>54</x:v>
      </x:c>
      <x:c r="H6805" s="0">
        <x:v>-99999999</x:v>
      </x:c>
    </x:row>
    <x:row r="6806" spans="1:8">
      <x:c r="A6806" s="0" t="s">
        <x:v>6857</x:v>
      </x:c>
      <x:c r="B6806" s="0" t="s">
        <x:v>6858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-99999999</x:v>
      </x:c>
    </x:row>
    <x:row r="6807" spans="1:8">
      <x:c r="A6807" s="0" t="s">
        <x:v>6857</x:v>
      </x:c>
      <x:c r="B6807" s="0" t="s">
        <x:v>6858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54</x:v>
      </x:c>
      <x:c r="H6807" s="0">
        <x:v>-99999999</x:v>
      </x:c>
    </x:row>
    <x:row r="6808" spans="1:8">
      <x:c r="A6808" s="0" t="s">
        <x:v>6859</x:v>
      </x:c>
      <x:c r="B6808" s="0" t="s">
        <x:v>6860</x:v>
      </x:c>
      <x:c r="C6808" s="0" t="s">
        <x:v>48</x:v>
      </x:c>
      <x:c r="D6808" s="0" t="s">
        <x:v>48</x:v>
      </x:c>
      <x:c r="E6808" s="0" t="s">
        <x:v>49</x:v>
      </x:c>
      <x:c r="F6808" s="0" t="s">
        <x:v>50</x:v>
      </x:c>
      <x:c r="G6808" s="0" t="s">
        <x:v>51</x:v>
      </x:c>
      <x:c r="H6808" s="0">
        <x:v>-99999999</x:v>
      </x:c>
    </x:row>
    <x:row r="6809" spans="1:8">
      <x:c r="A6809" s="0" t="s">
        <x:v>6859</x:v>
      </x:c>
      <x:c r="B6809" s="0" t="s">
        <x:v>6860</x:v>
      </x:c>
      <x:c r="C6809" s="0" t="s">
        <x:v>48</x:v>
      </x:c>
      <x:c r="D6809" s="0" t="s">
        <x:v>48</x:v>
      </x:c>
      <x:c r="E6809" s="0" t="s">
        <x:v>52</x:v>
      </x:c>
      <x:c r="F6809" s="0" t="s">
        <x:v>53</x:v>
      </x:c>
      <x:c r="G6809" s="0" t="s">
        <x:v>54</x:v>
      </x:c>
      <x:c r="H6809" s="0">
        <x:v>-99999999</x:v>
      </x:c>
    </x:row>
    <x:row r="6810" spans="1:8">
      <x:c r="A6810" s="0" t="s">
        <x:v>6861</x:v>
      </x:c>
      <x:c r="B6810" s="0" t="s">
        <x:v>6862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0</x:v>
      </x:c>
    </x:row>
    <x:row r="6811" spans="1:8">
      <x:c r="A6811" s="0" t="s">
        <x:v>6861</x:v>
      </x:c>
      <x:c r="B6811" s="0" t="s">
        <x:v>6862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54</x:v>
      </x:c>
      <x:c r="H6811" s="0">
        <x:v>0</x:v>
      </x:c>
    </x:row>
    <x:row r="6812" spans="1:8">
      <x:c r="A6812" s="0" t="s">
        <x:v>6863</x:v>
      </x:c>
      <x:c r="B6812" s="0" t="s">
        <x:v>6864</x:v>
      </x:c>
      <x:c r="C6812" s="0" t="s">
        <x:v>48</x:v>
      </x:c>
      <x:c r="D6812" s="0" t="s">
        <x:v>48</x:v>
      </x:c>
      <x:c r="E6812" s="0" t="s">
        <x:v>49</x:v>
      </x:c>
      <x:c r="F6812" s="0" t="s">
        <x:v>50</x:v>
      </x:c>
      <x:c r="G6812" s="0" t="s">
        <x:v>51</x:v>
      </x:c>
      <x:c r="H6812" s="0">
        <x:v>-99999999</x:v>
      </x:c>
    </x:row>
    <x:row r="6813" spans="1:8">
      <x:c r="A6813" s="0" t="s">
        <x:v>6863</x:v>
      </x:c>
      <x:c r="B6813" s="0" t="s">
        <x:v>6864</x:v>
      </x:c>
      <x:c r="C6813" s="0" t="s">
        <x:v>48</x:v>
      </x:c>
      <x:c r="D6813" s="0" t="s">
        <x:v>48</x:v>
      </x:c>
      <x:c r="E6813" s="0" t="s">
        <x:v>52</x:v>
      </x:c>
      <x:c r="F6813" s="0" t="s">
        <x:v>53</x:v>
      </x:c>
      <x:c r="G6813" s="0" t="s">
        <x:v>54</x:v>
      </x:c>
      <x:c r="H6813" s="0">
        <x:v>-99999999</x:v>
      </x:c>
    </x:row>
    <x:row r="6814" spans="1:8">
      <x:c r="A6814" s="0" t="s">
        <x:v>6865</x:v>
      </x:c>
      <x:c r="B6814" s="0" t="s">
        <x:v>6866</x:v>
      </x:c>
      <x:c r="C6814" s="0" t="s">
        <x:v>48</x:v>
      </x:c>
      <x:c r="D6814" s="0" t="s">
        <x:v>48</x:v>
      </x:c>
      <x:c r="E6814" s="0" t="s">
        <x:v>49</x:v>
      </x:c>
      <x:c r="F6814" s="0" t="s">
        <x:v>50</x:v>
      </x:c>
      <x:c r="G6814" s="0" t="s">
        <x:v>51</x:v>
      </x:c>
      <x:c r="H6814" s="0">
        <x:v>13850</x:v>
      </x:c>
    </x:row>
    <x:row r="6815" spans="1:8">
      <x:c r="A6815" s="0" t="s">
        <x:v>6865</x:v>
      </x:c>
      <x:c r="B6815" s="0" t="s">
        <x:v>6866</x:v>
      </x:c>
      <x:c r="C6815" s="0" t="s">
        <x:v>48</x:v>
      </x:c>
      <x:c r="D6815" s="0" t="s">
        <x:v>48</x:v>
      </x:c>
      <x:c r="E6815" s="0" t="s">
        <x:v>52</x:v>
      </x:c>
      <x:c r="F6815" s="0" t="s">
        <x:v>53</x:v>
      </x:c>
      <x:c r="G6815" s="0" t="s">
        <x:v>54</x:v>
      </x:c>
      <x:c r="H6815" s="0">
        <x:v>2498481</x:v>
      </x:c>
    </x:row>
    <x:row r="6816" spans="1:8">
      <x:c r="A6816" s="0" t="s">
        <x:v>6867</x:v>
      </x:c>
      <x:c r="B6816" s="0" t="s">
        <x:v>6868</x:v>
      </x:c>
      <x:c r="C6816" s="0" t="s">
        <x:v>48</x:v>
      </x:c>
      <x:c r="D6816" s="0" t="s">
        <x:v>48</x:v>
      </x:c>
      <x:c r="E6816" s="0" t="s">
        <x:v>49</x:v>
      </x:c>
      <x:c r="F6816" s="0" t="s">
        <x:v>50</x:v>
      </x:c>
      <x:c r="G6816" s="0" t="s">
        <x:v>51</x:v>
      </x:c>
      <x:c r="H6816" s="0">
        <x:v>-99999999</x:v>
      </x:c>
    </x:row>
    <x:row r="6817" spans="1:8">
      <x:c r="A6817" s="0" t="s">
        <x:v>6867</x:v>
      </x:c>
      <x:c r="B6817" s="0" t="s">
        <x:v>6868</x:v>
      </x:c>
      <x:c r="C6817" s="0" t="s">
        <x:v>48</x:v>
      </x:c>
      <x:c r="D6817" s="0" t="s">
        <x:v>48</x:v>
      </x:c>
      <x:c r="E6817" s="0" t="s">
        <x:v>52</x:v>
      </x:c>
      <x:c r="F6817" s="0" t="s">
        <x:v>53</x:v>
      </x:c>
      <x:c r="G6817" s="0" t="s">
        <x:v>54</x:v>
      </x:c>
      <x:c r="H6817" s="0">
        <x:v>-99999999</x:v>
      </x:c>
    </x:row>
    <x:row r="6818" spans="1:8">
      <x:c r="A6818" s="0" t="s">
        <x:v>6869</x:v>
      </x:c>
      <x:c r="B6818" s="0" t="s">
        <x:v>6870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0</x:v>
      </x:c>
    </x:row>
    <x:row r="6819" spans="1:8">
      <x:c r="A6819" s="0" t="s">
        <x:v>6869</x:v>
      </x:c>
      <x:c r="B6819" s="0" t="s">
        <x:v>6870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54</x:v>
      </x:c>
      <x:c r="H6819" s="0">
        <x:v>0</x:v>
      </x:c>
    </x:row>
    <x:row r="6820" spans="1:8">
      <x:c r="A6820" s="0" t="s">
        <x:v>6871</x:v>
      </x:c>
      <x:c r="B6820" s="0" t="s">
        <x:v>6872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0</x:v>
      </x:c>
    </x:row>
    <x:row r="6821" spans="1:8">
      <x:c r="A6821" s="0" t="s">
        <x:v>6871</x:v>
      </x:c>
      <x:c r="B6821" s="0" t="s">
        <x:v>6872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54</x:v>
      </x:c>
      <x:c r="H6821" s="0">
        <x:v>0</x:v>
      </x:c>
    </x:row>
    <x:row r="6822" spans="1:8">
      <x:c r="A6822" s="0" t="s">
        <x:v>6873</x:v>
      </x:c>
      <x:c r="B6822" s="0" t="s">
        <x:v>6874</x:v>
      </x:c>
      <x:c r="C6822" s="0" t="s">
        <x:v>48</x:v>
      </x:c>
      <x:c r="D6822" s="0" t="s">
        <x:v>48</x:v>
      </x:c>
      <x:c r="E6822" s="0" t="s">
        <x:v>49</x:v>
      </x:c>
      <x:c r="F6822" s="0" t="s">
        <x:v>50</x:v>
      </x:c>
      <x:c r="G6822" s="0" t="s">
        <x:v>51</x:v>
      </x:c>
      <x:c r="H6822" s="0">
        <x:v>-99999999</x:v>
      </x:c>
    </x:row>
    <x:row r="6823" spans="1:8">
      <x:c r="A6823" s="0" t="s">
        <x:v>6873</x:v>
      </x:c>
      <x:c r="B6823" s="0" t="s">
        <x:v>6874</x:v>
      </x:c>
      <x:c r="C6823" s="0" t="s">
        <x:v>48</x:v>
      </x:c>
      <x:c r="D6823" s="0" t="s">
        <x:v>48</x:v>
      </x:c>
      <x:c r="E6823" s="0" t="s">
        <x:v>52</x:v>
      </x:c>
      <x:c r="F6823" s="0" t="s">
        <x:v>53</x:v>
      </x:c>
      <x:c r="G6823" s="0" t="s">
        <x:v>54</x:v>
      </x:c>
      <x:c r="H6823" s="0">
        <x:v>-99999999</x:v>
      </x:c>
    </x:row>
    <x:row r="6824" spans="1:8">
      <x:c r="A6824" s="0" t="s">
        <x:v>6875</x:v>
      </x:c>
      <x:c r="B6824" s="0" t="s">
        <x:v>6876</x:v>
      </x:c>
      <x:c r="C6824" s="0" t="s">
        <x:v>48</x:v>
      </x:c>
      <x:c r="D6824" s="0" t="s">
        <x:v>48</x:v>
      </x:c>
      <x:c r="E6824" s="0" t="s">
        <x:v>49</x:v>
      </x:c>
      <x:c r="F6824" s="0" t="s">
        <x:v>50</x:v>
      </x:c>
      <x:c r="G6824" s="0" t="s">
        <x:v>51</x:v>
      </x:c>
      <x:c r="H6824" s="0">
        <x:v>0</x:v>
      </x:c>
    </x:row>
    <x:row r="6825" spans="1:8">
      <x:c r="A6825" s="0" t="s">
        <x:v>6875</x:v>
      </x:c>
      <x:c r="B6825" s="0" t="s">
        <x:v>6876</x:v>
      </x:c>
      <x:c r="C6825" s="0" t="s">
        <x:v>48</x:v>
      </x:c>
      <x:c r="D6825" s="0" t="s">
        <x:v>48</x:v>
      </x:c>
      <x:c r="E6825" s="0" t="s">
        <x:v>52</x:v>
      </x:c>
      <x:c r="F6825" s="0" t="s">
        <x:v>53</x:v>
      </x:c>
      <x:c r="G6825" s="0" t="s">
        <x:v>54</x:v>
      </x:c>
      <x:c r="H6825" s="0">
        <x:v>0</x:v>
      </x:c>
    </x:row>
    <x:row r="6826" spans="1:8">
      <x:c r="A6826" s="0" t="s">
        <x:v>6877</x:v>
      </x:c>
      <x:c r="B6826" s="0" t="s">
        <x:v>6878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0</x:v>
      </x:c>
    </x:row>
    <x:row r="6827" spans="1:8">
      <x:c r="A6827" s="0" t="s">
        <x:v>6877</x:v>
      </x:c>
      <x:c r="B6827" s="0" t="s">
        <x:v>6878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54</x:v>
      </x:c>
      <x:c r="H6827" s="0">
        <x:v>0</x:v>
      </x:c>
    </x:row>
    <x:row r="6828" spans="1:8">
      <x:c r="A6828" s="0" t="s">
        <x:v>6879</x:v>
      </x:c>
      <x:c r="B6828" s="0" t="s">
        <x:v>6880</x:v>
      </x:c>
      <x:c r="C6828" s="0" t="s">
        <x:v>48</x:v>
      </x:c>
      <x:c r="D6828" s="0" t="s">
        <x:v>48</x:v>
      </x:c>
      <x:c r="E6828" s="0" t="s">
        <x:v>49</x:v>
      </x:c>
      <x:c r="F6828" s="0" t="s">
        <x:v>50</x:v>
      </x:c>
      <x:c r="G6828" s="0" t="s">
        <x:v>51</x:v>
      </x:c>
      <x:c r="H6828" s="0">
        <x:v>-99999999</x:v>
      </x:c>
    </x:row>
    <x:row r="6829" spans="1:8">
      <x:c r="A6829" s="0" t="s">
        <x:v>6879</x:v>
      </x:c>
      <x:c r="B6829" s="0" t="s">
        <x:v>6880</x:v>
      </x:c>
      <x:c r="C6829" s="0" t="s">
        <x:v>48</x:v>
      </x:c>
      <x:c r="D6829" s="0" t="s">
        <x:v>48</x:v>
      </x:c>
      <x:c r="E6829" s="0" t="s">
        <x:v>52</x:v>
      </x:c>
      <x:c r="F6829" s="0" t="s">
        <x:v>53</x:v>
      </x:c>
      <x:c r="G6829" s="0" t="s">
        <x:v>54</x:v>
      </x:c>
      <x:c r="H6829" s="0">
        <x:v>-99999999</x:v>
      </x:c>
    </x:row>
    <x:row r="6830" spans="1:8">
      <x:c r="A6830" s="0" t="s">
        <x:v>6881</x:v>
      </x:c>
      <x:c r="B6830" s="0" t="s">
        <x:v>6882</x:v>
      </x:c>
      <x:c r="C6830" s="0" t="s">
        <x:v>48</x:v>
      </x:c>
      <x:c r="D6830" s="0" t="s">
        <x:v>48</x:v>
      </x:c>
      <x:c r="E6830" s="0" t="s">
        <x:v>49</x:v>
      </x:c>
      <x:c r="F6830" s="0" t="s">
        <x:v>50</x:v>
      </x:c>
      <x:c r="G6830" s="0" t="s">
        <x:v>51</x:v>
      </x:c>
      <x:c r="H6830" s="0">
        <x:v>0</x:v>
      </x:c>
    </x:row>
    <x:row r="6831" spans="1:8">
      <x:c r="A6831" s="0" t="s">
        <x:v>6881</x:v>
      </x:c>
      <x:c r="B6831" s="0" t="s">
        <x:v>6882</x:v>
      </x:c>
      <x:c r="C6831" s="0" t="s">
        <x:v>48</x:v>
      </x:c>
      <x:c r="D6831" s="0" t="s">
        <x:v>48</x:v>
      </x:c>
      <x:c r="E6831" s="0" t="s">
        <x:v>52</x:v>
      </x:c>
      <x:c r="F6831" s="0" t="s">
        <x:v>53</x:v>
      </x:c>
      <x:c r="G6831" s="0" t="s">
        <x:v>54</x:v>
      </x:c>
      <x:c r="H6831" s="0">
        <x:v>0</x:v>
      </x:c>
    </x:row>
    <x:row r="6832" spans="1:8">
      <x:c r="A6832" s="0" t="s">
        <x:v>6883</x:v>
      </x:c>
      <x:c r="B6832" s="0" t="s">
        <x:v>6884</x:v>
      </x:c>
      <x:c r="C6832" s="0" t="s">
        <x:v>48</x:v>
      </x:c>
      <x:c r="D6832" s="0" t="s">
        <x:v>48</x:v>
      </x:c>
      <x:c r="E6832" s="0" t="s">
        <x:v>49</x:v>
      </x:c>
      <x:c r="F6832" s="0" t="s">
        <x:v>50</x:v>
      </x:c>
      <x:c r="G6832" s="0" t="s">
        <x:v>51</x:v>
      </x:c>
      <x:c r="H6832" s="0">
        <x:v>-99999999</x:v>
      </x:c>
    </x:row>
    <x:row r="6833" spans="1:8">
      <x:c r="A6833" s="0" t="s">
        <x:v>6883</x:v>
      </x:c>
      <x:c r="B6833" s="0" t="s">
        <x:v>6884</x:v>
      </x:c>
      <x:c r="C6833" s="0" t="s">
        <x:v>48</x:v>
      </x:c>
      <x:c r="D6833" s="0" t="s">
        <x:v>48</x:v>
      </x:c>
      <x:c r="E6833" s="0" t="s">
        <x:v>52</x:v>
      </x:c>
      <x:c r="F6833" s="0" t="s">
        <x:v>53</x:v>
      </x:c>
      <x:c r="G6833" s="0" t="s">
        <x:v>54</x:v>
      </x:c>
      <x:c r="H6833" s="0">
        <x:v>-99999999</x:v>
      </x:c>
    </x:row>
    <x:row r="6834" spans="1:8">
      <x:c r="A6834" s="0" t="s">
        <x:v>6885</x:v>
      </x:c>
      <x:c r="B6834" s="0" t="s">
        <x:v>6886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0</x:v>
      </x:c>
    </x:row>
    <x:row r="6835" spans="1:8">
      <x:c r="A6835" s="0" t="s">
        <x:v>6885</x:v>
      </x:c>
      <x:c r="B6835" s="0" t="s">
        <x:v>6886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54</x:v>
      </x:c>
      <x:c r="H6835" s="0">
        <x:v>0</x:v>
      </x:c>
    </x:row>
    <x:row r="6836" spans="1:8">
      <x:c r="A6836" s="0" t="s">
        <x:v>6887</x:v>
      </x:c>
      <x:c r="B6836" s="0" t="s">
        <x:v>6888</x:v>
      </x:c>
      <x:c r="C6836" s="0" t="s">
        <x:v>48</x:v>
      </x:c>
      <x:c r="D6836" s="0" t="s">
        <x:v>48</x:v>
      </x:c>
      <x:c r="E6836" s="0" t="s">
        <x:v>49</x:v>
      </x:c>
      <x:c r="F6836" s="0" t="s">
        <x:v>50</x:v>
      </x:c>
      <x:c r="G6836" s="0" t="s">
        <x:v>51</x:v>
      </x:c>
      <x:c r="H6836" s="0">
        <x:v>5378</x:v>
      </x:c>
    </x:row>
    <x:row r="6837" spans="1:8">
      <x:c r="A6837" s="0" t="s">
        <x:v>6887</x:v>
      </x:c>
      <x:c r="B6837" s="0" t="s">
        <x:v>6888</x:v>
      </x:c>
      <x:c r="C6837" s="0" t="s">
        <x:v>48</x:v>
      </x:c>
      <x:c r="D6837" s="0" t="s">
        <x:v>48</x:v>
      </x:c>
      <x:c r="E6837" s="0" t="s">
        <x:v>52</x:v>
      </x:c>
      <x:c r="F6837" s="0" t="s">
        <x:v>53</x:v>
      </x:c>
      <x:c r="G6837" s="0" t="s">
        <x:v>54</x:v>
      </x:c>
      <x:c r="H6837" s="0">
        <x:v>-99999999</x:v>
      </x:c>
    </x:row>
    <x:row r="6838" spans="1:8">
      <x:c r="A6838" s="0" t="s">
        <x:v>6889</x:v>
      </x:c>
      <x:c r="B6838" s="0" t="s">
        <x:v>6890</x:v>
      </x:c>
      <x:c r="C6838" s="0" t="s">
        <x:v>48</x:v>
      </x:c>
      <x:c r="D6838" s="0" t="s">
        <x:v>48</x:v>
      </x:c>
      <x:c r="E6838" s="0" t="s">
        <x:v>49</x:v>
      </x:c>
      <x:c r="F6838" s="0" t="s">
        <x:v>50</x:v>
      </x:c>
      <x:c r="G6838" s="0" t="s">
        <x:v>51</x:v>
      </x:c>
      <x:c r="H6838" s="0">
        <x:v>-99999999</x:v>
      </x:c>
    </x:row>
    <x:row r="6839" spans="1:8">
      <x:c r="A6839" s="0" t="s">
        <x:v>6889</x:v>
      </x:c>
      <x:c r="B6839" s="0" t="s">
        <x:v>6890</x:v>
      </x:c>
      <x:c r="C6839" s="0" t="s">
        <x:v>48</x:v>
      </x:c>
      <x:c r="D6839" s="0" t="s">
        <x:v>48</x:v>
      </x:c>
      <x:c r="E6839" s="0" t="s">
        <x:v>52</x:v>
      </x:c>
      <x:c r="F6839" s="0" t="s">
        <x:v>53</x:v>
      </x:c>
      <x:c r="G6839" s="0" t="s">
        <x:v>54</x:v>
      </x:c>
      <x:c r="H6839" s="0">
        <x:v>0</x:v>
      </x:c>
    </x:row>
    <x:row r="6840" spans="1:8">
      <x:c r="A6840" s="0" t="s">
        <x:v>6891</x:v>
      </x:c>
      <x:c r="B6840" s="0" t="s">
        <x:v>6892</x:v>
      </x:c>
      <x:c r="C6840" s="0" t="s">
        <x:v>48</x:v>
      </x:c>
      <x:c r="D6840" s="0" t="s">
        <x:v>48</x:v>
      </x:c>
      <x:c r="E6840" s="0" t="s">
        <x:v>49</x:v>
      </x:c>
      <x:c r="F6840" s="0" t="s">
        <x:v>50</x:v>
      </x:c>
      <x:c r="G6840" s="0" t="s">
        <x:v>51</x:v>
      </x:c>
      <x:c r="H6840" s="0">
        <x:v>-99999999</x:v>
      </x:c>
    </x:row>
    <x:row r="6841" spans="1:8">
      <x:c r="A6841" s="0" t="s">
        <x:v>6891</x:v>
      </x:c>
      <x:c r="B6841" s="0" t="s">
        <x:v>6892</x:v>
      </x:c>
      <x:c r="C6841" s="0" t="s">
        <x:v>48</x:v>
      </x:c>
      <x:c r="D6841" s="0" t="s">
        <x:v>48</x:v>
      </x:c>
      <x:c r="E6841" s="0" t="s">
        <x:v>52</x:v>
      </x:c>
      <x:c r="F6841" s="0" t="s">
        <x:v>53</x:v>
      </x:c>
      <x:c r="G6841" s="0" t="s">
        <x:v>54</x:v>
      </x:c>
      <x:c r="H6841" s="0">
        <x:v>0</x:v>
      </x:c>
    </x:row>
    <x:row r="6842" spans="1:8">
      <x:c r="A6842" s="0" t="s">
        <x:v>6893</x:v>
      </x:c>
      <x:c r="B6842" s="0" t="s">
        <x:v>6894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8360</x:v>
      </x:c>
    </x:row>
    <x:row r="6843" spans="1:8">
      <x:c r="A6843" s="0" t="s">
        <x:v>6893</x:v>
      </x:c>
      <x:c r="B6843" s="0" t="s">
        <x:v>6894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54</x:v>
      </x:c>
      <x:c r="H6843" s="0">
        <x:v>0</x:v>
      </x:c>
    </x:row>
    <x:row r="6844" spans="1:8">
      <x:c r="A6844" s="0" t="s">
        <x:v>6895</x:v>
      </x:c>
      <x:c r="B6844" s="0" t="s">
        <x:v>6896</x:v>
      </x:c>
      <x:c r="C6844" s="0" t="s">
        <x:v>48</x:v>
      </x:c>
      <x:c r="D6844" s="0" t="s">
        <x:v>48</x:v>
      </x:c>
      <x:c r="E6844" s="0" t="s">
        <x:v>49</x:v>
      </x:c>
      <x:c r="F6844" s="0" t="s">
        <x:v>50</x:v>
      </x:c>
      <x:c r="G6844" s="0" t="s">
        <x:v>51</x:v>
      </x:c>
      <x:c r="H6844" s="0">
        <x:v>-99999999</x:v>
      </x:c>
    </x:row>
    <x:row r="6845" spans="1:8">
      <x:c r="A6845" s="0" t="s">
        <x:v>6895</x:v>
      </x:c>
      <x:c r="B6845" s="0" t="s">
        <x:v>6896</x:v>
      </x:c>
      <x:c r="C6845" s="0" t="s">
        <x:v>48</x:v>
      </x:c>
      <x:c r="D6845" s="0" t="s">
        <x:v>48</x:v>
      </x:c>
      <x:c r="E6845" s="0" t="s">
        <x:v>52</x:v>
      </x:c>
      <x:c r="F6845" s="0" t="s">
        <x:v>53</x:v>
      </x:c>
      <x:c r="G6845" s="0" t="s">
        <x:v>54</x:v>
      </x:c>
      <x:c r="H6845" s="0">
        <x:v>0</x:v>
      </x:c>
    </x:row>
    <x:row r="6846" spans="1:8">
      <x:c r="A6846" s="0" t="s">
        <x:v>6897</x:v>
      </x:c>
      <x:c r="B6846" s="0" t="s">
        <x:v>6898</x:v>
      </x:c>
      <x:c r="C6846" s="0" t="s">
        <x:v>48</x:v>
      </x:c>
      <x:c r="D6846" s="0" t="s">
        <x:v>48</x:v>
      </x:c>
      <x:c r="E6846" s="0" t="s">
        <x:v>49</x:v>
      </x:c>
      <x:c r="F6846" s="0" t="s">
        <x:v>50</x:v>
      </x:c>
      <x:c r="G6846" s="0" t="s">
        <x:v>51</x:v>
      </x:c>
      <x:c r="H6846" s="0">
        <x:v>2391</x:v>
      </x:c>
    </x:row>
    <x:row r="6847" spans="1:8">
      <x:c r="A6847" s="0" t="s">
        <x:v>6897</x:v>
      </x:c>
      <x:c r="B6847" s="0" t="s">
        <x:v>6898</x:v>
      </x:c>
      <x:c r="C6847" s="0" t="s">
        <x:v>48</x:v>
      </x:c>
      <x:c r="D6847" s="0" t="s">
        <x:v>48</x:v>
      </x:c>
      <x:c r="E6847" s="0" t="s">
        <x:v>52</x:v>
      </x:c>
      <x:c r="F6847" s="0" t="s">
        <x:v>53</x:v>
      </x:c>
      <x:c r="G6847" s="0" t="s">
        <x:v>54</x:v>
      </x:c>
      <x:c r="H6847" s="0">
        <x:v>0</x:v>
      </x:c>
    </x:row>
    <x:row r="6848" spans="1:8">
      <x:c r="A6848" s="0" t="s">
        <x:v>6899</x:v>
      </x:c>
      <x:c r="B6848" s="0" t="s">
        <x:v>6900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0</x:v>
      </x:c>
    </x:row>
    <x:row r="6849" spans="1:8">
      <x:c r="A6849" s="0" t="s">
        <x:v>6899</x:v>
      </x:c>
      <x:c r="B6849" s="0" t="s">
        <x:v>6900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54</x:v>
      </x:c>
      <x:c r="H6849" s="0">
        <x:v>0</x:v>
      </x:c>
    </x:row>
    <x:row r="6850" spans="1:8">
      <x:c r="A6850" s="0" t="s">
        <x:v>6901</x:v>
      </x:c>
      <x:c r="B6850" s="0" t="s">
        <x:v>6902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0</x:v>
      </x:c>
    </x:row>
    <x:row r="6851" spans="1:8">
      <x:c r="A6851" s="0" t="s">
        <x:v>6901</x:v>
      </x:c>
      <x:c r="B6851" s="0" t="s">
        <x:v>6902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54</x:v>
      </x:c>
      <x:c r="H6851" s="0">
        <x:v>0</x:v>
      </x:c>
    </x:row>
    <x:row r="6852" spans="1:8">
      <x:c r="A6852" s="0" t="s">
        <x:v>6903</x:v>
      </x:c>
      <x:c r="B6852" s="0" t="s">
        <x:v>6904</x:v>
      </x:c>
      <x:c r="C6852" s="0" t="s">
        <x:v>48</x:v>
      </x:c>
      <x:c r="D6852" s="0" t="s">
        <x:v>48</x:v>
      </x:c>
      <x:c r="E6852" s="0" t="s">
        <x:v>49</x:v>
      </x:c>
      <x:c r="F6852" s="0" t="s">
        <x:v>50</x:v>
      </x:c>
      <x:c r="G6852" s="0" t="s">
        <x:v>51</x:v>
      </x:c>
      <x:c r="H6852" s="0">
        <x:v>0</x:v>
      </x:c>
    </x:row>
    <x:row r="6853" spans="1:8">
      <x:c r="A6853" s="0" t="s">
        <x:v>6903</x:v>
      </x:c>
      <x:c r="B6853" s="0" t="s">
        <x:v>6904</x:v>
      </x:c>
      <x:c r="C6853" s="0" t="s">
        <x:v>48</x:v>
      </x:c>
      <x:c r="D6853" s="0" t="s">
        <x:v>48</x:v>
      </x:c>
      <x:c r="E6853" s="0" t="s">
        <x:v>52</x:v>
      </x:c>
      <x:c r="F6853" s="0" t="s">
        <x:v>53</x:v>
      </x:c>
      <x:c r="G6853" s="0" t="s">
        <x:v>54</x:v>
      </x:c>
      <x:c r="H6853" s="0">
        <x:v>0</x:v>
      </x:c>
    </x:row>
    <x:row r="6854" spans="1:8">
      <x:c r="A6854" s="0" t="s">
        <x:v>6905</x:v>
      </x:c>
      <x:c r="B6854" s="0" t="s">
        <x:v>6906</x:v>
      </x:c>
      <x:c r="C6854" s="0" t="s">
        <x:v>48</x:v>
      </x:c>
      <x:c r="D6854" s="0" t="s">
        <x:v>48</x:v>
      </x:c>
      <x:c r="E6854" s="0" t="s">
        <x:v>49</x:v>
      </x:c>
      <x:c r="F6854" s="0" t="s">
        <x:v>50</x:v>
      </x:c>
      <x:c r="G6854" s="0" t="s">
        <x:v>51</x:v>
      </x:c>
      <x:c r="H6854" s="0">
        <x:v>0</x:v>
      </x:c>
    </x:row>
    <x:row r="6855" spans="1:8">
      <x:c r="A6855" s="0" t="s">
        <x:v>6905</x:v>
      </x:c>
      <x:c r="B6855" s="0" t="s">
        <x:v>6906</x:v>
      </x:c>
      <x:c r="C6855" s="0" t="s">
        <x:v>48</x:v>
      </x:c>
      <x:c r="D6855" s="0" t="s">
        <x:v>48</x:v>
      </x:c>
      <x:c r="E6855" s="0" t="s">
        <x:v>52</x:v>
      </x:c>
      <x:c r="F6855" s="0" t="s">
        <x:v>53</x:v>
      </x:c>
      <x:c r="G6855" s="0" t="s">
        <x:v>54</x:v>
      </x:c>
      <x:c r="H6855" s="0">
        <x:v>0</x:v>
      </x:c>
    </x:row>
    <x:row r="6856" spans="1:8">
      <x:c r="A6856" s="0" t="s">
        <x:v>6907</x:v>
      </x:c>
      <x:c r="B6856" s="0" t="s">
        <x:v>6908</x:v>
      </x:c>
      <x:c r="C6856" s="0" t="s">
        <x:v>48</x:v>
      </x:c>
      <x:c r="D6856" s="0" t="s">
        <x:v>48</x:v>
      </x:c>
      <x:c r="E6856" s="0" t="s">
        <x:v>49</x:v>
      </x:c>
      <x:c r="F6856" s="0" t="s">
        <x:v>50</x:v>
      </x:c>
      <x:c r="G6856" s="0" t="s">
        <x:v>51</x:v>
      </x:c>
      <x:c r="H6856" s="0">
        <x:v>0</x:v>
      </x:c>
    </x:row>
    <x:row r="6857" spans="1:8">
      <x:c r="A6857" s="0" t="s">
        <x:v>6907</x:v>
      </x:c>
      <x:c r="B6857" s="0" t="s">
        <x:v>6908</x:v>
      </x:c>
      <x:c r="C6857" s="0" t="s">
        <x:v>48</x:v>
      </x:c>
      <x:c r="D6857" s="0" t="s">
        <x:v>48</x:v>
      </x:c>
      <x:c r="E6857" s="0" t="s">
        <x:v>52</x:v>
      </x:c>
      <x:c r="F6857" s="0" t="s">
        <x:v>53</x:v>
      </x:c>
      <x:c r="G6857" s="0" t="s">
        <x:v>54</x:v>
      </x:c>
      <x:c r="H6857" s="0">
        <x:v>0</x:v>
      </x:c>
    </x:row>
    <x:row r="6858" spans="1:8">
      <x:c r="A6858" s="0" t="s">
        <x:v>6909</x:v>
      </x:c>
      <x:c r="B6858" s="0" t="s">
        <x:v>6910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0</x:v>
      </x:c>
    </x:row>
    <x:row r="6859" spans="1:8">
      <x:c r="A6859" s="0" t="s">
        <x:v>6909</x:v>
      </x:c>
      <x:c r="B6859" s="0" t="s">
        <x:v>6910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54</x:v>
      </x:c>
      <x:c r="H6859" s="0">
        <x:v>0</x:v>
      </x:c>
    </x:row>
    <x:row r="6860" spans="1:8">
      <x:c r="A6860" s="0" t="s">
        <x:v>6911</x:v>
      </x:c>
      <x:c r="B6860" s="0" t="s">
        <x:v>6912</x:v>
      </x:c>
      <x:c r="C6860" s="0" t="s">
        <x:v>48</x:v>
      </x:c>
      <x:c r="D6860" s="0" t="s">
        <x:v>48</x:v>
      </x:c>
      <x:c r="E6860" s="0" t="s">
        <x:v>49</x:v>
      </x:c>
      <x:c r="F6860" s="0" t="s">
        <x:v>50</x:v>
      </x:c>
      <x:c r="G6860" s="0" t="s">
        <x:v>51</x:v>
      </x:c>
      <x:c r="H6860" s="0">
        <x:v>0</x:v>
      </x:c>
    </x:row>
    <x:row r="6861" spans="1:8">
      <x:c r="A6861" s="0" t="s">
        <x:v>6911</x:v>
      </x:c>
      <x:c r="B6861" s="0" t="s">
        <x:v>6912</x:v>
      </x:c>
      <x:c r="C6861" s="0" t="s">
        <x:v>48</x:v>
      </x:c>
      <x:c r="D6861" s="0" t="s">
        <x:v>48</x:v>
      </x:c>
      <x:c r="E6861" s="0" t="s">
        <x:v>52</x:v>
      </x:c>
      <x:c r="F6861" s="0" t="s">
        <x:v>53</x:v>
      </x:c>
      <x:c r="G6861" s="0" t="s">
        <x:v>54</x:v>
      </x:c>
      <x:c r="H6861" s="0">
        <x:v>0</x:v>
      </x:c>
    </x:row>
    <x:row r="6862" spans="1:8">
      <x:c r="A6862" s="0" t="s">
        <x:v>6913</x:v>
      </x:c>
      <x:c r="B6862" s="0" t="s">
        <x:v>6914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0</x:v>
      </x:c>
    </x:row>
    <x:row r="6863" spans="1:8">
      <x:c r="A6863" s="0" t="s">
        <x:v>6913</x:v>
      </x:c>
      <x:c r="B6863" s="0" t="s">
        <x:v>6914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54</x:v>
      </x:c>
      <x:c r="H6863" s="0">
        <x:v>0</x:v>
      </x:c>
    </x:row>
    <x:row r="6864" spans="1:8">
      <x:c r="A6864" s="0" t="s">
        <x:v>6915</x:v>
      </x:c>
      <x:c r="B6864" s="0" t="s">
        <x:v>6916</x:v>
      </x:c>
      <x:c r="C6864" s="0" t="s">
        <x:v>48</x:v>
      </x:c>
      <x:c r="D6864" s="0" t="s">
        <x:v>48</x:v>
      </x:c>
      <x:c r="E6864" s="0" t="s">
        <x:v>49</x:v>
      </x:c>
      <x:c r="F6864" s="0" t="s">
        <x:v>50</x:v>
      </x:c>
      <x:c r="G6864" s="0" t="s">
        <x:v>51</x:v>
      </x:c>
      <x:c r="H6864" s="0">
        <x:v>0</x:v>
      </x:c>
    </x:row>
    <x:row r="6865" spans="1:8">
      <x:c r="A6865" s="0" t="s">
        <x:v>6915</x:v>
      </x:c>
      <x:c r="B6865" s="0" t="s">
        <x:v>6916</x:v>
      </x:c>
      <x:c r="C6865" s="0" t="s">
        <x:v>48</x:v>
      </x:c>
      <x:c r="D6865" s="0" t="s">
        <x:v>48</x:v>
      </x:c>
      <x:c r="E6865" s="0" t="s">
        <x:v>52</x:v>
      </x:c>
      <x:c r="F6865" s="0" t="s">
        <x:v>53</x:v>
      </x:c>
      <x:c r="G6865" s="0" t="s">
        <x:v>54</x:v>
      </x:c>
      <x:c r="H6865" s="0">
        <x:v>0</x:v>
      </x:c>
    </x:row>
    <x:row r="6866" spans="1:8">
      <x:c r="A6866" s="0" t="s">
        <x:v>6917</x:v>
      </x:c>
      <x:c r="B6866" s="0" t="s">
        <x:v>6918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0</x:v>
      </x:c>
    </x:row>
    <x:row r="6867" spans="1:8">
      <x:c r="A6867" s="0" t="s">
        <x:v>6917</x:v>
      </x:c>
      <x:c r="B6867" s="0" t="s">
        <x:v>6918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54</x:v>
      </x:c>
      <x:c r="H6867" s="0">
        <x:v>0</x:v>
      </x:c>
    </x:row>
    <x:row r="6868" spans="1:8">
      <x:c r="A6868" s="0" t="s">
        <x:v>6919</x:v>
      </x:c>
      <x:c r="B6868" s="0" t="s">
        <x:v>6920</x:v>
      </x:c>
      <x:c r="C6868" s="0" t="s">
        <x:v>48</x:v>
      </x:c>
      <x:c r="D6868" s="0" t="s">
        <x:v>48</x:v>
      </x:c>
      <x:c r="E6868" s="0" t="s">
        <x:v>49</x:v>
      </x:c>
      <x:c r="F6868" s="0" t="s">
        <x:v>50</x:v>
      </x:c>
      <x:c r="G6868" s="0" t="s">
        <x:v>51</x:v>
      </x:c>
      <x:c r="H6868" s="0">
        <x:v>0</x:v>
      </x:c>
    </x:row>
    <x:row r="6869" spans="1:8">
      <x:c r="A6869" s="0" t="s">
        <x:v>6919</x:v>
      </x:c>
      <x:c r="B6869" s="0" t="s">
        <x:v>6920</x:v>
      </x:c>
      <x:c r="C6869" s="0" t="s">
        <x:v>48</x:v>
      </x:c>
      <x:c r="D6869" s="0" t="s">
        <x:v>48</x:v>
      </x:c>
      <x:c r="E6869" s="0" t="s">
        <x:v>52</x:v>
      </x:c>
      <x:c r="F6869" s="0" t="s">
        <x:v>53</x:v>
      </x:c>
      <x:c r="G6869" s="0" t="s">
        <x:v>54</x:v>
      </x:c>
      <x:c r="H6869" s="0">
        <x:v>0</x:v>
      </x:c>
    </x:row>
    <x:row r="6870" spans="1:8">
      <x:c r="A6870" s="0" t="s">
        <x:v>6921</x:v>
      </x:c>
      <x:c r="B6870" s="0" t="s">
        <x:v>6922</x:v>
      </x:c>
      <x:c r="C6870" s="0" t="s">
        <x:v>48</x:v>
      </x:c>
      <x:c r="D6870" s="0" t="s">
        <x:v>48</x:v>
      </x:c>
      <x:c r="E6870" s="0" t="s">
        <x:v>49</x:v>
      </x:c>
      <x:c r="F6870" s="0" t="s">
        <x:v>50</x:v>
      </x:c>
      <x:c r="G6870" s="0" t="s">
        <x:v>51</x:v>
      </x:c>
      <x:c r="H6870" s="0">
        <x:v>-99999999</x:v>
      </x:c>
    </x:row>
    <x:row r="6871" spans="1:8">
      <x:c r="A6871" s="0" t="s">
        <x:v>6921</x:v>
      </x:c>
      <x:c r="B6871" s="0" t="s">
        <x:v>6922</x:v>
      </x:c>
      <x:c r="C6871" s="0" t="s">
        <x:v>48</x:v>
      </x:c>
      <x:c r="D6871" s="0" t="s">
        <x:v>48</x:v>
      </x:c>
      <x:c r="E6871" s="0" t="s">
        <x:v>52</x:v>
      </x:c>
      <x:c r="F6871" s="0" t="s">
        <x:v>53</x:v>
      </x:c>
      <x:c r="G6871" s="0" t="s">
        <x:v>54</x:v>
      </x:c>
      <x:c r="H6871" s="0">
        <x:v>-99999999</x:v>
      </x:c>
    </x:row>
    <x:row r="6872" spans="1:8">
      <x:c r="A6872" s="0" t="s">
        <x:v>6923</x:v>
      </x:c>
      <x:c r="B6872" s="0" t="s">
        <x:v>6924</x:v>
      </x:c>
      <x:c r="C6872" s="0" t="s">
        <x:v>48</x:v>
      </x:c>
      <x:c r="D6872" s="0" t="s">
        <x:v>48</x:v>
      </x:c>
      <x:c r="E6872" s="0" t="s">
        <x:v>49</x:v>
      </x:c>
      <x:c r="F6872" s="0" t="s">
        <x:v>50</x:v>
      </x:c>
      <x:c r="G6872" s="0" t="s">
        <x:v>51</x:v>
      </x:c>
      <x:c r="H6872" s="0">
        <x:v>-99999999</x:v>
      </x:c>
    </x:row>
    <x:row r="6873" spans="1:8">
      <x:c r="A6873" s="0" t="s">
        <x:v>6923</x:v>
      </x:c>
      <x:c r="B6873" s="0" t="s">
        <x:v>6924</x:v>
      </x:c>
      <x:c r="C6873" s="0" t="s">
        <x:v>48</x:v>
      </x:c>
      <x:c r="D6873" s="0" t="s">
        <x:v>48</x:v>
      </x:c>
      <x:c r="E6873" s="0" t="s">
        <x:v>52</x:v>
      </x:c>
      <x:c r="F6873" s="0" t="s">
        <x:v>53</x:v>
      </x:c>
      <x:c r="G6873" s="0" t="s">
        <x:v>54</x:v>
      </x:c>
      <x:c r="H6873" s="0">
        <x:v>-99999999</x:v>
      </x:c>
    </x:row>
    <x:row r="6874" spans="1:8">
      <x:c r="A6874" s="0" t="s">
        <x:v>6925</x:v>
      </x:c>
      <x:c r="B6874" s="0" t="s">
        <x:v>6926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0</x:v>
      </x:c>
    </x:row>
    <x:row r="6875" spans="1:8">
      <x:c r="A6875" s="0" t="s">
        <x:v>6925</x:v>
      </x:c>
      <x:c r="B6875" s="0" t="s">
        <x:v>6926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54</x:v>
      </x:c>
      <x:c r="H6875" s="0">
        <x:v>0</x:v>
      </x:c>
    </x:row>
    <x:row r="6876" spans="1:8">
      <x:c r="A6876" s="0" t="s">
        <x:v>6927</x:v>
      </x:c>
      <x:c r="B6876" s="0" t="s">
        <x:v>6928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0</x:v>
      </x:c>
    </x:row>
    <x:row r="6877" spans="1:8">
      <x:c r="A6877" s="0" t="s">
        <x:v>6927</x:v>
      </x:c>
      <x:c r="B6877" s="0" t="s">
        <x:v>6928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54</x:v>
      </x:c>
      <x:c r="H6877" s="0">
        <x:v>0</x:v>
      </x:c>
    </x:row>
    <x:row r="6878" spans="1:8">
      <x:c r="A6878" s="0" t="s">
        <x:v>6929</x:v>
      </x:c>
      <x:c r="B6878" s="0" t="s">
        <x:v>6930</x:v>
      </x:c>
      <x:c r="C6878" s="0" t="s">
        <x:v>48</x:v>
      </x:c>
      <x:c r="D6878" s="0" t="s">
        <x:v>48</x:v>
      </x:c>
      <x:c r="E6878" s="0" t="s">
        <x:v>49</x:v>
      </x:c>
      <x:c r="F6878" s="0" t="s">
        <x:v>50</x:v>
      </x:c>
      <x:c r="G6878" s="0" t="s">
        <x:v>51</x:v>
      </x:c>
      <x:c r="H6878" s="0">
        <x:v>0</x:v>
      </x:c>
    </x:row>
    <x:row r="6879" spans="1:8">
      <x:c r="A6879" s="0" t="s">
        <x:v>6929</x:v>
      </x:c>
      <x:c r="B6879" s="0" t="s">
        <x:v>6930</x:v>
      </x:c>
      <x:c r="C6879" s="0" t="s">
        <x:v>48</x:v>
      </x:c>
      <x:c r="D6879" s="0" t="s">
        <x:v>48</x:v>
      </x:c>
      <x:c r="E6879" s="0" t="s">
        <x:v>52</x:v>
      </x:c>
      <x:c r="F6879" s="0" t="s">
        <x:v>53</x:v>
      </x:c>
      <x:c r="G6879" s="0" t="s">
        <x:v>54</x:v>
      </x:c>
      <x:c r="H6879" s="0">
        <x:v>0</x:v>
      </x:c>
    </x:row>
    <x:row r="6880" spans="1:8">
      <x:c r="A6880" s="0" t="s">
        <x:v>6931</x:v>
      </x:c>
      <x:c r="B6880" s="0" t="s">
        <x:v>6932</x:v>
      </x:c>
      <x:c r="C6880" s="0" t="s">
        <x:v>48</x:v>
      </x:c>
      <x:c r="D6880" s="0" t="s">
        <x:v>48</x:v>
      </x:c>
      <x:c r="E6880" s="0" t="s">
        <x:v>49</x:v>
      </x:c>
      <x:c r="F6880" s="0" t="s">
        <x:v>50</x:v>
      </x:c>
      <x:c r="G6880" s="0" t="s">
        <x:v>51</x:v>
      </x:c>
      <x:c r="H6880" s="0">
        <x:v>0</x:v>
      </x:c>
    </x:row>
    <x:row r="6881" spans="1:8">
      <x:c r="A6881" s="0" t="s">
        <x:v>6931</x:v>
      </x:c>
      <x:c r="B6881" s="0" t="s">
        <x:v>6932</x:v>
      </x:c>
      <x:c r="C6881" s="0" t="s">
        <x:v>48</x:v>
      </x:c>
      <x:c r="D6881" s="0" t="s">
        <x:v>48</x:v>
      </x:c>
      <x:c r="E6881" s="0" t="s">
        <x:v>52</x:v>
      </x:c>
      <x:c r="F6881" s="0" t="s">
        <x:v>53</x:v>
      </x:c>
      <x:c r="G6881" s="0" t="s">
        <x:v>54</x:v>
      </x:c>
      <x:c r="H6881" s="0">
        <x:v>0</x:v>
      </x:c>
    </x:row>
    <x:row r="6882" spans="1:8">
      <x:c r="A6882" s="0" t="s">
        <x:v>6933</x:v>
      </x:c>
      <x:c r="B6882" s="0" t="s">
        <x:v>6934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0</x:v>
      </x:c>
    </x:row>
    <x:row r="6883" spans="1:8">
      <x:c r="A6883" s="0" t="s">
        <x:v>6933</x:v>
      </x:c>
      <x:c r="B6883" s="0" t="s">
        <x:v>6934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54</x:v>
      </x:c>
      <x:c r="H6883" s="0">
        <x:v>0</x:v>
      </x:c>
    </x:row>
    <x:row r="6884" spans="1:8">
      <x:c r="A6884" s="0" t="s">
        <x:v>6935</x:v>
      </x:c>
      <x:c r="B6884" s="0" t="s">
        <x:v>6936</x:v>
      </x:c>
      <x:c r="C6884" s="0" t="s">
        <x:v>48</x:v>
      </x:c>
      <x:c r="D6884" s="0" t="s">
        <x:v>48</x:v>
      </x:c>
      <x:c r="E6884" s="0" t="s">
        <x:v>49</x:v>
      </x:c>
      <x:c r="F6884" s="0" t="s">
        <x:v>50</x:v>
      </x:c>
      <x:c r="G6884" s="0" t="s">
        <x:v>51</x:v>
      </x:c>
      <x:c r="H6884" s="0">
        <x:v>-99999999</x:v>
      </x:c>
    </x:row>
    <x:row r="6885" spans="1:8">
      <x:c r="A6885" s="0" t="s">
        <x:v>6935</x:v>
      </x:c>
      <x:c r="B6885" s="0" t="s">
        <x:v>6936</x:v>
      </x:c>
      <x:c r="C6885" s="0" t="s">
        <x:v>48</x:v>
      </x:c>
      <x:c r="D6885" s="0" t="s">
        <x:v>48</x:v>
      </x:c>
      <x:c r="E6885" s="0" t="s">
        <x:v>52</x:v>
      </x:c>
      <x:c r="F6885" s="0" t="s">
        <x:v>53</x:v>
      </x:c>
      <x:c r="G6885" s="0" t="s">
        <x:v>54</x:v>
      </x:c>
      <x:c r="H6885" s="0">
        <x:v>-99999999</x:v>
      </x:c>
    </x:row>
    <x:row r="6886" spans="1:8">
      <x:c r="A6886" s="0" t="s">
        <x:v>6937</x:v>
      </x:c>
      <x:c r="B6886" s="0" t="s">
        <x:v>6938</x:v>
      </x:c>
      <x:c r="C6886" s="0" t="s">
        <x:v>48</x:v>
      </x:c>
      <x:c r="D6886" s="0" t="s">
        <x:v>48</x:v>
      </x:c>
      <x:c r="E6886" s="0" t="s">
        <x:v>49</x:v>
      </x:c>
      <x:c r="F6886" s="0" t="s">
        <x:v>50</x:v>
      </x:c>
      <x:c r="G6886" s="0" t="s">
        <x:v>51</x:v>
      </x:c>
      <x:c r="H6886" s="0">
        <x:v>393</x:v>
      </x:c>
    </x:row>
    <x:row r="6887" spans="1:8">
      <x:c r="A6887" s="0" t="s">
        <x:v>6937</x:v>
      </x:c>
      <x:c r="B6887" s="0" t="s">
        <x:v>6938</x:v>
      </x:c>
      <x:c r="C6887" s="0" t="s">
        <x:v>48</x:v>
      </x:c>
      <x:c r="D6887" s="0" t="s">
        <x:v>48</x:v>
      </x:c>
      <x:c r="E6887" s="0" t="s">
        <x:v>52</x:v>
      </x:c>
      <x:c r="F6887" s="0" t="s">
        <x:v>53</x:v>
      </x:c>
      <x:c r="G6887" s="0" t="s">
        <x:v>54</x:v>
      </x:c>
      <x:c r="H6887" s="0">
        <x:v>-99999999</x:v>
      </x:c>
    </x:row>
    <x:row r="6888" spans="1:8">
      <x:c r="A6888" s="0" t="s">
        <x:v>6939</x:v>
      </x:c>
      <x:c r="B6888" s="0" t="s">
        <x:v>6940</x:v>
      </x:c>
      <x:c r="C6888" s="0" t="s">
        <x:v>48</x:v>
      </x:c>
      <x:c r="D6888" s="0" t="s">
        <x:v>48</x:v>
      </x:c>
      <x:c r="E6888" s="0" t="s">
        <x:v>49</x:v>
      </x:c>
      <x:c r="F6888" s="0" t="s">
        <x:v>50</x:v>
      </x:c>
      <x:c r="G6888" s="0" t="s">
        <x:v>51</x:v>
      </x:c>
      <x:c r="H6888" s="0">
        <x:v>-99999999</x:v>
      </x:c>
    </x:row>
    <x:row r="6889" spans="1:8">
      <x:c r="A6889" s="0" t="s">
        <x:v>6939</x:v>
      </x:c>
      <x:c r="B6889" s="0" t="s">
        <x:v>6940</x:v>
      </x:c>
      <x:c r="C6889" s="0" t="s">
        <x:v>48</x:v>
      </x:c>
      <x:c r="D6889" s="0" t="s">
        <x:v>48</x:v>
      </x:c>
      <x:c r="E6889" s="0" t="s">
        <x:v>52</x:v>
      </x:c>
      <x:c r="F6889" s="0" t="s">
        <x:v>53</x:v>
      </x:c>
      <x:c r="G6889" s="0" t="s">
        <x:v>54</x:v>
      </x:c>
      <x:c r="H6889" s="0">
        <x:v>-99999999</x:v>
      </x:c>
    </x:row>
    <x:row r="6890" spans="1:8">
      <x:c r="A6890" s="0" t="s">
        <x:v>6941</x:v>
      </x:c>
      <x:c r="B6890" s="0" t="s">
        <x:v>6942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-99999999</x:v>
      </x:c>
    </x:row>
    <x:row r="6891" spans="1:8">
      <x:c r="A6891" s="0" t="s">
        <x:v>6941</x:v>
      </x:c>
      <x:c r="B6891" s="0" t="s">
        <x:v>6942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54</x:v>
      </x:c>
      <x:c r="H6891" s="0">
        <x:v>-99999999</x:v>
      </x:c>
    </x:row>
    <x:row r="6892" spans="1:8">
      <x:c r="A6892" s="0" t="s">
        <x:v>6943</x:v>
      </x:c>
      <x:c r="B6892" s="0" t="s">
        <x:v>6944</x:v>
      </x:c>
      <x:c r="C6892" s="0" t="s">
        <x:v>48</x:v>
      </x:c>
      <x:c r="D6892" s="0" t="s">
        <x:v>48</x:v>
      </x:c>
      <x:c r="E6892" s="0" t="s">
        <x:v>49</x:v>
      </x:c>
      <x:c r="F6892" s="0" t="s">
        <x:v>50</x:v>
      </x:c>
      <x:c r="G6892" s="0" t="s">
        <x:v>51</x:v>
      </x:c>
      <x:c r="H6892" s="0">
        <x:v>0</x:v>
      </x:c>
    </x:row>
    <x:row r="6893" spans="1:8">
      <x:c r="A6893" s="0" t="s">
        <x:v>6943</x:v>
      </x:c>
      <x:c r="B6893" s="0" t="s">
        <x:v>6944</x:v>
      </x:c>
      <x:c r="C6893" s="0" t="s">
        <x:v>48</x:v>
      </x:c>
      <x:c r="D6893" s="0" t="s">
        <x:v>48</x:v>
      </x:c>
      <x:c r="E6893" s="0" t="s">
        <x:v>52</x:v>
      </x:c>
      <x:c r="F6893" s="0" t="s">
        <x:v>53</x:v>
      </x:c>
      <x:c r="G6893" s="0" t="s">
        <x:v>54</x:v>
      </x:c>
      <x:c r="H6893" s="0">
        <x:v>0</x:v>
      </x:c>
    </x:row>
    <x:row r="6894" spans="1:8">
      <x:c r="A6894" s="0" t="s">
        <x:v>6945</x:v>
      </x:c>
      <x:c r="B6894" s="0" t="s">
        <x:v>6946</x:v>
      </x:c>
      <x:c r="C6894" s="0" t="s">
        <x:v>48</x:v>
      </x:c>
      <x:c r="D6894" s="0" t="s">
        <x:v>48</x:v>
      </x:c>
      <x:c r="E6894" s="0" t="s">
        <x:v>49</x:v>
      </x:c>
      <x:c r="F6894" s="0" t="s">
        <x:v>50</x:v>
      </x:c>
      <x:c r="G6894" s="0" t="s">
        <x:v>51</x:v>
      </x:c>
      <x:c r="H6894" s="0">
        <x:v>-99999999</x:v>
      </x:c>
    </x:row>
    <x:row r="6895" spans="1:8">
      <x:c r="A6895" s="0" t="s">
        <x:v>6945</x:v>
      </x:c>
      <x:c r="B6895" s="0" t="s">
        <x:v>6946</x:v>
      </x:c>
      <x:c r="C6895" s="0" t="s">
        <x:v>48</x:v>
      </x:c>
      <x:c r="D6895" s="0" t="s">
        <x:v>48</x:v>
      </x:c>
      <x:c r="E6895" s="0" t="s">
        <x:v>52</x:v>
      </x:c>
      <x:c r="F6895" s="0" t="s">
        <x:v>53</x:v>
      </x:c>
      <x:c r="G6895" s="0" t="s">
        <x:v>54</x:v>
      </x:c>
      <x:c r="H6895" s="0">
        <x:v>-99999999</x:v>
      </x:c>
    </x:row>
    <x:row r="6896" spans="1:8">
      <x:c r="A6896" s="0" t="s">
        <x:v>6947</x:v>
      </x:c>
      <x:c r="B6896" s="0" t="s">
        <x:v>6948</x:v>
      </x:c>
      <x:c r="C6896" s="0" t="s">
        <x:v>48</x:v>
      </x:c>
      <x:c r="D6896" s="0" t="s">
        <x:v>48</x:v>
      </x:c>
      <x:c r="E6896" s="0" t="s">
        <x:v>49</x:v>
      </x:c>
      <x:c r="F6896" s="0" t="s">
        <x:v>50</x:v>
      </x:c>
      <x:c r="G6896" s="0" t="s">
        <x:v>51</x:v>
      </x:c>
      <x:c r="H6896" s="0">
        <x:v>0</x:v>
      </x:c>
    </x:row>
    <x:row r="6897" spans="1:8">
      <x:c r="A6897" s="0" t="s">
        <x:v>6947</x:v>
      </x:c>
      <x:c r="B6897" s="0" t="s">
        <x:v>6948</x:v>
      </x:c>
      <x:c r="C6897" s="0" t="s">
        <x:v>48</x:v>
      </x:c>
      <x:c r="D6897" s="0" t="s">
        <x:v>48</x:v>
      </x:c>
      <x:c r="E6897" s="0" t="s">
        <x:v>52</x:v>
      </x:c>
      <x:c r="F6897" s="0" t="s">
        <x:v>53</x:v>
      </x:c>
      <x:c r="G6897" s="0" t="s">
        <x:v>54</x:v>
      </x:c>
      <x:c r="H6897" s="0">
        <x:v>0</x:v>
      </x:c>
    </x:row>
    <x:row r="6898" spans="1:8">
      <x:c r="A6898" s="0" t="s">
        <x:v>6949</x:v>
      </x:c>
      <x:c r="B6898" s="0" t="s">
        <x:v>6950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0</x:v>
      </x:c>
    </x:row>
    <x:row r="6899" spans="1:8">
      <x:c r="A6899" s="0" t="s">
        <x:v>6949</x:v>
      </x:c>
      <x:c r="B6899" s="0" t="s">
        <x:v>6950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54</x:v>
      </x:c>
      <x:c r="H6899" s="0">
        <x:v>0</x:v>
      </x:c>
    </x:row>
    <x:row r="6900" spans="1:8">
      <x:c r="A6900" s="0" t="s">
        <x:v>6951</x:v>
      </x:c>
      <x:c r="B6900" s="0" t="s">
        <x:v>6952</x:v>
      </x:c>
      <x:c r="C6900" s="0" t="s">
        <x:v>48</x:v>
      </x:c>
      <x:c r="D6900" s="0" t="s">
        <x:v>48</x:v>
      </x:c>
      <x:c r="E6900" s="0" t="s">
        <x:v>49</x:v>
      </x:c>
      <x:c r="F6900" s="0" t="s">
        <x:v>50</x:v>
      </x:c>
      <x:c r="G6900" s="0" t="s">
        <x:v>51</x:v>
      </x:c>
      <x:c r="H6900" s="0">
        <x:v>0</x:v>
      </x:c>
    </x:row>
    <x:row r="6901" spans="1:8">
      <x:c r="A6901" s="0" t="s">
        <x:v>6951</x:v>
      </x:c>
      <x:c r="B6901" s="0" t="s">
        <x:v>6952</x:v>
      </x:c>
      <x:c r="C6901" s="0" t="s">
        <x:v>48</x:v>
      </x:c>
      <x:c r="D6901" s="0" t="s">
        <x:v>48</x:v>
      </x:c>
      <x:c r="E6901" s="0" t="s">
        <x:v>52</x:v>
      </x:c>
      <x:c r="F6901" s="0" t="s">
        <x:v>53</x:v>
      </x:c>
      <x:c r="G6901" s="0" t="s">
        <x:v>54</x:v>
      </x:c>
      <x:c r="H6901" s="0">
        <x:v>0</x:v>
      </x:c>
    </x:row>
    <x:row r="6902" spans="1:8">
      <x:c r="A6902" s="0" t="s">
        <x:v>6953</x:v>
      </x:c>
      <x:c r="B6902" s="0" t="s">
        <x:v>6954</x:v>
      </x:c>
      <x:c r="C6902" s="0" t="s">
        <x:v>48</x:v>
      </x:c>
      <x:c r="D6902" s="0" t="s">
        <x:v>48</x:v>
      </x:c>
      <x:c r="E6902" s="0" t="s">
        <x:v>49</x:v>
      </x:c>
      <x:c r="F6902" s="0" t="s">
        <x:v>50</x:v>
      </x:c>
      <x:c r="G6902" s="0" t="s">
        <x:v>51</x:v>
      </x:c>
      <x:c r="H6902" s="0">
        <x:v>0</x:v>
      </x:c>
    </x:row>
    <x:row r="6903" spans="1:8">
      <x:c r="A6903" s="0" t="s">
        <x:v>6953</x:v>
      </x:c>
      <x:c r="B6903" s="0" t="s">
        <x:v>6954</x:v>
      </x:c>
      <x:c r="C6903" s="0" t="s">
        <x:v>48</x:v>
      </x:c>
      <x:c r="D6903" s="0" t="s">
        <x:v>48</x:v>
      </x:c>
      <x:c r="E6903" s="0" t="s">
        <x:v>52</x:v>
      </x:c>
      <x:c r="F6903" s="0" t="s">
        <x:v>53</x:v>
      </x:c>
      <x:c r="G6903" s="0" t="s">
        <x:v>54</x:v>
      </x:c>
      <x:c r="H6903" s="0">
        <x:v>0</x:v>
      </x:c>
    </x:row>
    <x:row r="6904" spans="1:8">
      <x:c r="A6904" s="0" t="s">
        <x:v>6955</x:v>
      </x:c>
      <x:c r="B6904" s="0" t="s">
        <x:v>6956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0</x:v>
      </x:c>
    </x:row>
    <x:row r="6905" spans="1:8">
      <x:c r="A6905" s="0" t="s">
        <x:v>6955</x:v>
      </x:c>
      <x:c r="B6905" s="0" t="s">
        <x:v>6956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54</x:v>
      </x:c>
      <x:c r="H6905" s="0">
        <x:v>0</x:v>
      </x:c>
    </x:row>
    <x:row r="6906" spans="1:8">
      <x:c r="A6906" s="0" t="s">
        <x:v>6957</x:v>
      </x:c>
      <x:c r="B6906" s="0" t="s">
        <x:v>6958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-99999999</x:v>
      </x:c>
    </x:row>
    <x:row r="6907" spans="1:8">
      <x:c r="A6907" s="0" t="s">
        <x:v>6957</x:v>
      </x:c>
      <x:c r="B6907" s="0" t="s">
        <x:v>6958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54</x:v>
      </x:c>
      <x:c r="H6907" s="0">
        <x:v>-99999999</x:v>
      </x:c>
    </x:row>
    <x:row r="6908" spans="1:8">
      <x:c r="A6908" s="0" t="s">
        <x:v>6959</x:v>
      </x:c>
      <x:c r="B6908" s="0" t="s">
        <x:v>6960</x:v>
      </x:c>
      <x:c r="C6908" s="0" t="s">
        <x:v>48</x:v>
      </x:c>
      <x:c r="D6908" s="0" t="s">
        <x:v>48</x:v>
      </x:c>
      <x:c r="E6908" s="0" t="s">
        <x:v>49</x:v>
      </x:c>
      <x:c r="F6908" s="0" t="s">
        <x:v>50</x:v>
      </x:c>
      <x:c r="G6908" s="0" t="s">
        <x:v>51</x:v>
      </x:c>
      <x:c r="H6908" s="0">
        <x:v>-99999999</x:v>
      </x:c>
    </x:row>
    <x:row r="6909" spans="1:8">
      <x:c r="A6909" s="0" t="s">
        <x:v>6959</x:v>
      </x:c>
      <x:c r="B6909" s="0" t="s">
        <x:v>6960</x:v>
      </x:c>
      <x:c r="C6909" s="0" t="s">
        <x:v>48</x:v>
      </x:c>
      <x:c r="D6909" s="0" t="s">
        <x:v>48</x:v>
      </x:c>
      <x:c r="E6909" s="0" t="s">
        <x:v>52</x:v>
      </x:c>
      <x:c r="F6909" s="0" t="s">
        <x:v>53</x:v>
      </x:c>
      <x:c r="G6909" s="0" t="s">
        <x:v>54</x:v>
      </x:c>
      <x:c r="H6909" s="0">
        <x:v>-99999999</x:v>
      </x:c>
    </x:row>
    <x:row r="6910" spans="1:8">
      <x:c r="A6910" s="0" t="s">
        <x:v>6961</x:v>
      </x:c>
      <x:c r="B6910" s="0" t="s">
        <x:v>6962</x:v>
      </x:c>
      <x:c r="C6910" s="0" t="s">
        <x:v>48</x:v>
      </x:c>
      <x:c r="D6910" s="0" t="s">
        <x:v>48</x:v>
      </x:c>
      <x:c r="E6910" s="0" t="s">
        <x:v>49</x:v>
      </x:c>
      <x:c r="F6910" s="0" t="s">
        <x:v>50</x:v>
      </x:c>
      <x:c r="G6910" s="0" t="s">
        <x:v>51</x:v>
      </x:c>
      <x:c r="H6910" s="0">
        <x:v>0</x:v>
      </x:c>
    </x:row>
    <x:row r="6911" spans="1:8">
      <x:c r="A6911" s="0" t="s">
        <x:v>6961</x:v>
      </x:c>
      <x:c r="B6911" s="0" t="s">
        <x:v>6962</x:v>
      </x:c>
      <x:c r="C6911" s="0" t="s">
        <x:v>48</x:v>
      </x:c>
      <x:c r="D6911" s="0" t="s">
        <x:v>48</x:v>
      </x:c>
      <x:c r="E6911" s="0" t="s">
        <x:v>52</x:v>
      </x:c>
      <x:c r="F6911" s="0" t="s">
        <x:v>53</x:v>
      </x:c>
      <x:c r="G6911" s="0" t="s">
        <x:v>54</x:v>
      </x:c>
      <x:c r="H6911" s="0">
        <x:v>0</x:v>
      </x:c>
    </x:row>
    <x:row r="6912" spans="1:8">
      <x:c r="A6912" s="0" t="s">
        <x:v>6963</x:v>
      </x:c>
      <x:c r="B6912" s="0" t="s">
        <x:v>6964</x:v>
      </x:c>
      <x:c r="C6912" s="0" t="s">
        <x:v>48</x:v>
      </x:c>
      <x:c r="D6912" s="0" t="s">
        <x:v>48</x:v>
      </x:c>
      <x:c r="E6912" s="0" t="s">
        <x:v>49</x:v>
      </x:c>
      <x:c r="F6912" s="0" t="s">
        <x:v>50</x:v>
      </x:c>
      <x:c r="G6912" s="0" t="s">
        <x:v>51</x:v>
      </x:c>
      <x:c r="H6912" s="0">
        <x:v>0</x:v>
      </x:c>
    </x:row>
    <x:row r="6913" spans="1:8">
      <x:c r="A6913" s="0" t="s">
        <x:v>6963</x:v>
      </x:c>
      <x:c r="B6913" s="0" t="s">
        <x:v>6964</x:v>
      </x:c>
      <x:c r="C6913" s="0" t="s">
        <x:v>48</x:v>
      </x:c>
      <x:c r="D6913" s="0" t="s">
        <x:v>48</x:v>
      </x:c>
      <x:c r="E6913" s="0" t="s">
        <x:v>52</x:v>
      </x:c>
      <x:c r="F6913" s="0" t="s">
        <x:v>53</x:v>
      </x:c>
      <x:c r="G6913" s="0" t="s">
        <x:v>54</x:v>
      </x:c>
      <x:c r="H6913" s="0">
        <x:v>0</x:v>
      </x:c>
    </x:row>
    <x:row r="6914" spans="1:8">
      <x:c r="A6914" s="0" t="s">
        <x:v>6965</x:v>
      </x:c>
      <x:c r="B6914" s="0" t="s">
        <x:v>6966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0</x:v>
      </x:c>
    </x:row>
    <x:row r="6915" spans="1:8">
      <x:c r="A6915" s="0" t="s">
        <x:v>6965</x:v>
      </x:c>
      <x:c r="B6915" s="0" t="s">
        <x:v>6966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54</x:v>
      </x:c>
      <x:c r="H6915" s="0">
        <x:v>0</x:v>
      </x:c>
    </x:row>
    <x:row r="6916" spans="1:8">
      <x:c r="A6916" s="0" t="s">
        <x:v>6967</x:v>
      </x:c>
      <x:c r="B6916" s="0" t="s">
        <x:v>6968</x:v>
      </x:c>
      <x:c r="C6916" s="0" t="s">
        <x:v>48</x:v>
      </x:c>
      <x:c r="D6916" s="0" t="s">
        <x:v>48</x:v>
      </x:c>
      <x:c r="E6916" s="0" t="s">
        <x:v>49</x:v>
      </x:c>
      <x:c r="F6916" s="0" t="s">
        <x:v>50</x:v>
      </x:c>
      <x:c r="G6916" s="0" t="s">
        <x:v>51</x:v>
      </x:c>
      <x:c r="H6916" s="0">
        <x:v>0</x:v>
      </x:c>
    </x:row>
    <x:row r="6917" spans="1:8">
      <x:c r="A6917" s="0" t="s">
        <x:v>6967</x:v>
      </x:c>
      <x:c r="B6917" s="0" t="s">
        <x:v>6968</x:v>
      </x:c>
      <x:c r="C6917" s="0" t="s">
        <x:v>48</x:v>
      </x:c>
      <x:c r="D6917" s="0" t="s">
        <x:v>48</x:v>
      </x:c>
      <x:c r="E6917" s="0" t="s">
        <x:v>52</x:v>
      </x:c>
      <x:c r="F6917" s="0" t="s">
        <x:v>53</x:v>
      </x:c>
      <x:c r="G6917" s="0" t="s">
        <x:v>54</x:v>
      </x:c>
      <x:c r="H6917" s="0">
        <x:v>0</x:v>
      </x:c>
    </x:row>
    <x:row r="6918" spans="1:8">
      <x:c r="A6918" s="0" t="s">
        <x:v>6969</x:v>
      </x:c>
      <x:c r="B6918" s="0" t="s">
        <x:v>6970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0</x:v>
      </x:c>
    </x:row>
    <x:row r="6919" spans="1:8">
      <x:c r="A6919" s="0" t="s">
        <x:v>6969</x:v>
      </x:c>
      <x:c r="B6919" s="0" t="s">
        <x:v>6970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54</x:v>
      </x:c>
      <x:c r="H6919" s="0">
        <x:v>0</x:v>
      </x:c>
    </x:row>
    <x:row r="6920" spans="1:8">
      <x:c r="A6920" s="0" t="s">
        <x:v>6971</x:v>
      </x:c>
      <x:c r="B6920" s="0" t="s">
        <x:v>6972</x:v>
      </x:c>
      <x:c r="C6920" s="0" t="s">
        <x:v>48</x:v>
      </x:c>
      <x:c r="D6920" s="0" t="s">
        <x:v>48</x:v>
      </x:c>
      <x:c r="E6920" s="0" t="s">
        <x:v>49</x:v>
      </x:c>
      <x:c r="F6920" s="0" t="s">
        <x:v>50</x:v>
      </x:c>
      <x:c r="G6920" s="0" t="s">
        <x:v>51</x:v>
      </x:c>
      <x:c r="H6920" s="0">
        <x:v>0</x:v>
      </x:c>
    </x:row>
    <x:row r="6921" spans="1:8">
      <x:c r="A6921" s="0" t="s">
        <x:v>6971</x:v>
      </x:c>
      <x:c r="B6921" s="0" t="s">
        <x:v>6972</x:v>
      </x:c>
      <x:c r="C6921" s="0" t="s">
        <x:v>48</x:v>
      </x:c>
      <x:c r="D6921" s="0" t="s">
        <x:v>48</x:v>
      </x:c>
      <x:c r="E6921" s="0" t="s">
        <x:v>52</x:v>
      </x:c>
      <x:c r="F6921" s="0" t="s">
        <x:v>53</x:v>
      </x:c>
      <x:c r="G6921" s="0" t="s">
        <x:v>54</x:v>
      </x:c>
      <x:c r="H6921" s="0">
        <x:v>0</x:v>
      </x:c>
    </x:row>
    <x:row r="6922" spans="1:8">
      <x:c r="A6922" s="0" t="s">
        <x:v>6973</x:v>
      </x:c>
      <x:c r="B6922" s="0" t="s">
        <x:v>6974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0</x:v>
      </x:c>
    </x:row>
    <x:row r="6923" spans="1:8">
      <x:c r="A6923" s="0" t="s">
        <x:v>6973</x:v>
      </x:c>
      <x:c r="B6923" s="0" t="s">
        <x:v>6974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54</x:v>
      </x:c>
      <x:c r="H6923" s="0">
        <x:v>0</x:v>
      </x:c>
    </x:row>
    <x:row r="6924" spans="1:8">
      <x:c r="A6924" s="0" t="s">
        <x:v>6975</x:v>
      </x:c>
      <x:c r="B6924" s="0" t="s">
        <x:v>6976</x:v>
      </x:c>
      <x:c r="C6924" s="0" t="s">
        <x:v>48</x:v>
      </x:c>
      <x:c r="D6924" s="0" t="s">
        <x:v>48</x:v>
      </x:c>
      <x:c r="E6924" s="0" t="s">
        <x:v>49</x:v>
      </x:c>
      <x:c r="F6924" s="0" t="s">
        <x:v>50</x:v>
      </x:c>
      <x:c r="G6924" s="0" t="s">
        <x:v>51</x:v>
      </x:c>
      <x:c r="H6924" s="0">
        <x:v>-99999999</x:v>
      </x:c>
    </x:row>
    <x:row r="6925" spans="1:8">
      <x:c r="A6925" s="0" t="s">
        <x:v>6975</x:v>
      </x:c>
      <x:c r="B6925" s="0" t="s">
        <x:v>6976</x:v>
      </x:c>
      <x:c r="C6925" s="0" t="s">
        <x:v>48</x:v>
      </x:c>
      <x:c r="D6925" s="0" t="s">
        <x:v>48</x:v>
      </x:c>
      <x:c r="E6925" s="0" t="s">
        <x:v>52</x:v>
      </x:c>
      <x:c r="F6925" s="0" t="s">
        <x:v>53</x:v>
      </x:c>
      <x:c r="G6925" s="0" t="s">
        <x:v>54</x:v>
      </x:c>
      <x:c r="H6925" s="0">
        <x:v>-99999999</x:v>
      </x:c>
    </x:row>
    <x:row r="6926" spans="1:8">
      <x:c r="A6926" s="0" t="s">
        <x:v>6977</x:v>
      </x:c>
      <x:c r="B6926" s="0" t="s">
        <x:v>6978</x:v>
      </x:c>
      <x:c r="C6926" s="0" t="s">
        <x:v>48</x:v>
      </x:c>
      <x:c r="D6926" s="0" t="s">
        <x:v>48</x:v>
      </x:c>
      <x:c r="E6926" s="0" t="s">
        <x:v>49</x:v>
      </x:c>
      <x:c r="F6926" s="0" t="s">
        <x:v>50</x:v>
      </x:c>
      <x:c r="G6926" s="0" t="s">
        <x:v>51</x:v>
      </x:c>
      <x:c r="H6926" s="0">
        <x:v>0</x:v>
      </x:c>
    </x:row>
    <x:row r="6927" spans="1:8">
      <x:c r="A6927" s="0" t="s">
        <x:v>6977</x:v>
      </x:c>
      <x:c r="B6927" s="0" t="s">
        <x:v>6978</x:v>
      </x:c>
      <x:c r="C6927" s="0" t="s">
        <x:v>48</x:v>
      </x:c>
      <x:c r="D6927" s="0" t="s">
        <x:v>48</x:v>
      </x:c>
      <x:c r="E6927" s="0" t="s">
        <x:v>52</x:v>
      </x:c>
      <x:c r="F6927" s="0" t="s">
        <x:v>53</x:v>
      </x:c>
      <x:c r="G6927" s="0" t="s">
        <x:v>54</x:v>
      </x:c>
      <x:c r="H6927" s="0">
        <x:v>0</x:v>
      </x:c>
    </x:row>
    <x:row r="6928" spans="1:8">
      <x:c r="A6928" s="0" t="s">
        <x:v>6979</x:v>
      </x:c>
      <x:c r="B6928" s="0" t="s">
        <x:v>6980</x:v>
      </x:c>
      <x:c r="C6928" s="0" t="s">
        <x:v>48</x:v>
      </x:c>
      <x:c r="D6928" s="0" t="s">
        <x:v>48</x:v>
      </x:c>
      <x:c r="E6928" s="0" t="s">
        <x:v>49</x:v>
      </x:c>
      <x:c r="F6928" s="0" t="s">
        <x:v>50</x:v>
      </x:c>
      <x:c r="G6928" s="0" t="s">
        <x:v>51</x:v>
      </x:c>
      <x:c r="H6928" s="0">
        <x:v>-99999999</x:v>
      </x:c>
    </x:row>
    <x:row r="6929" spans="1:8">
      <x:c r="A6929" s="0" t="s">
        <x:v>6979</x:v>
      </x:c>
      <x:c r="B6929" s="0" t="s">
        <x:v>6980</x:v>
      </x:c>
      <x:c r="C6929" s="0" t="s">
        <x:v>48</x:v>
      </x:c>
      <x:c r="D6929" s="0" t="s">
        <x:v>48</x:v>
      </x:c>
      <x:c r="E6929" s="0" t="s">
        <x:v>52</x:v>
      </x:c>
      <x:c r="F6929" s="0" t="s">
        <x:v>53</x:v>
      </x:c>
      <x:c r="G6929" s="0" t="s">
        <x:v>54</x:v>
      </x:c>
      <x:c r="H6929" s="0">
        <x:v>-99999999</x:v>
      </x:c>
    </x:row>
    <x:row r="6930" spans="1:8">
      <x:c r="A6930" s="0" t="s">
        <x:v>6981</x:v>
      </x:c>
      <x:c r="B6930" s="0" t="s">
        <x:v>6982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0</x:v>
      </x:c>
    </x:row>
    <x:row r="6931" spans="1:8">
      <x:c r="A6931" s="0" t="s">
        <x:v>6981</x:v>
      </x:c>
      <x:c r="B6931" s="0" t="s">
        <x:v>6982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54</x:v>
      </x:c>
      <x:c r="H6931" s="0">
        <x:v>0</x:v>
      </x:c>
    </x:row>
    <x:row r="6932" spans="1:8">
      <x:c r="A6932" s="0" t="s">
        <x:v>6983</x:v>
      </x:c>
      <x:c r="B6932" s="0" t="s">
        <x:v>6984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-99999999</x:v>
      </x:c>
    </x:row>
    <x:row r="6933" spans="1:8">
      <x:c r="A6933" s="0" t="s">
        <x:v>6983</x:v>
      </x:c>
      <x:c r="B6933" s="0" t="s">
        <x:v>6984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54</x:v>
      </x:c>
      <x:c r="H6933" s="0">
        <x:v>-99999999</x:v>
      </x:c>
    </x:row>
    <x:row r="6934" spans="1:8">
      <x:c r="A6934" s="0" t="s">
        <x:v>6985</x:v>
      </x:c>
      <x:c r="B6934" s="0" t="s">
        <x:v>6986</x:v>
      </x:c>
      <x:c r="C6934" s="0" t="s">
        <x:v>48</x:v>
      </x:c>
      <x:c r="D6934" s="0" t="s">
        <x:v>48</x:v>
      </x:c>
      <x:c r="E6934" s="0" t="s">
        <x:v>49</x:v>
      </x:c>
      <x:c r="F6934" s="0" t="s">
        <x:v>50</x:v>
      </x:c>
      <x:c r="G6934" s="0" t="s">
        <x:v>51</x:v>
      </x:c>
      <x:c r="H6934" s="0">
        <x:v>0</x:v>
      </x:c>
    </x:row>
    <x:row r="6935" spans="1:8">
      <x:c r="A6935" s="0" t="s">
        <x:v>6985</x:v>
      </x:c>
      <x:c r="B6935" s="0" t="s">
        <x:v>6986</x:v>
      </x:c>
      <x:c r="C6935" s="0" t="s">
        <x:v>48</x:v>
      </x:c>
      <x:c r="D6935" s="0" t="s">
        <x:v>48</x:v>
      </x:c>
      <x:c r="E6935" s="0" t="s">
        <x:v>52</x:v>
      </x:c>
      <x:c r="F6935" s="0" t="s">
        <x:v>53</x:v>
      </x:c>
      <x:c r="G6935" s="0" t="s">
        <x:v>54</x:v>
      </x:c>
      <x:c r="H6935" s="0">
        <x:v>0</x:v>
      </x:c>
    </x:row>
    <x:row r="6936" spans="1:8">
      <x:c r="A6936" s="0" t="s">
        <x:v>6987</x:v>
      </x:c>
      <x:c r="B6936" s="0" t="s">
        <x:v>6988</x:v>
      </x:c>
      <x:c r="C6936" s="0" t="s">
        <x:v>48</x:v>
      </x:c>
      <x:c r="D6936" s="0" t="s">
        <x:v>48</x:v>
      </x:c>
      <x:c r="E6936" s="0" t="s">
        <x:v>49</x:v>
      </x:c>
      <x:c r="F6936" s="0" t="s">
        <x:v>50</x:v>
      </x:c>
      <x:c r="G6936" s="0" t="s">
        <x:v>51</x:v>
      </x:c>
      <x:c r="H6936" s="0">
        <x:v>-99999999</x:v>
      </x:c>
    </x:row>
    <x:row r="6937" spans="1:8">
      <x:c r="A6937" s="0" t="s">
        <x:v>6987</x:v>
      </x:c>
      <x:c r="B6937" s="0" t="s">
        <x:v>6988</x:v>
      </x:c>
      <x:c r="C6937" s="0" t="s">
        <x:v>48</x:v>
      </x:c>
      <x:c r="D6937" s="0" t="s">
        <x:v>48</x:v>
      </x:c>
      <x:c r="E6937" s="0" t="s">
        <x:v>52</x:v>
      </x:c>
      <x:c r="F6937" s="0" t="s">
        <x:v>53</x:v>
      </x:c>
      <x:c r="G6937" s="0" t="s">
        <x:v>54</x:v>
      </x:c>
      <x:c r="H6937" s="0">
        <x:v>-99999999</x:v>
      </x:c>
    </x:row>
    <x:row r="6938" spans="1:8">
      <x:c r="A6938" s="0" t="s">
        <x:v>6989</x:v>
      </x:c>
      <x:c r="B6938" s="0" t="s">
        <x:v>6990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-99999999</x:v>
      </x:c>
    </x:row>
    <x:row r="6939" spans="1:8">
      <x:c r="A6939" s="0" t="s">
        <x:v>6989</x:v>
      </x:c>
      <x:c r="B6939" s="0" t="s">
        <x:v>6990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54</x:v>
      </x:c>
      <x:c r="H6939" s="0">
        <x:v>-99999999</x:v>
      </x:c>
    </x:row>
    <x:row r="6940" spans="1:8">
      <x:c r="A6940" s="0" t="s">
        <x:v>6991</x:v>
      </x:c>
      <x:c r="B6940" s="0" t="s">
        <x:v>6992</x:v>
      </x:c>
      <x:c r="C6940" s="0" t="s">
        <x:v>48</x:v>
      </x:c>
      <x:c r="D6940" s="0" t="s">
        <x:v>48</x:v>
      </x:c>
      <x:c r="E6940" s="0" t="s">
        <x:v>49</x:v>
      </x:c>
      <x:c r="F6940" s="0" t="s">
        <x:v>50</x:v>
      </x:c>
      <x:c r="G6940" s="0" t="s">
        <x:v>51</x:v>
      </x:c>
      <x:c r="H6940" s="0">
        <x:v>0</x:v>
      </x:c>
    </x:row>
    <x:row r="6941" spans="1:8">
      <x:c r="A6941" s="0" t="s">
        <x:v>6991</x:v>
      </x:c>
      <x:c r="B6941" s="0" t="s">
        <x:v>6992</x:v>
      </x:c>
      <x:c r="C6941" s="0" t="s">
        <x:v>48</x:v>
      </x:c>
      <x:c r="D6941" s="0" t="s">
        <x:v>48</x:v>
      </x:c>
      <x:c r="E6941" s="0" t="s">
        <x:v>52</x:v>
      </x:c>
      <x:c r="F6941" s="0" t="s">
        <x:v>53</x:v>
      </x:c>
      <x:c r="G6941" s="0" t="s">
        <x:v>54</x:v>
      </x:c>
      <x:c r="H6941" s="0">
        <x:v>0</x:v>
      </x:c>
    </x:row>
    <x:row r="6942" spans="1:8">
      <x:c r="A6942" s="0" t="s">
        <x:v>6993</x:v>
      </x:c>
      <x:c r="B6942" s="0" t="s">
        <x:v>6994</x:v>
      </x:c>
      <x:c r="C6942" s="0" t="s">
        <x:v>48</x:v>
      </x:c>
      <x:c r="D6942" s="0" t="s">
        <x:v>48</x:v>
      </x:c>
      <x:c r="E6942" s="0" t="s">
        <x:v>49</x:v>
      </x:c>
      <x:c r="F6942" s="0" t="s">
        <x:v>50</x:v>
      </x:c>
      <x:c r="G6942" s="0" t="s">
        <x:v>51</x:v>
      </x:c>
      <x:c r="H6942" s="0">
        <x:v>-99999999</x:v>
      </x:c>
    </x:row>
    <x:row r="6943" spans="1:8">
      <x:c r="A6943" s="0" t="s">
        <x:v>6993</x:v>
      </x:c>
      <x:c r="B6943" s="0" t="s">
        <x:v>6994</x:v>
      </x:c>
      <x:c r="C6943" s="0" t="s">
        <x:v>48</x:v>
      </x:c>
      <x:c r="D6943" s="0" t="s">
        <x:v>48</x:v>
      </x:c>
      <x:c r="E6943" s="0" t="s">
        <x:v>52</x:v>
      </x:c>
      <x:c r="F6943" s="0" t="s">
        <x:v>53</x:v>
      </x:c>
      <x:c r="G6943" s="0" t="s">
        <x:v>54</x:v>
      </x:c>
      <x:c r="H6943" s="0">
        <x:v>-99999999</x:v>
      </x:c>
    </x:row>
    <x:row r="6944" spans="1:8">
      <x:c r="A6944" s="0" t="s">
        <x:v>6995</x:v>
      </x:c>
      <x:c r="B6944" s="0" t="s">
        <x:v>6996</x:v>
      </x:c>
      <x:c r="C6944" s="0" t="s">
        <x:v>48</x:v>
      </x:c>
      <x:c r="D6944" s="0" t="s">
        <x:v>48</x:v>
      </x:c>
      <x:c r="E6944" s="0" t="s">
        <x:v>49</x:v>
      </x:c>
      <x:c r="F6944" s="0" t="s">
        <x:v>50</x:v>
      </x:c>
      <x:c r="G6944" s="0" t="s">
        <x:v>51</x:v>
      </x:c>
      <x:c r="H6944" s="0">
        <x:v>-99999999</x:v>
      </x:c>
    </x:row>
    <x:row r="6945" spans="1:8">
      <x:c r="A6945" s="0" t="s">
        <x:v>6995</x:v>
      </x:c>
      <x:c r="B6945" s="0" t="s">
        <x:v>6996</x:v>
      </x:c>
      <x:c r="C6945" s="0" t="s">
        <x:v>48</x:v>
      </x:c>
      <x:c r="D6945" s="0" t="s">
        <x:v>48</x:v>
      </x:c>
      <x:c r="E6945" s="0" t="s">
        <x:v>52</x:v>
      </x:c>
      <x:c r="F6945" s="0" t="s">
        <x:v>53</x:v>
      </x:c>
      <x:c r="G6945" s="0" t="s">
        <x:v>54</x:v>
      </x:c>
      <x:c r="H6945" s="0">
        <x:v>-99999999</x:v>
      </x:c>
    </x:row>
    <x:row r="6946" spans="1:8">
      <x:c r="A6946" s="0" t="s">
        <x:v>6997</x:v>
      </x:c>
      <x:c r="B6946" s="0" t="s">
        <x:v>6998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0</x:v>
      </x:c>
    </x:row>
    <x:row r="6947" spans="1:8">
      <x:c r="A6947" s="0" t="s">
        <x:v>6997</x:v>
      </x:c>
      <x:c r="B6947" s="0" t="s">
        <x:v>6998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54</x:v>
      </x:c>
      <x:c r="H6947" s="0">
        <x:v>0</x:v>
      </x:c>
    </x:row>
    <x:row r="6948" spans="1:8">
      <x:c r="A6948" s="0" t="s">
        <x:v>6999</x:v>
      </x:c>
      <x:c r="B6948" s="0" t="s">
        <x:v>7000</x:v>
      </x:c>
      <x:c r="C6948" s="0" t="s">
        <x:v>48</x:v>
      </x:c>
      <x:c r="D6948" s="0" t="s">
        <x:v>48</x:v>
      </x:c>
      <x:c r="E6948" s="0" t="s">
        <x:v>49</x:v>
      </x:c>
      <x:c r="F6948" s="0" t="s">
        <x:v>50</x:v>
      </x:c>
      <x:c r="G6948" s="0" t="s">
        <x:v>51</x:v>
      </x:c>
      <x:c r="H6948" s="0">
        <x:v>0</x:v>
      </x:c>
    </x:row>
    <x:row r="6949" spans="1:8">
      <x:c r="A6949" s="0" t="s">
        <x:v>6999</x:v>
      </x:c>
      <x:c r="B6949" s="0" t="s">
        <x:v>7000</x:v>
      </x:c>
      <x:c r="C6949" s="0" t="s">
        <x:v>48</x:v>
      </x:c>
      <x:c r="D6949" s="0" t="s">
        <x:v>48</x:v>
      </x:c>
      <x:c r="E6949" s="0" t="s">
        <x:v>52</x:v>
      </x:c>
      <x:c r="F6949" s="0" t="s">
        <x:v>53</x:v>
      </x:c>
      <x:c r="G6949" s="0" t="s">
        <x:v>54</x:v>
      </x:c>
      <x:c r="H6949" s="0">
        <x:v>0</x:v>
      </x:c>
    </x:row>
    <x:row r="6950" spans="1:8">
      <x:c r="A6950" s="0" t="s">
        <x:v>7001</x:v>
      </x:c>
      <x:c r="B6950" s="0" t="s">
        <x:v>7002</x:v>
      </x:c>
      <x:c r="C6950" s="0" t="s">
        <x:v>48</x:v>
      </x:c>
      <x:c r="D6950" s="0" t="s">
        <x:v>48</x:v>
      </x:c>
      <x:c r="E6950" s="0" t="s">
        <x:v>49</x:v>
      </x:c>
      <x:c r="F6950" s="0" t="s">
        <x:v>50</x:v>
      </x:c>
      <x:c r="G6950" s="0" t="s">
        <x:v>51</x:v>
      </x:c>
      <x:c r="H6950" s="0">
        <x:v>0</x:v>
      </x:c>
    </x:row>
    <x:row r="6951" spans="1:8">
      <x:c r="A6951" s="0" t="s">
        <x:v>7001</x:v>
      </x:c>
      <x:c r="B6951" s="0" t="s">
        <x:v>7002</x:v>
      </x:c>
      <x:c r="C6951" s="0" t="s">
        <x:v>48</x:v>
      </x:c>
      <x:c r="D6951" s="0" t="s">
        <x:v>48</x:v>
      </x:c>
      <x:c r="E6951" s="0" t="s">
        <x:v>52</x:v>
      </x:c>
      <x:c r="F6951" s="0" t="s">
        <x:v>53</x:v>
      </x:c>
      <x:c r="G6951" s="0" t="s">
        <x:v>54</x:v>
      </x:c>
      <x:c r="H6951" s="0">
        <x:v>0</x:v>
      </x:c>
    </x:row>
    <x:row r="6952" spans="1:8">
      <x:c r="A6952" s="0" t="s">
        <x:v>7003</x:v>
      </x:c>
      <x:c r="B6952" s="0" t="s">
        <x:v>7004</x:v>
      </x:c>
      <x:c r="C6952" s="0" t="s">
        <x:v>48</x:v>
      </x:c>
      <x:c r="D6952" s="0" t="s">
        <x:v>48</x:v>
      </x:c>
      <x:c r="E6952" s="0" t="s">
        <x:v>49</x:v>
      </x:c>
      <x:c r="F6952" s="0" t="s">
        <x:v>50</x:v>
      </x:c>
      <x:c r="G6952" s="0" t="s">
        <x:v>51</x:v>
      </x:c>
      <x:c r="H6952" s="0">
        <x:v>0</x:v>
      </x:c>
    </x:row>
    <x:row r="6953" spans="1:8">
      <x:c r="A6953" s="0" t="s">
        <x:v>7003</x:v>
      </x:c>
      <x:c r="B6953" s="0" t="s">
        <x:v>7004</x:v>
      </x:c>
      <x:c r="C6953" s="0" t="s">
        <x:v>48</x:v>
      </x:c>
      <x:c r="D6953" s="0" t="s">
        <x:v>48</x:v>
      </x:c>
      <x:c r="E6953" s="0" t="s">
        <x:v>52</x:v>
      </x:c>
      <x:c r="F6953" s="0" t="s">
        <x:v>53</x:v>
      </x:c>
      <x:c r="G6953" s="0" t="s">
        <x:v>54</x:v>
      </x:c>
      <x:c r="H6953" s="0">
        <x:v>0</x:v>
      </x:c>
    </x:row>
    <x:row r="6954" spans="1:8">
      <x:c r="A6954" s="0" t="s">
        <x:v>7005</x:v>
      </x:c>
      <x:c r="B6954" s="0" t="s">
        <x:v>7006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-99999999</x:v>
      </x:c>
    </x:row>
    <x:row r="6955" spans="1:8">
      <x:c r="A6955" s="0" t="s">
        <x:v>7005</x:v>
      </x:c>
      <x:c r="B6955" s="0" t="s">
        <x:v>7006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54</x:v>
      </x:c>
      <x:c r="H6955" s="0">
        <x:v>-99999999</x:v>
      </x:c>
    </x:row>
    <x:row r="6956" spans="1:8">
      <x:c r="A6956" s="0" t="s">
        <x:v>7007</x:v>
      </x:c>
      <x:c r="B6956" s="0" t="s">
        <x:v>7008</x:v>
      </x:c>
      <x:c r="C6956" s="0" t="s">
        <x:v>48</x:v>
      </x:c>
      <x:c r="D6956" s="0" t="s">
        <x:v>48</x:v>
      </x:c>
      <x:c r="E6956" s="0" t="s">
        <x:v>49</x:v>
      </x:c>
      <x:c r="F6956" s="0" t="s">
        <x:v>50</x:v>
      </x:c>
      <x:c r="G6956" s="0" t="s">
        <x:v>51</x:v>
      </x:c>
      <x:c r="H6956" s="0">
        <x:v>-99999999</x:v>
      </x:c>
    </x:row>
    <x:row r="6957" spans="1:8">
      <x:c r="A6957" s="0" t="s">
        <x:v>7007</x:v>
      </x:c>
      <x:c r="B6957" s="0" t="s">
        <x:v>7008</x:v>
      </x:c>
      <x:c r="C6957" s="0" t="s">
        <x:v>48</x:v>
      </x:c>
      <x:c r="D6957" s="0" t="s">
        <x:v>48</x:v>
      </x:c>
      <x:c r="E6957" s="0" t="s">
        <x:v>52</x:v>
      </x:c>
      <x:c r="F6957" s="0" t="s">
        <x:v>53</x:v>
      </x:c>
      <x:c r="G6957" s="0" t="s">
        <x:v>54</x:v>
      </x:c>
      <x:c r="H6957" s="0">
        <x:v>0</x:v>
      </x:c>
    </x:row>
    <x:row r="6958" spans="1:8">
      <x:c r="A6958" s="0" t="s">
        <x:v>7009</x:v>
      </x:c>
      <x:c r="B6958" s="0" t="s">
        <x:v>7010</x:v>
      </x:c>
      <x:c r="C6958" s="0" t="s">
        <x:v>48</x:v>
      </x:c>
      <x:c r="D6958" s="0" t="s">
        <x:v>48</x:v>
      </x:c>
      <x:c r="E6958" s="0" t="s">
        <x:v>49</x:v>
      </x:c>
      <x:c r="F6958" s="0" t="s">
        <x:v>50</x:v>
      </x:c>
      <x:c r="G6958" s="0" t="s">
        <x:v>51</x:v>
      </x:c>
      <x:c r="H6958" s="0">
        <x:v>-99999999</x:v>
      </x:c>
    </x:row>
    <x:row r="6959" spans="1:8">
      <x:c r="A6959" s="0" t="s">
        <x:v>7009</x:v>
      </x:c>
      <x:c r="B6959" s="0" t="s">
        <x:v>7010</x:v>
      </x:c>
      <x:c r="C6959" s="0" t="s">
        <x:v>48</x:v>
      </x:c>
      <x:c r="D6959" s="0" t="s">
        <x:v>48</x:v>
      </x:c>
      <x:c r="E6959" s="0" t="s">
        <x:v>52</x:v>
      </x:c>
      <x:c r="F6959" s="0" t="s">
        <x:v>53</x:v>
      </x:c>
      <x:c r="G6959" s="0" t="s">
        <x:v>54</x:v>
      </x:c>
      <x:c r="H6959" s="0">
        <x:v>0</x:v>
      </x:c>
    </x:row>
    <x:row r="6960" spans="1:8">
      <x:c r="A6960" s="0" t="s">
        <x:v>7011</x:v>
      </x:c>
      <x:c r="B6960" s="0" t="s">
        <x:v>7012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-99999999</x:v>
      </x:c>
    </x:row>
    <x:row r="6961" spans="1:8">
      <x:c r="A6961" s="0" t="s">
        <x:v>7011</x:v>
      </x:c>
      <x:c r="B6961" s="0" t="s">
        <x:v>7012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54</x:v>
      </x:c>
      <x:c r="H6961" s="0">
        <x:v>0</x:v>
      </x:c>
    </x:row>
    <x:row r="6962" spans="1:8">
      <x:c r="A6962" s="0" t="s">
        <x:v>7013</x:v>
      </x:c>
      <x:c r="B6962" s="0" t="s">
        <x:v>7014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-99999999</x:v>
      </x:c>
    </x:row>
    <x:row r="6963" spans="1:8">
      <x:c r="A6963" s="0" t="s">
        <x:v>7013</x:v>
      </x:c>
      <x:c r="B6963" s="0" t="s">
        <x:v>7014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54</x:v>
      </x:c>
      <x:c r="H6963" s="0">
        <x:v>-99999999</x:v>
      </x:c>
    </x:row>
    <x:row r="6964" spans="1:8">
      <x:c r="A6964" s="0" t="s">
        <x:v>7015</x:v>
      </x:c>
      <x:c r="B6964" s="0" t="s">
        <x:v>7016</x:v>
      </x:c>
      <x:c r="C6964" s="0" t="s">
        <x:v>48</x:v>
      </x:c>
      <x:c r="D6964" s="0" t="s">
        <x:v>48</x:v>
      </x:c>
      <x:c r="E6964" s="0" t="s">
        <x:v>49</x:v>
      </x:c>
      <x:c r="F6964" s="0" t="s">
        <x:v>50</x:v>
      </x:c>
      <x:c r="G6964" s="0" t="s">
        <x:v>51</x:v>
      </x:c>
      <x:c r="H6964" s="0">
        <x:v>0</x:v>
      </x:c>
    </x:row>
    <x:row r="6965" spans="1:8">
      <x:c r="A6965" s="0" t="s">
        <x:v>7015</x:v>
      </x:c>
      <x:c r="B6965" s="0" t="s">
        <x:v>7016</x:v>
      </x:c>
      <x:c r="C6965" s="0" t="s">
        <x:v>48</x:v>
      </x:c>
      <x:c r="D6965" s="0" t="s">
        <x:v>48</x:v>
      </x:c>
      <x:c r="E6965" s="0" t="s">
        <x:v>52</x:v>
      </x:c>
      <x:c r="F6965" s="0" t="s">
        <x:v>53</x:v>
      </x:c>
      <x:c r="G6965" s="0" t="s">
        <x:v>54</x:v>
      </x:c>
      <x:c r="H6965" s="0">
        <x:v>0</x:v>
      </x:c>
    </x:row>
    <x:row r="6966" spans="1:8">
      <x:c r="A6966" s="0" t="s">
        <x:v>7017</x:v>
      </x:c>
      <x:c r="B6966" s="0" t="s">
        <x:v>7018</x:v>
      </x:c>
      <x:c r="C6966" s="0" t="s">
        <x:v>48</x:v>
      </x:c>
      <x:c r="D6966" s="0" t="s">
        <x:v>48</x:v>
      </x:c>
      <x:c r="E6966" s="0" t="s">
        <x:v>49</x:v>
      </x:c>
      <x:c r="F6966" s="0" t="s">
        <x:v>50</x:v>
      </x:c>
      <x:c r="G6966" s="0" t="s">
        <x:v>51</x:v>
      </x:c>
      <x:c r="H6966" s="0">
        <x:v>-99999999</x:v>
      </x:c>
    </x:row>
    <x:row r="6967" spans="1:8">
      <x:c r="A6967" s="0" t="s">
        <x:v>7017</x:v>
      </x:c>
      <x:c r="B6967" s="0" t="s">
        <x:v>7018</x:v>
      </x:c>
      <x:c r="C6967" s="0" t="s">
        <x:v>48</x:v>
      </x:c>
      <x:c r="D6967" s="0" t="s">
        <x:v>48</x:v>
      </x:c>
      <x:c r="E6967" s="0" t="s">
        <x:v>52</x:v>
      </x:c>
      <x:c r="F6967" s="0" t="s">
        <x:v>53</x:v>
      </x:c>
      <x:c r="G6967" s="0" t="s">
        <x:v>54</x:v>
      </x:c>
      <x:c r="H6967" s="0">
        <x:v>-99999999</x:v>
      </x:c>
    </x:row>
    <x:row r="6968" spans="1:8">
      <x:c r="A6968" s="0" t="s">
        <x:v>7019</x:v>
      </x:c>
      <x:c r="B6968" s="0" t="s">
        <x:v>7020</x:v>
      </x:c>
      <x:c r="C6968" s="0" t="s">
        <x:v>48</x:v>
      </x:c>
      <x:c r="D6968" s="0" t="s">
        <x:v>48</x:v>
      </x:c>
      <x:c r="E6968" s="0" t="s">
        <x:v>49</x:v>
      </x:c>
      <x:c r="F6968" s="0" t="s">
        <x:v>50</x:v>
      </x:c>
      <x:c r="G6968" s="0" t="s">
        <x:v>51</x:v>
      </x:c>
      <x:c r="H6968" s="0">
        <x:v>-99999999</x:v>
      </x:c>
    </x:row>
    <x:row r="6969" spans="1:8">
      <x:c r="A6969" s="0" t="s">
        <x:v>7019</x:v>
      </x:c>
      <x:c r="B6969" s="0" t="s">
        <x:v>7020</x:v>
      </x:c>
      <x:c r="C6969" s="0" t="s">
        <x:v>48</x:v>
      </x:c>
      <x:c r="D6969" s="0" t="s">
        <x:v>48</x:v>
      </x:c>
      <x:c r="E6969" s="0" t="s">
        <x:v>52</x:v>
      </x:c>
      <x:c r="F6969" s="0" t="s">
        <x:v>53</x:v>
      </x:c>
      <x:c r="G6969" s="0" t="s">
        <x:v>54</x:v>
      </x:c>
      <x:c r="H6969" s="0">
        <x:v>-99999999</x:v>
      </x:c>
    </x:row>
    <x:row r="6970" spans="1:8">
      <x:c r="A6970" s="0" t="s">
        <x:v>7021</x:v>
      </x:c>
      <x:c r="B6970" s="0" t="s">
        <x:v>7022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-99999999</x:v>
      </x:c>
    </x:row>
    <x:row r="6971" spans="1:8">
      <x:c r="A6971" s="0" t="s">
        <x:v>7021</x:v>
      </x:c>
      <x:c r="B6971" s="0" t="s">
        <x:v>7022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54</x:v>
      </x:c>
      <x:c r="H6971" s="0">
        <x:v>-99999999</x:v>
      </x:c>
    </x:row>
    <x:row r="6972" spans="1:8">
      <x:c r="A6972" s="0" t="s">
        <x:v>7023</x:v>
      </x:c>
      <x:c r="B6972" s="0" t="s">
        <x:v>7024</x:v>
      </x:c>
      <x:c r="C6972" s="0" t="s">
        <x:v>48</x:v>
      </x:c>
      <x:c r="D6972" s="0" t="s">
        <x:v>48</x:v>
      </x:c>
      <x:c r="E6972" s="0" t="s">
        <x:v>49</x:v>
      </x:c>
      <x:c r="F6972" s="0" t="s">
        <x:v>50</x:v>
      </x:c>
      <x:c r="G6972" s="0" t="s">
        <x:v>51</x:v>
      </x:c>
      <x:c r="H6972" s="0">
        <x:v>-99999999</x:v>
      </x:c>
    </x:row>
    <x:row r="6973" spans="1:8">
      <x:c r="A6973" s="0" t="s">
        <x:v>7023</x:v>
      </x:c>
      <x:c r="B6973" s="0" t="s">
        <x:v>7024</x:v>
      </x:c>
      <x:c r="C6973" s="0" t="s">
        <x:v>48</x:v>
      </x:c>
      <x:c r="D6973" s="0" t="s">
        <x:v>48</x:v>
      </x:c>
      <x:c r="E6973" s="0" t="s">
        <x:v>52</x:v>
      </x:c>
      <x:c r="F6973" s="0" t="s">
        <x:v>53</x:v>
      </x:c>
      <x:c r="G6973" s="0" t="s">
        <x:v>54</x:v>
      </x:c>
      <x:c r="H6973" s="0">
        <x:v>-99999999</x:v>
      </x:c>
    </x:row>
    <x:row r="6974" spans="1:8">
      <x:c r="A6974" s="0" t="s">
        <x:v>7025</x:v>
      </x:c>
      <x:c r="B6974" s="0" t="s">
        <x:v>7026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-99999999</x:v>
      </x:c>
    </x:row>
    <x:row r="6975" spans="1:8">
      <x:c r="A6975" s="0" t="s">
        <x:v>7025</x:v>
      </x:c>
      <x:c r="B6975" s="0" t="s">
        <x:v>7026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54</x:v>
      </x:c>
      <x:c r="H6975" s="0">
        <x:v>-99999999</x:v>
      </x:c>
    </x:row>
    <x:row r="6976" spans="1:8">
      <x:c r="A6976" s="0" t="s">
        <x:v>7027</x:v>
      </x:c>
      <x:c r="B6976" s="0" t="s">
        <x:v>7028</x:v>
      </x:c>
      <x:c r="C6976" s="0" t="s">
        <x:v>48</x:v>
      </x:c>
      <x:c r="D6976" s="0" t="s">
        <x:v>48</x:v>
      </x:c>
      <x:c r="E6976" s="0" t="s">
        <x:v>49</x:v>
      </x:c>
      <x:c r="F6976" s="0" t="s">
        <x:v>50</x:v>
      </x:c>
      <x:c r="G6976" s="0" t="s">
        <x:v>51</x:v>
      </x:c>
      <x:c r="H6976" s="0">
        <x:v>0</x:v>
      </x:c>
    </x:row>
    <x:row r="6977" spans="1:8">
      <x:c r="A6977" s="0" t="s">
        <x:v>7027</x:v>
      </x:c>
      <x:c r="B6977" s="0" t="s">
        <x:v>7028</x:v>
      </x:c>
      <x:c r="C6977" s="0" t="s">
        <x:v>48</x:v>
      </x:c>
      <x:c r="D6977" s="0" t="s">
        <x:v>48</x:v>
      </x:c>
      <x:c r="E6977" s="0" t="s">
        <x:v>52</x:v>
      </x:c>
      <x:c r="F6977" s="0" t="s">
        <x:v>53</x:v>
      </x:c>
      <x:c r="G6977" s="0" t="s">
        <x:v>54</x:v>
      </x:c>
      <x:c r="H6977" s="0">
        <x:v>0</x:v>
      </x:c>
    </x:row>
    <x:row r="6978" spans="1:8">
      <x:c r="A6978" s="0" t="s">
        <x:v>7029</x:v>
      </x:c>
      <x:c r="B6978" s="0" t="s">
        <x:v>7030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>
        <x:v>0</x:v>
      </x:c>
    </x:row>
    <x:row r="6979" spans="1:8">
      <x:c r="A6979" s="0" t="s">
        <x:v>7029</x:v>
      </x:c>
      <x:c r="B6979" s="0" t="s">
        <x:v>7030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54</x:v>
      </x:c>
      <x:c r="H6979" s="0">
        <x:v>0</x:v>
      </x:c>
    </x:row>
    <x:row r="6980" spans="1:8">
      <x:c r="A6980" s="0" t="s">
        <x:v>7031</x:v>
      </x:c>
      <x:c r="B6980" s="0" t="s">
        <x:v>7032</x:v>
      </x:c>
      <x:c r="C6980" s="0" t="s">
        <x:v>48</x:v>
      </x:c>
      <x:c r="D6980" s="0" t="s">
        <x:v>48</x:v>
      </x:c>
      <x:c r="E6980" s="0" t="s">
        <x:v>49</x:v>
      </x:c>
      <x:c r="F6980" s="0" t="s">
        <x:v>50</x:v>
      </x:c>
      <x:c r="G6980" s="0" t="s">
        <x:v>51</x:v>
      </x:c>
      <x:c r="H6980" s="0">
        <x:v>-99999999</x:v>
      </x:c>
    </x:row>
    <x:row r="6981" spans="1:8">
      <x:c r="A6981" s="0" t="s">
        <x:v>7031</x:v>
      </x:c>
      <x:c r="B6981" s="0" t="s">
        <x:v>7032</x:v>
      </x:c>
      <x:c r="C6981" s="0" t="s">
        <x:v>48</x:v>
      </x:c>
      <x:c r="D6981" s="0" t="s">
        <x:v>48</x:v>
      </x:c>
      <x:c r="E6981" s="0" t="s">
        <x:v>52</x:v>
      </x:c>
      <x:c r="F6981" s="0" t="s">
        <x:v>53</x:v>
      </x:c>
      <x:c r="G6981" s="0" t="s">
        <x:v>54</x:v>
      </x:c>
      <x:c r="H6981" s="0">
        <x:v>-99999999</x:v>
      </x:c>
    </x:row>
    <x:row r="6982" spans="1:8">
      <x:c r="A6982" s="0" t="s">
        <x:v>7033</x:v>
      </x:c>
      <x:c r="B6982" s="0" t="s">
        <x:v>7034</x:v>
      </x:c>
      <x:c r="C6982" s="0" t="s">
        <x:v>48</x:v>
      </x:c>
      <x:c r="D6982" s="0" t="s">
        <x:v>48</x:v>
      </x:c>
      <x:c r="E6982" s="0" t="s">
        <x:v>49</x:v>
      </x:c>
      <x:c r="F6982" s="0" t="s">
        <x:v>50</x:v>
      </x:c>
      <x:c r="G6982" s="0" t="s">
        <x:v>51</x:v>
      </x:c>
      <x:c r="H6982" s="0">
        <x:v>-99999999</x:v>
      </x:c>
    </x:row>
    <x:row r="6983" spans="1:8">
      <x:c r="A6983" s="0" t="s">
        <x:v>7033</x:v>
      </x:c>
      <x:c r="B6983" s="0" t="s">
        <x:v>7034</x:v>
      </x:c>
      <x:c r="C6983" s="0" t="s">
        <x:v>48</x:v>
      </x:c>
      <x:c r="D6983" s="0" t="s">
        <x:v>48</x:v>
      </x:c>
      <x:c r="E6983" s="0" t="s">
        <x:v>52</x:v>
      </x:c>
      <x:c r="F6983" s="0" t="s">
        <x:v>53</x:v>
      </x:c>
      <x:c r="G6983" s="0" t="s">
        <x:v>54</x:v>
      </x:c>
      <x:c r="H6983" s="0">
        <x:v>-99999999</x:v>
      </x:c>
    </x:row>
    <x:row r="6984" spans="1:8">
      <x:c r="A6984" s="0" t="s">
        <x:v>7035</x:v>
      </x:c>
      <x:c r="B6984" s="0" t="s">
        <x:v>7036</x:v>
      </x:c>
      <x:c r="C6984" s="0" t="s">
        <x:v>48</x:v>
      </x:c>
      <x:c r="D6984" s="0" t="s">
        <x:v>48</x:v>
      </x:c>
      <x:c r="E6984" s="0" t="s">
        <x:v>49</x:v>
      </x:c>
      <x:c r="F6984" s="0" t="s">
        <x:v>50</x:v>
      </x:c>
      <x:c r="G6984" s="0" t="s">
        <x:v>51</x:v>
      </x:c>
      <x:c r="H6984" s="0">
        <x:v>0</x:v>
      </x:c>
    </x:row>
    <x:row r="6985" spans="1:8">
      <x:c r="A6985" s="0" t="s">
        <x:v>7035</x:v>
      </x:c>
      <x:c r="B6985" s="0" t="s">
        <x:v>7036</x:v>
      </x:c>
      <x:c r="C6985" s="0" t="s">
        <x:v>48</x:v>
      </x:c>
      <x:c r="D6985" s="0" t="s">
        <x:v>48</x:v>
      </x:c>
      <x:c r="E6985" s="0" t="s">
        <x:v>52</x:v>
      </x:c>
      <x:c r="F6985" s="0" t="s">
        <x:v>53</x:v>
      </x:c>
      <x:c r="G6985" s="0" t="s">
        <x:v>54</x:v>
      </x:c>
      <x:c r="H6985" s="0">
        <x:v>0</x:v>
      </x:c>
    </x:row>
    <x:row r="6986" spans="1:8">
      <x:c r="A6986" s="0" t="s">
        <x:v>7037</x:v>
      </x:c>
      <x:c r="B6986" s="0" t="s">
        <x:v>7038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>
        <x:v>1951</x:v>
      </x:c>
    </x:row>
    <x:row r="6987" spans="1:8">
      <x:c r="A6987" s="0" t="s">
        <x:v>7037</x:v>
      </x:c>
      <x:c r="B6987" s="0" t="s">
        <x:v>7038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54</x:v>
      </x:c>
      <x:c r="H6987" s="0">
        <x:v>0</x:v>
      </x:c>
    </x:row>
    <x:row r="6988" spans="1:8">
      <x:c r="A6988" s="0" t="s">
        <x:v>7039</x:v>
      </x:c>
      <x:c r="B6988" s="0" t="s">
        <x:v>7040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0</x:v>
      </x:c>
    </x:row>
    <x:row r="6989" spans="1:8">
      <x:c r="A6989" s="0" t="s">
        <x:v>7039</x:v>
      </x:c>
      <x:c r="B6989" s="0" t="s">
        <x:v>7040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54</x:v>
      </x:c>
      <x:c r="H6989" s="0">
        <x:v>0</x:v>
      </x:c>
    </x:row>
    <x:row r="6990" spans="1:8">
      <x:c r="A6990" s="0" t="s">
        <x:v>7041</x:v>
      </x:c>
      <x:c r="B6990" s="0" t="s">
        <x:v>7042</x:v>
      </x:c>
      <x:c r="C6990" s="0" t="s">
        <x:v>48</x:v>
      </x:c>
      <x:c r="D6990" s="0" t="s">
        <x:v>48</x:v>
      </x:c>
      <x:c r="E6990" s="0" t="s">
        <x:v>49</x:v>
      </x:c>
      <x:c r="F6990" s="0" t="s">
        <x:v>50</x:v>
      </x:c>
      <x:c r="G6990" s="0" t="s">
        <x:v>51</x:v>
      </x:c>
      <x:c r="H6990" s="0">
        <x:v>0</x:v>
      </x:c>
    </x:row>
    <x:row r="6991" spans="1:8">
      <x:c r="A6991" s="0" t="s">
        <x:v>7041</x:v>
      </x:c>
      <x:c r="B6991" s="0" t="s">
        <x:v>7042</x:v>
      </x:c>
      <x:c r="C6991" s="0" t="s">
        <x:v>48</x:v>
      </x:c>
      <x:c r="D6991" s="0" t="s">
        <x:v>48</x:v>
      </x:c>
      <x:c r="E6991" s="0" t="s">
        <x:v>52</x:v>
      </x:c>
      <x:c r="F6991" s="0" t="s">
        <x:v>53</x:v>
      </x:c>
      <x:c r="G6991" s="0" t="s">
        <x:v>54</x:v>
      </x:c>
      <x:c r="H6991" s="0">
        <x:v>0</x:v>
      </x:c>
    </x:row>
    <x:row r="6992" spans="1:8">
      <x:c r="A6992" s="0" t="s">
        <x:v>7043</x:v>
      </x:c>
      <x:c r="B6992" s="0" t="s">
        <x:v>7044</x:v>
      </x:c>
      <x:c r="C6992" s="0" t="s">
        <x:v>48</x:v>
      </x:c>
      <x:c r="D6992" s="0" t="s">
        <x:v>48</x:v>
      </x:c>
      <x:c r="E6992" s="0" t="s">
        <x:v>49</x:v>
      </x:c>
      <x:c r="F6992" s="0" t="s">
        <x:v>50</x:v>
      </x:c>
      <x:c r="G6992" s="0" t="s">
        <x:v>51</x:v>
      </x:c>
      <x:c r="H6992" s="0">
        <x:v>-99999999</x:v>
      </x:c>
    </x:row>
    <x:row r="6993" spans="1:8">
      <x:c r="A6993" s="0" t="s">
        <x:v>7043</x:v>
      </x:c>
      <x:c r="B6993" s="0" t="s">
        <x:v>7044</x:v>
      </x:c>
      <x:c r="C6993" s="0" t="s">
        <x:v>48</x:v>
      </x:c>
      <x:c r="D6993" s="0" t="s">
        <x:v>48</x:v>
      </x:c>
      <x:c r="E6993" s="0" t="s">
        <x:v>52</x:v>
      </x:c>
      <x:c r="F6993" s="0" t="s">
        <x:v>53</x:v>
      </x:c>
      <x:c r="G6993" s="0" t="s">
        <x:v>54</x:v>
      </x:c>
      <x:c r="H6993" s="0">
        <x:v>-99999999</x:v>
      </x:c>
    </x:row>
    <x:row r="6994" spans="1:8">
      <x:c r="A6994" s="0" t="s">
        <x:v>7045</x:v>
      </x:c>
      <x:c r="B6994" s="0" t="s">
        <x:v>7046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0</x:v>
      </x:c>
    </x:row>
    <x:row r="6995" spans="1:8">
      <x:c r="A6995" s="0" t="s">
        <x:v>7045</x:v>
      </x:c>
      <x:c r="B6995" s="0" t="s">
        <x:v>7046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54</x:v>
      </x:c>
      <x:c r="H6995" s="0">
        <x:v>0</x:v>
      </x:c>
    </x:row>
    <x:row r="6996" spans="1:8">
      <x:c r="A6996" s="0" t="s">
        <x:v>7047</x:v>
      </x:c>
      <x:c r="B6996" s="0" t="s">
        <x:v>7048</x:v>
      </x:c>
      <x:c r="C6996" s="0" t="s">
        <x:v>48</x:v>
      </x:c>
      <x:c r="D6996" s="0" t="s">
        <x:v>48</x:v>
      </x:c>
      <x:c r="E6996" s="0" t="s">
        <x:v>49</x:v>
      </x:c>
      <x:c r="F6996" s="0" t="s">
        <x:v>50</x:v>
      </x:c>
      <x:c r="G6996" s="0" t="s">
        <x:v>51</x:v>
      </x:c>
      <x:c r="H6996" s="0">
        <x:v>-99999999</x:v>
      </x:c>
    </x:row>
    <x:row r="6997" spans="1:8">
      <x:c r="A6997" s="0" t="s">
        <x:v>7047</x:v>
      </x:c>
      <x:c r="B6997" s="0" t="s">
        <x:v>7048</x:v>
      </x:c>
      <x:c r="C6997" s="0" t="s">
        <x:v>48</x:v>
      </x:c>
      <x:c r="D6997" s="0" t="s">
        <x:v>48</x:v>
      </x:c>
      <x:c r="E6997" s="0" t="s">
        <x:v>52</x:v>
      </x:c>
      <x:c r="F6997" s="0" t="s">
        <x:v>53</x:v>
      </x:c>
      <x:c r="G6997" s="0" t="s">
        <x:v>54</x:v>
      </x:c>
      <x:c r="H6997" s="0">
        <x:v>-99999999</x:v>
      </x:c>
    </x:row>
    <x:row r="6998" spans="1:8">
      <x:c r="A6998" s="0" t="s">
        <x:v>7049</x:v>
      </x:c>
      <x:c r="B6998" s="0" t="s">
        <x:v>7050</x:v>
      </x:c>
      <x:c r="C6998" s="0" t="s">
        <x:v>48</x:v>
      </x:c>
      <x:c r="D6998" s="0" t="s">
        <x:v>48</x:v>
      </x:c>
      <x:c r="E6998" s="0" t="s">
        <x:v>49</x:v>
      </x:c>
      <x:c r="F6998" s="0" t="s">
        <x:v>50</x:v>
      </x:c>
      <x:c r="G6998" s="0" t="s">
        <x:v>51</x:v>
      </x:c>
      <x:c r="H6998" s="0">
        <x:v>0</x:v>
      </x:c>
    </x:row>
    <x:row r="6999" spans="1:8">
      <x:c r="A6999" s="0" t="s">
        <x:v>7049</x:v>
      </x:c>
      <x:c r="B6999" s="0" t="s">
        <x:v>7050</x:v>
      </x:c>
      <x:c r="C6999" s="0" t="s">
        <x:v>48</x:v>
      </x:c>
      <x:c r="D6999" s="0" t="s">
        <x:v>48</x:v>
      </x:c>
      <x:c r="E6999" s="0" t="s">
        <x:v>52</x:v>
      </x:c>
      <x:c r="F6999" s="0" t="s">
        <x:v>53</x:v>
      </x:c>
      <x:c r="G6999" s="0" t="s">
        <x:v>54</x:v>
      </x:c>
      <x:c r="H6999" s="0">
        <x:v>0</x:v>
      </x:c>
    </x:row>
    <x:row r="7000" spans="1:8">
      <x:c r="A7000" s="0" t="s">
        <x:v>7051</x:v>
      </x:c>
      <x:c r="B7000" s="0" t="s">
        <x:v>7052</x:v>
      </x:c>
      <x:c r="C7000" s="0" t="s">
        <x:v>48</x:v>
      </x:c>
      <x:c r="D7000" s="0" t="s">
        <x:v>48</x:v>
      </x:c>
      <x:c r="E7000" s="0" t="s">
        <x:v>49</x:v>
      </x:c>
      <x:c r="F7000" s="0" t="s">
        <x:v>50</x:v>
      </x:c>
      <x:c r="G7000" s="0" t="s">
        <x:v>51</x:v>
      </x:c>
      <x:c r="H7000" s="0">
        <x:v>-99999999</x:v>
      </x:c>
    </x:row>
    <x:row r="7001" spans="1:8">
      <x:c r="A7001" s="0" t="s">
        <x:v>7051</x:v>
      </x:c>
      <x:c r="B7001" s="0" t="s">
        <x:v>7052</x:v>
      </x:c>
      <x:c r="C7001" s="0" t="s">
        <x:v>48</x:v>
      </x:c>
      <x:c r="D7001" s="0" t="s">
        <x:v>48</x:v>
      </x:c>
      <x:c r="E7001" s="0" t="s">
        <x:v>52</x:v>
      </x:c>
      <x:c r="F7001" s="0" t="s">
        <x:v>53</x:v>
      </x:c>
      <x:c r="G7001" s="0" t="s">
        <x:v>54</x:v>
      </x:c>
      <x:c r="H7001" s="0">
        <x:v>0</x:v>
      </x:c>
    </x:row>
    <x:row r="7002" spans="1:8">
      <x:c r="A7002" s="0" t="s">
        <x:v>7053</x:v>
      </x:c>
      <x:c r="B7002" s="0" t="s">
        <x:v>7054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-99999999</x:v>
      </x:c>
    </x:row>
    <x:row r="7003" spans="1:8">
      <x:c r="A7003" s="0" t="s">
        <x:v>7053</x:v>
      </x:c>
      <x:c r="B7003" s="0" t="s">
        <x:v>7054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54</x:v>
      </x:c>
      <x:c r="H7003" s="0">
        <x:v>0</x:v>
      </x:c>
    </x:row>
    <x:row r="7004" spans="1:8">
      <x:c r="A7004" s="0" t="s">
        <x:v>7055</x:v>
      </x:c>
      <x:c r="B7004" s="0" t="s">
        <x:v>7056</x:v>
      </x:c>
      <x:c r="C7004" s="0" t="s">
        <x:v>48</x:v>
      </x:c>
      <x:c r="D7004" s="0" t="s">
        <x:v>48</x:v>
      </x:c>
      <x:c r="E7004" s="0" t="s">
        <x:v>49</x:v>
      </x:c>
      <x:c r="F7004" s="0" t="s">
        <x:v>50</x:v>
      </x:c>
      <x:c r="G7004" s="0" t="s">
        <x:v>51</x:v>
      </x:c>
      <x:c r="H7004" s="0">
        <x:v>0</x:v>
      </x:c>
    </x:row>
    <x:row r="7005" spans="1:8">
      <x:c r="A7005" s="0" t="s">
        <x:v>7055</x:v>
      </x:c>
      <x:c r="B7005" s="0" t="s">
        <x:v>7056</x:v>
      </x:c>
      <x:c r="C7005" s="0" t="s">
        <x:v>48</x:v>
      </x:c>
      <x:c r="D7005" s="0" t="s">
        <x:v>48</x:v>
      </x:c>
      <x:c r="E7005" s="0" t="s">
        <x:v>52</x:v>
      </x:c>
      <x:c r="F7005" s="0" t="s">
        <x:v>53</x:v>
      </x:c>
      <x:c r="G7005" s="0" t="s">
        <x:v>54</x:v>
      </x:c>
      <x:c r="H7005" s="0">
        <x:v>0</x:v>
      </x:c>
    </x:row>
    <x:row r="7006" spans="1:8">
      <x:c r="A7006" s="0" t="s">
        <x:v>7057</x:v>
      </x:c>
      <x:c r="B7006" s="0" t="s">
        <x:v>7058</x:v>
      </x:c>
      <x:c r="C7006" s="0" t="s">
        <x:v>48</x:v>
      </x:c>
      <x:c r="D7006" s="0" t="s">
        <x:v>48</x:v>
      </x:c>
      <x:c r="E7006" s="0" t="s">
        <x:v>49</x:v>
      </x:c>
      <x:c r="F7006" s="0" t="s">
        <x:v>50</x:v>
      </x:c>
      <x:c r="G7006" s="0" t="s">
        <x:v>51</x:v>
      </x:c>
      <x:c r="H7006" s="0">
        <x:v>0</x:v>
      </x:c>
    </x:row>
    <x:row r="7007" spans="1:8">
      <x:c r="A7007" s="0" t="s">
        <x:v>7057</x:v>
      </x:c>
      <x:c r="B7007" s="0" t="s">
        <x:v>7058</x:v>
      </x:c>
      <x:c r="C7007" s="0" t="s">
        <x:v>48</x:v>
      </x:c>
      <x:c r="D7007" s="0" t="s">
        <x:v>48</x:v>
      </x:c>
      <x:c r="E7007" s="0" t="s">
        <x:v>52</x:v>
      </x:c>
      <x:c r="F7007" s="0" t="s">
        <x:v>53</x:v>
      </x:c>
      <x:c r="G7007" s="0" t="s">
        <x:v>54</x:v>
      </x:c>
      <x:c r="H7007" s="0">
        <x:v>0</x:v>
      </x:c>
    </x:row>
    <x:row r="7008" spans="1:8">
      <x:c r="A7008" s="0" t="s">
        <x:v>7059</x:v>
      </x:c>
      <x:c r="B7008" s="0" t="s">
        <x:v>7060</x:v>
      </x:c>
      <x:c r="C7008" s="0" t="s">
        <x:v>48</x:v>
      </x:c>
      <x:c r="D7008" s="0" t="s">
        <x:v>48</x:v>
      </x:c>
      <x:c r="E7008" s="0" t="s">
        <x:v>49</x:v>
      </x:c>
      <x:c r="F7008" s="0" t="s">
        <x:v>50</x:v>
      </x:c>
      <x:c r="G7008" s="0" t="s">
        <x:v>51</x:v>
      </x:c>
      <x:c r="H7008" s="0">
        <x:v>0</x:v>
      </x:c>
    </x:row>
    <x:row r="7009" spans="1:8">
      <x:c r="A7009" s="0" t="s">
        <x:v>7059</x:v>
      </x:c>
      <x:c r="B7009" s="0" t="s">
        <x:v>7060</x:v>
      </x:c>
      <x:c r="C7009" s="0" t="s">
        <x:v>48</x:v>
      </x:c>
      <x:c r="D7009" s="0" t="s">
        <x:v>48</x:v>
      </x:c>
      <x:c r="E7009" s="0" t="s">
        <x:v>52</x:v>
      </x:c>
      <x:c r="F7009" s="0" t="s">
        <x:v>53</x:v>
      </x:c>
      <x:c r="G7009" s="0" t="s">
        <x:v>54</x:v>
      </x:c>
      <x:c r="H7009" s="0">
        <x:v>0</x:v>
      </x:c>
    </x:row>
    <x:row r="7010" spans="1:8">
      <x:c r="A7010" s="0" t="s">
        <x:v>7061</x:v>
      </x:c>
      <x:c r="B7010" s="0" t="s">
        <x:v>7062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0</x:v>
      </x:c>
    </x:row>
    <x:row r="7011" spans="1:8">
      <x:c r="A7011" s="0" t="s">
        <x:v>7061</x:v>
      </x:c>
      <x:c r="B7011" s="0" t="s">
        <x:v>7062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54</x:v>
      </x:c>
      <x:c r="H7011" s="0">
        <x:v>0</x:v>
      </x:c>
    </x:row>
    <x:row r="7012" spans="1:8">
      <x:c r="A7012" s="0" t="s">
        <x:v>7063</x:v>
      </x:c>
      <x:c r="B7012" s="0" t="s">
        <x:v>7064</x:v>
      </x:c>
      <x:c r="C7012" s="0" t="s">
        <x:v>48</x:v>
      </x:c>
      <x:c r="D7012" s="0" t="s">
        <x:v>48</x:v>
      </x:c>
      <x:c r="E7012" s="0" t="s">
        <x:v>49</x:v>
      </x:c>
      <x:c r="F7012" s="0" t="s">
        <x:v>50</x:v>
      </x:c>
      <x:c r="G7012" s="0" t="s">
        <x:v>51</x:v>
      </x:c>
      <x:c r="H7012" s="0">
        <x:v>0</x:v>
      </x:c>
    </x:row>
    <x:row r="7013" spans="1:8">
      <x:c r="A7013" s="0" t="s">
        <x:v>7063</x:v>
      </x:c>
      <x:c r="B7013" s="0" t="s">
        <x:v>7064</x:v>
      </x:c>
      <x:c r="C7013" s="0" t="s">
        <x:v>48</x:v>
      </x:c>
      <x:c r="D7013" s="0" t="s">
        <x:v>48</x:v>
      </x:c>
      <x:c r="E7013" s="0" t="s">
        <x:v>52</x:v>
      </x:c>
      <x:c r="F7013" s="0" t="s">
        <x:v>53</x:v>
      </x:c>
      <x:c r="G7013" s="0" t="s">
        <x:v>54</x:v>
      </x:c>
      <x:c r="H7013" s="0">
        <x:v>0</x:v>
      </x:c>
    </x:row>
    <x:row r="7014" spans="1:8">
      <x:c r="A7014" s="0" t="s">
        <x:v>7065</x:v>
      </x:c>
      <x:c r="B7014" s="0" t="s">
        <x:v>7066</x:v>
      </x:c>
      <x:c r="C7014" s="0" t="s">
        <x:v>48</x:v>
      </x:c>
      <x:c r="D7014" s="0" t="s">
        <x:v>48</x:v>
      </x:c>
      <x:c r="E7014" s="0" t="s">
        <x:v>49</x:v>
      </x:c>
      <x:c r="F7014" s="0" t="s">
        <x:v>50</x:v>
      </x:c>
      <x:c r="G7014" s="0" t="s">
        <x:v>51</x:v>
      </x:c>
      <x:c r="H7014" s="0">
        <x:v>0</x:v>
      </x:c>
    </x:row>
    <x:row r="7015" spans="1:8">
      <x:c r="A7015" s="0" t="s">
        <x:v>7065</x:v>
      </x:c>
      <x:c r="B7015" s="0" t="s">
        <x:v>7066</x:v>
      </x:c>
      <x:c r="C7015" s="0" t="s">
        <x:v>48</x:v>
      </x:c>
      <x:c r="D7015" s="0" t="s">
        <x:v>48</x:v>
      </x:c>
      <x:c r="E7015" s="0" t="s">
        <x:v>52</x:v>
      </x:c>
      <x:c r="F7015" s="0" t="s">
        <x:v>53</x:v>
      </x:c>
      <x:c r="G7015" s="0" t="s">
        <x:v>54</x:v>
      </x:c>
      <x:c r="H7015" s="0">
        <x:v>0</x:v>
      </x:c>
    </x:row>
    <x:row r="7016" spans="1:8">
      <x:c r="A7016" s="0" t="s">
        <x:v>7067</x:v>
      </x:c>
      <x:c r="B7016" s="0" t="s">
        <x:v>7068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0</x:v>
      </x:c>
    </x:row>
    <x:row r="7017" spans="1:8">
      <x:c r="A7017" s="0" t="s">
        <x:v>7067</x:v>
      </x:c>
      <x:c r="B7017" s="0" t="s">
        <x:v>7068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54</x:v>
      </x:c>
      <x:c r="H7017" s="0">
        <x:v>0</x:v>
      </x:c>
    </x:row>
    <x:row r="7018" spans="1:8">
      <x:c r="A7018" s="0" t="s">
        <x:v>7069</x:v>
      </x:c>
      <x:c r="B7018" s="0" t="s">
        <x:v>7070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-99999999</x:v>
      </x:c>
    </x:row>
    <x:row r="7019" spans="1:8">
      <x:c r="A7019" s="0" t="s">
        <x:v>7069</x:v>
      </x:c>
      <x:c r="B7019" s="0" t="s">
        <x:v>7070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54</x:v>
      </x:c>
      <x:c r="H7019" s="0">
        <x:v>-99999999</x:v>
      </x:c>
    </x:row>
    <x:row r="7020" spans="1:8">
      <x:c r="A7020" s="0" t="s">
        <x:v>7071</x:v>
      </x:c>
      <x:c r="B7020" s="0" t="s">
        <x:v>7072</x:v>
      </x:c>
      <x:c r="C7020" s="0" t="s">
        <x:v>48</x:v>
      </x:c>
      <x:c r="D7020" s="0" t="s">
        <x:v>48</x:v>
      </x:c>
      <x:c r="E7020" s="0" t="s">
        <x:v>49</x:v>
      </x:c>
      <x:c r="F7020" s="0" t="s">
        <x:v>50</x:v>
      </x:c>
      <x:c r="G7020" s="0" t="s">
        <x:v>51</x:v>
      </x:c>
      <x:c r="H7020" s="0">
        <x:v>0</x:v>
      </x:c>
    </x:row>
    <x:row r="7021" spans="1:8">
      <x:c r="A7021" s="0" t="s">
        <x:v>7071</x:v>
      </x:c>
      <x:c r="B7021" s="0" t="s">
        <x:v>7072</x:v>
      </x:c>
      <x:c r="C7021" s="0" t="s">
        <x:v>48</x:v>
      </x:c>
      <x:c r="D7021" s="0" t="s">
        <x:v>48</x:v>
      </x:c>
      <x:c r="E7021" s="0" t="s">
        <x:v>52</x:v>
      </x:c>
      <x:c r="F7021" s="0" t="s">
        <x:v>53</x:v>
      </x:c>
      <x:c r="G7021" s="0" t="s">
        <x:v>54</x:v>
      </x:c>
      <x:c r="H7021" s="0">
        <x:v>0</x:v>
      </x:c>
    </x:row>
    <x:row r="7022" spans="1:8">
      <x:c r="A7022" s="0" t="s">
        <x:v>7073</x:v>
      </x:c>
      <x:c r="B7022" s="0" t="s">
        <x:v>7074</x:v>
      </x:c>
      <x:c r="C7022" s="0" t="s">
        <x:v>48</x:v>
      </x:c>
      <x:c r="D7022" s="0" t="s">
        <x:v>48</x:v>
      </x:c>
      <x:c r="E7022" s="0" t="s">
        <x:v>49</x:v>
      </x:c>
      <x:c r="F7022" s="0" t="s">
        <x:v>50</x:v>
      </x:c>
      <x:c r="G7022" s="0" t="s">
        <x:v>51</x:v>
      </x:c>
      <x:c r="H7022" s="0">
        <x:v>-99999999</x:v>
      </x:c>
    </x:row>
    <x:row r="7023" spans="1:8">
      <x:c r="A7023" s="0" t="s">
        <x:v>7073</x:v>
      </x:c>
      <x:c r="B7023" s="0" t="s">
        <x:v>7074</x:v>
      </x:c>
      <x:c r="C7023" s="0" t="s">
        <x:v>48</x:v>
      </x:c>
      <x:c r="D7023" s="0" t="s">
        <x:v>48</x:v>
      </x:c>
      <x:c r="E7023" s="0" t="s">
        <x:v>52</x:v>
      </x:c>
      <x:c r="F7023" s="0" t="s">
        <x:v>53</x:v>
      </x:c>
      <x:c r="G7023" s="0" t="s">
        <x:v>54</x:v>
      </x:c>
      <x:c r="H7023" s="0">
        <x:v>0</x:v>
      </x:c>
    </x:row>
    <x:row r="7024" spans="1:8">
      <x:c r="A7024" s="0" t="s">
        <x:v>7075</x:v>
      </x:c>
      <x:c r="B7024" s="0" t="s">
        <x:v>7076</x:v>
      </x:c>
      <x:c r="C7024" s="0" t="s">
        <x:v>48</x:v>
      </x:c>
      <x:c r="D7024" s="0" t="s">
        <x:v>48</x:v>
      </x:c>
      <x:c r="E7024" s="0" t="s">
        <x:v>49</x:v>
      </x:c>
      <x:c r="F7024" s="0" t="s">
        <x:v>50</x:v>
      </x:c>
      <x:c r="G7024" s="0" t="s">
        <x:v>51</x:v>
      </x:c>
      <x:c r="H7024" s="0">
        <x:v>0</x:v>
      </x:c>
    </x:row>
    <x:row r="7025" spans="1:8">
      <x:c r="A7025" s="0" t="s">
        <x:v>7075</x:v>
      </x:c>
      <x:c r="B7025" s="0" t="s">
        <x:v>7076</x:v>
      </x:c>
      <x:c r="C7025" s="0" t="s">
        <x:v>48</x:v>
      </x:c>
      <x:c r="D7025" s="0" t="s">
        <x:v>48</x:v>
      </x:c>
      <x:c r="E7025" s="0" t="s">
        <x:v>52</x:v>
      </x:c>
      <x:c r="F7025" s="0" t="s">
        <x:v>53</x:v>
      </x:c>
      <x:c r="G7025" s="0" t="s">
        <x:v>54</x:v>
      </x:c>
      <x:c r="H7025" s="0">
        <x:v>0</x:v>
      </x:c>
    </x:row>
    <x:row r="7026" spans="1:8">
      <x:c r="A7026" s="0" t="s">
        <x:v>7077</x:v>
      </x:c>
      <x:c r="B7026" s="0" t="s">
        <x:v>7078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-99999999</x:v>
      </x:c>
    </x:row>
    <x:row r="7027" spans="1:8">
      <x:c r="A7027" s="0" t="s">
        <x:v>7077</x:v>
      </x:c>
      <x:c r="B7027" s="0" t="s">
        <x:v>7078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54</x:v>
      </x:c>
      <x:c r="H7027" s="0">
        <x:v>-99999999</x:v>
      </x:c>
    </x:row>
    <x:row r="7028" spans="1:8">
      <x:c r="A7028" s="0" t="s">
        <x:v>7079</x:v>
      </x:c>
      <x:c r="B7028" s="0" t="s">
        <x:v>7080</x:v>
      </x:c>
      <x:c r="C7028" s="0" t="s">
        <x:v>48</x:v>
      </x:c>
      <x:c r="D7028" s="0" t="s">
        <x:v>48</x:v>
      </x:c>
      <x:c r="E7028" s="0" t="s">
        <x:v>49</x:v>
      </x:c>
      <x:c r="F7028" s="0" t="s">
        <x:v>50</x:v>
      </x:c>
      <x:c r="G7028" s="0" t="s">
        <x:v>51</x:v>
      </x:c>
      <x:c r="H7028" s="0">
        <x:v>-99999999</x:v>
      </x:c>
    </x:row>
    <x:row r="7029" spans="1:8">
      <x:c r="A7029" s="0" t="s">
        <x:v>7079</x:v>
      </x:c>
      <x:c r="B7029" s="0" t="s">
        <x:v>7080</x:v>
      </x:c>
      <x:c r="C7029" s="0" t="s">
        <x:v>48</x:v>
      </x:c>
      <x:c r="D7029" s="0" t="s">
        <x:v>48</x:v>
      </x:c>
      <x:c r="E7029" s="0" t="s">
        <x:v>52</x:v>
      </x:c>
      <x:c r="F7029" s="0" t="s">
        <x:v>53</x:v>
      </x:c>
      <x:c r="G7029" s="0" t="s">
        <x:v>54</x:v>
      </x:c>
      <x:c r="H7029" s="0">
        <x:v>-99999999</x:v>
      </x:c>
    </x:row>
    <x:row r="7030" spans="1:8">
      <x:c r="A7030" s="0" t="s">
        <x:v>7081</x:v>
      </x:c>
      <x:c r="B7030" s="0" t="s">
        <x:v>7082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-99999999</x:v>
      </x:c>
    </x:row>
    <x:row r="7031" spans="1:8">
      <x:c r="A7031" s="0" t="s">
        <x:v>7081</x:v>
      </x:c>
      <x:c r="B7031" s="0" t="s">
        <x:v>7082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54</x:v>
      </x:c>
      <x:c r="H7031" s="0">
        <x:v>-99999999</x:v>
      </x:c>
    </x:row>
    <x:row r="7032" spans="1:8">
      <x:c r="A7032" s="0" t="s">
        <x:v>7083</x:v>
      </x:c>
      <x:c r="B7032" s="0" t="s">
        <x:v>7084</x:v>
      </x:c>
      <x:c r="C7032" s="0" t="s">
        <x:v>48</x:v>
      </x:c>
      <x:c r="D7032" s="0" t="s">
        <x:v>48</x:v>
      </x:c>
      <x:c r="E7032" s="0" t="s">
        <x:v>49</x:v>
      </x:c>
      <x:c r="F7032" s="0" t="s">
        <x:v>50</x:v>
      </x:c>
      <x:c r="G7032" s="0" t="s">
        <x:v>51</x:v>
      </x:c>
      <x:c r="H7032" s="0">
        <x:v>-99999999</x:v>
      </x:c>
    </x:row>
    <x:row r="7033" spans="1:8">
      <x:c r="A7033" s="0" t="s">
        <x:v>7083</x:v>
      </x:c>
      <x:c r="B7033" s="0" t="s">
        <x:v>7084</x:v>
      </x:c>
      <x:c r="C7033" s="0" t="s">
        <x:v>48</x:v>
      </x:c>
      <x:c r="D7033" s="0" t="s">
        <x:v>48</x:v>
      </x:c>
      <x:c r="E7033" s="0" t="s">
        <x:v>52</x:v>
      </x:c>
      <x:c r="F7033" s="0" t="s">
        <x:v>53</x:v>
      </x:c>
      <x:c r="G7033" s="0" t="s">
        <x:v>54</x:v>
      </x:c>
      <x:c r="H7033" s="0">
        <x:v>-99999999</x:v>
      </x:c>
    </x:row>
    <x:row r="7034" spans="1:8">
      <x:c r="A7034" s="0" t="s">
        <x:v>7085</x:v>
      </x:c>
      <x:c r="B7034" s="0" t="s">
        <x:v>7086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-99999999</x:v>
      </x:c>
    </x:row>
    <x:row r="7035" spans="1:8">
      <x:c r="A7035" s="0" t="s">
        <x:v>7085</x:v>
      </x:c>
      <x:c r="B7035" s="0" t="s">
        <x:v>7086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54</x:v>
      </x:c>
      <x:c r="H7035" s="0">
        <x:v>-99999999</x:v>
      </x:c>
    </x:row>
    <x:row r="7036" spans="1:8">
      <x:c r="A7036" s="0" t="s">
        <x:v>7087</x:v>
      </x:c>
      <x:c r="B7036" s="0" t="s">
        <x:v>7088</x:v>
      </x:c>
      <x:c r="C7036" s="0" t="s">
        <x:v>48</x:v>
      </x:c>
      <x:c r="D7036" s="0" t="s">
        <x:v>48</x:v>
      </x:c>
      <x:c r="E7036" s="0" t="s">
        <x:v>49</x:v>
      </x:c>
      <x:c r="F7036" s="0" t="s">
        <x:v>50</x:v>
      </x:c>
      <x:c r="G7036" s="0" t="s">
        <x:v>51</x:v>
      </x:c>
      <x:c r="H7036" s="0">
        <x:v>-99999999</x:v>
      </x:c>
    </x:row>
    <x:row r="7037" spans="1:8">
      <x:c r="A7037" s="0" t="s">
        <x:v>7087</x:v>
      </x:c>
      <x:c r="B7037" s="0" t="s">
        <x:v>7088</x:v>
      </x:c>
      <x:c r="C7037" s="0" t="s">
        <x:v>48</x:v>
      </x:c>
      <x:c r="D7037" s="0" t="s">
        <x:v>48</x:v>
      </x:c>
      <x:c r="E7037" s="0" t="s">
        <x:v>52</x:v>
      </x:c>
      <x:c r="F7037" s="0" t="s">
        <x:v>53</x:v>
      </x:c>
      <x:c r="G7037" s="0" t="s">
        <x:v>54</x:v>
      </x:c>
      <x:c r="H7037" s="0">
        <x:v>-99999999</x:v>
      </x:c>
    </x:row>
    <x:row r="7038" spans="1:8">
      <x:c r="A7038" s="0" t="s">
        <x:v>7089</x:v>
      </x:c>
      <x:c r="B7038" s="0" t="s">
        <x:v>7090</x:v>
      </x:c>
      <x:c r="C7038" s="0" t="s">
        <x:v>48</x:v>
      </x:c>
      <x:c r="D7038" s="0" t="s">
        <x:v>48</x:v>
      </x:c>
      <x:c r="E7038" s="0" t="s">
        <x:v>49</x:v>
      </x:c>
      <x:c r="F7038" s="0" t="s">
        <x:v>50</x:v>
      </x:c>
      <x:c r="G7038" s="0" t="s">
        <x:v>51</x:v>
      </x:c>
      <x:c r="H7038" s="0">
        <x:v>-99999999</x:v>
      </x:c>
    </x:row>
    <x:row r="7039" spans="1:8">
      <x:c r="A7039" s="0" t="s">
        <x:v>7089</x:v>
      </x:c>
      <x:c r="B7039" s="0" t="s">
        <x:v>7090</x:v>
      </x:c>
      <x:c r="C7039" s="0" t="s">
        <x:v>48</x:v>
      </x:c>
      <x:c r="D7039" s="0" t="s">
        <x:v>48</x:v>
      </x:c>
      <x:c r="E7039" s="0" t="s">
        <x:v>52</x:v>
      </x:c>
      <x:c r="F7039" s="0" t="s">
        <x:v>53</x:v>
      </x:c>
      <x:c r="G7039" s="0" t="s">
        <x:v>54</x:v>
      </x:c>
      <x:c r="H7039" s="0">
        <x:v>-99999999</x:v>
      </x:c>
    </x:row>
    <x:row r="7040" spans="1:8">
      <x:c r="A7040" s="0" t="s">
        <x:v>7091</x:v>
      </x:c>
      <x:c r="B7040" s="0" t="s">
        <x:v>7092</x:v>
      </x:c>
      <x:c r="C7040" s="0" t="s">
        <x:v>48</x:v>
      </x:c>
      <x:c r="D7040" s="0" t="s">
        <x:v>48</x:v>
      </x:c>
      <x:c r="E7040" s="0" t="s">
        <x:v>49</x:v>
      </x:c>
      <x:c r="F7040" s="0" t="s">
        <x:v>50</x:v>
      </x:c>
      <x:c r="G7040" s="0" t="s">
        <x:v>51</x:v>
      </x:c>
      <x:c r="H7040" s="0">
        <x:v>11175</x:v>
      </x:c>
    </x:row>
    <x:row r="7041" spans="1:8">
      <x:c r="A7041" s="0" t="s">
        <x:v>7091</x:v>
      </x:c>
      <x:c r="B7041" s="0" t="s">
        <x:v>7092</x:v>
      </x:c>
      <x:c r="C7041" s="0" t="s">
        <x:v>48</x:v>
      </x:c>
      <x:c r="D7041" s="0" t="s">
        <x:v>48</x:v>
      </x:c>
      <x:c r="E7041" s="0" t="s">
        <x:v>52</x:v>
      </x:c>
      <x:c r="F7041" s="0" t="s">
        <x:v>53</x:v>
      </x:c>
      <x:c r="G7041" s="0" t="s">
        <x:v>54</x:v>
      </x:c>
      <x:c r="H7041" s="0">
        <x:v>-99999999</x:v>
      </x:c>
    </x:row>
    <x:row r="7042" spans="1:8">
      <x:c r="A7042" s="0" t="s">
        <x:v>7093</x:v>
      </x:c>
      <x:c r="B7042" s="0" t="s">
        <x:v>7094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-99999999</x:v>
      </x:c>
    </x:row>
    <x:row r="7043" spans="1:8">
      <x:c r="A7043" s="0" t="s">
        <x:v>7093</x:v>
      </x:c>
      <x:c r="B7043" s="0" t="s">
        <x:v>7094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54</x:v>
      </x:c>
      <x:c r="H7043" s="0">
        <x:v>-99999999</x:v>
      </x:c>
    </x:row>
    <x:row r="7044" spans="1:8">
      <x:c r="A7044" s="0" t="s">
        <x:v>7095</x:v>
      </x:c>
      <x:c r="B7044" s="0" t="s">
        <x:v>7096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0</x:v>
      </x:c>
    </x:row>
    <x:row r="7045" spans="1:8">
      <x:c r="A7045" s="0" t="s">
        <x:v>7095</x:v>
      </x:c>
      <x:c r="B7045" s="0" t="s">
        <x:v>7096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54</x:v>
      </x:c>
      <x:c r="H7045" s="0">
        <x:v>0</x:v>
      </x:c>
    </x:row>
    <x:row r="7046" spans="1:8">
      <x:c r="A7046" s="0" t="s">
        <x:v>7097</x:v>
      </x:c>
      <x:c r="B7046" s="0" t="s">
        <x:v>7098</x:v>
      </x:c>
      <x:c r="C7046" s="0" t="s">
        <x:v>48</x:v>
      </x:c>
      <x:c r="D7046" s="0" t="s">
        <x:v>48</x:v>
      </x:c>
      <x:c r="E7046" s="0" t="s">
        <x:v>49</x:v>
      </x:c>
      <x:c r="F7046" s="0" t="s">
        <x:v>50</x:v>
      </x:c>
      <x:c r="G7046" s="0" t="s">
        <x:v>51</x:v>
      </x:c>
      <x:c r="H7046" s="0">
        <x:v>0</x:v>
      </x:c>
    </x:row>
    <x:row r="7047" spans="1:8">
      <x:c r="A7047" s="0" t="s">
        <x:v>7097</x:v>
      </x:c>
      <x:c r="B7047" s="0" t="s">
        <x:v>7098</x:v>
      </x:c>
      <x:c r="C7047" s="0" t="s">
        <x:v>48</x:v>
      </x:c>
      <x:c r="D7047" s="0" t="s">
        <x:v>48</x:v>
      </x:c>
      <x:c r="E7047" s="0" t="s">
        <x:v>52</x:v>
      </x:c>
      <x:c r="F7047" s="0" t="s">
        <x:v>53</x:v>
      </x:c>
      <x:c r="G7047" s="0" t="s">
        <x:v>54</x:v>
      </x:c>
      <x:c r="H7047" s="0">
        <x:v>0</x:v>
      </x:c>
    </x:row>
    <x:row r="7048" spans="1:8">
      <x:c r="A7048" s="0" t="s">
        <x:v>7099</x:v>
      </x:c>
      <x:c r="B7048" s="0" t="s">
        <x:v>7100</x:v>
      </x:c>
      <x:c r="C7048" s="0" t="s">
        <x:v>48</x:v>
      </x:c>
      <x:c r="D7048" s="0" t="s">
        <x:v>48</x:v>
      </x:c>
      <x:c r="E7048" s="0" t="s">
        <x:v>49</x:v>
      </x:c>
      <x:c r="F7048" s="0" t="s">
        <x:v>50</x:v>
      </x:c>
      <x:c r="G7048" s="0" t="s">
        <x:v>51</x:v>
      </x:c>
      <x:c r="H7048" s="0">
        <x:v>-99999999</x:v>
      </x:c>
    </x:row>
    <x:row r="7049" spans="1:8">
      <x:c r="A7049" s="0" t="s">
        <x:v>7099</x:v>
      </x:c>
      <x:c r="B7049" s="0" t="s">
        <x:v>7100</x:v>
      </x:c>
      <x:c r="C7049" s="0" t="s">
        <x:v>48</x:v>
      </x:c>
      <x:c r="D7049" s="0" t="s">
        <x:v>48</x:v>
      </x:c>
      <x:c r="E7049" s="0" t="s">
        <x:v>52</x:v>
      </x:c>
      <x:c r="F7049" s="0" t="s">
        <x:v>53</x:v>
      </x:c>
      <x:c r="G7049" s="0" t="s">
        <x:v>54</x:v>
      </x:c>
      <x:c r="H7049" s="0">
        <x:v>-99999999</x:v>
      </x:c>
    </x:row>
    <x:row r="7050" spans="1:8">
      <x:c r="A7050" s="0" t="s">
        <x:v>7101</x:v>
      </x:c>
      <x:c r="B7050" s="0" t="s">
        <x:v>7102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-99999999</x:v>
      </x:c>
    </x:row>
    <x:row r="7051" spans="1:8">
      <x:c r="A7051" s="0" t="s">
        <x:v>7101</x:v>
      </x:c>
      <x:c r="B7051" s="0" t="s">
        <x:v>7102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54</x:v>
      </x:c>
      <x:c r="H7051" s="0">
        <x:v>-99999999</x:v>
      </x:c>
    </x:row>
    <x:row r="7052" spans="1:8">
      <x:c r="A7052" s="0" t="s">
        <x:v>7103</x:v>
      </x:c>
      <x:c r="B7052" s="0" t="s">
        <x:v>7104</x:v>
      </x:c>
      <x:c r="C7052" s="0" t="s">
        <x:v>48</x:v>
      </x:c>
      <x:c r="D7052" s="0" t="s">
        <x:v>48</x:v>
      </x:c>
      <x:c r="E7052" s="0" t="s">
        <x:v>49</x:v>
      </x:c>
      <x:c r="F7052" s="0" t="s">
        <x:v>50</x:v>
      </x:c>
      <x:c r="G7052" s="0" t="s">
        <x:v>51</x:v>
      </x:c>
      <x:c r="H7052" s="0">
        <x:v>-99999999</x:v>
      </x:c>
    </x:row>
    <x:row r="7053" spans="1:8">
      <x:c r="A7053" s="0" t="s">
        <x:v>7103</x:v>
      </x:c>
      <x:c r="B7053" s="0" t="s">
        <x:v>7104</x:v>
      </x:c>
      <x:c r="C7053" s="0" t="s">
        <x:v>48</x:v>
      </x:c>
      <x:c r="D7053" s="0" t="s">
        <x:v>48</x:v>
      </x:c>
      <x:c r="E7053" s="0" t="s">
        <x:v>52</x:v>
      </x:c>
      <x:c r="F7053" s="0" t="s">
        <x:v>53</x:v>
      </x:c>
      <x:c r="G7053" s="0" t="s">
        <x:v>54</x:v>
      </x:c>
      <x:c r="H7053" s="0">
        <x:v>493787</x:v>
      </x:c>
    </x:row>
    <x:row r="7054" spans="1:8">
      <x:c r="A7054" s="0" t="s">
        <x:v>7105</x:v>
      </x:c>
      <x:c r="B7054" s="0" t="s">
        <x:v>7106</x:v>
      </x:c>
      <x:c r="C7054" s="0" t="s">
        <x:v>48</x:v>
      </x:c>
      <x:c r="D7054" s="0" t="s">
        <x:v>48</x:v>
      </x:c>
      <x:c r="E7054" s="0" t="s">
        <x:v>49</x:v>
      </x:c>
      <x:c r="F7054" s="0" t="s">
        <x:v>50</x:v>
      </x:c>
      <x:c r="G7054" s="0" t="s">
        <x:v>51</x:v>
      </x:c>
      <x:c r="H7054" s="0">
        <x:v>2903622</x:v>
      </x:c>
    </x:row>
    <x:row r="7055" spans="1:8">
      <x:c r="A7055" s="0" t="s">
        <x:v>7105</x:v>
      </x:c>
      <x:c r="B7055" s="0" t="s">
        <x:v>7106</x:v>
      </x:c>
      <x:c r="C7055" s="0" t="s">
        <x:v>48</x:v>
      </x:c>
      <x:c r="D7055" s="0" t="s">
        <x:v>48</x:v>
      </x:c>
      <x:c r="E7055" s="0" t="s">
        <x:v>52</x:v>
      </x:c>
      <x:c r="F7055" s="0" t="s">
        <x:v>53</x:v>
      </x:c>
      <x:c r="G7055" s="0" t="s">
        <x:v>54</x:v>
      </x:c>
      <x:c r="H7055" s="0">
        <x:v>0</x:v>
      </x:c>
    </x:row>
    <x:row r="7056" spans="1:8">
      <x:c r="A7056" s="0" t="s">
        <x:v>7107</x:v>
      </x:c>
      <x:c r="B7056" s="0" t="s">
        <x:v>7108</x:v>
      </x:c>
      <x:c r="C7056" s="0" t="s">
        <x:v>48</x:v>
      </x:c>
      <x:c r="D7056" s="0" t="s">
        <x:v>48</x:v>
      </x:c>
      <x:c r="E7056" s="0" t="s">
        <x:v>49</x:v>
      </x:c>
      <x:c r="F7056" s="0" t="s">
        <x:v>50</x:v>
      </x:c>
      <x:c r="G7056" s="0" t="s">
        <x:v>51</x:v>
      </x:c>
      <x:c r="H7056" s="0">
        <x:v>-99999999</x:v>
      </x:c>
    </x:row>
    <x:row r="7057" spans="1:8">
      <x:c r="A7057" s="0" t="s">
        <x:v>7107</x:v>
      </x:c>
      <x:c r="B7057" s="0" t="s">
        <x:v>7108</x:v>
      </x:c>
      <x:c r="C7057" s="0" t="s">
        <x:v>48</x:v>
      </x:c>
      <x:c r="D7057" s="0" t="s">
        <x:v>48</x:v>
      </x:c>
      <x:c r="E7057" s="0" t="s">
        <x:v>52</x:v>
      </x:c>
      <x:c r="F7057" s="0" t="s">
        <x:v>53</x:v>
      </x:c>
      <x:c r="G7057" s="0" t="s">
        <x:v>54</x:v>
      </x:c>
      <x:c r="H7057" s="0">
        <x:v>0</x:v>
      </x:c>
    </x:row>
    <x:row r="7058" spans="1:8">
      <x:c r="A7058" s="0" t="s">
        <x:v>7109</x:v>
      </x:c>
      <x:c r="B7058" s="0" t="s">
        <x:v>7110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-99999999</x:v>
      </x:c>
    </x:row>
    <x:row r="7059" spans="1:8">
      <x:c r="A7059" s="0" t="s">
        <x:v>7109</x:v>
      </x:c>
      <x:c r="B7059" s="0" t="s">
        <x:v>7110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54</x:v>
      </x:c>
      <x:c r="H7059" s="0">
        <x:v>-99999999</x:v>
      </x:c>
    </x:row>
    <x:row r="7060" spans="1:8">
      <x:c r="A7060" s="0" t="s">
        <x:v>7111</x:v>
      </x:c>
      <x:c r="B7060" s="0" t="s">
        <x:v>7112</x:v>
      </x:c>
      <x:c r="C7060" s="0" t="s">
        <x:v>48</x:v>
      </x:c>
      <x:c r="D7060" s="0" t="s">
        <x:v>48</x:v>
      </x:c>
      <x:c r="E7060" s="0" t="s">
        <x:v>49</x:v>
      </x:c>
      <x:c r="F7060" s="0" t="s">
        <x:v>50</x:v>
      </x:c>
      <x:c r="G7060" s="0" t="s">
        <x:v>51</x:v>
      </x:c>
      <x:c r="H7060" s="0">
        <x:v>0</x:v>
      </x:c>
    </x:row>
    <x:row r="7061" spans="1:8">
      <x:c r="A7061" s="0" t="s">
        <x:v>7111</x:v>
      </x:c>
      <x:c r="B7061" s="0" t="s">
        <x:v>7112</x:v>
      </x:c>
      <x:c r="C7061" s="0" t="s">
        <x:v>48</x:v>
      </x:c>
      <x:c r="D7061" s="0" t="s">
        <x:v>48</x:v>
      </x:c>
      <x:c r="E7061" s="0" t="s">
        <x:v>52</x:v>
      </x:c>
      <x:c r="F7061" s="0" t="s">
        <x:v>53</x:v>
      </x:c>
      <x:c r="G7061" s="0" t="s">
        <x:v>54</x:v>
      </x:c>
      <x:c r="H7061" s="0">
        <x:v>0</x:v>
      </x:c>
    </x:row>
    <x:row r="7062" spans="1:8">
      <x:c r="A7062" s="0" t="s">
        <x:v>7113</x:v>
      </x:c>
      <x:c r="B7062" s="0" t="s">
        <x:v>7114</x:v>
      </x:c>
      <x:c r="C7062" s="0" t="s">
        <x:v>48</x:v>
      </x:c>
      <x:c r="D7062" s="0" t="s">
        <x:v>48</x:v>
      </x:c>
      <x:c r="E7062" s="0" t="s">
        <x:v>49</x:v>
      </x:c>
      <x:c r="F7062" s="0" t="s">
        <x:v>50</x:v>
      </x:c>
      <x:c r="G7062" s="0" t="s">
        <x:v>51</x:v>
      </x:c>
      <x:c r="H7062" s="0">
        <x:v>-99999999</x:v>
      </x:c>
    </x:row>
    <x:row r="7063" spans="1:8">
      <x:c r="A7063" s="0" t="s">
        <x:v>7113</x:v>
      </x:c>
      <x:c r="B7063" s="0" t="s">
        <x:v>7114</x:v>
      </x:c>
      <x:c r="C7063" s="0" t="s">
        <x:v>48</x:v>
      </x:c>
      <x:c r="D7063" s="0" t="s">
        <x:v>48</x:v>
      </x:c>
      <x:c r="E7063" s="0" t="s">
        <x:v>52</x:v>
      </x:c>
      <x:c r="F7063" s="0" t="s">
        <x:v>53</x:v>
      </x:c>
      <x:c r="G7063" s="0" t="s">
        <x:v>54</x:v>
      </x:c>
      <x:c r="H7063" s="0">
        <x:v>-99999999</x:v>
      </x:c>
    </x:row>
    <x:row r="7064" spans="1:8">
      <x:c r="A7064" s="0" t="s">
        <x:v>7115</x:v>
      </x:c>
      <x:c r="B7064" s="0" t="s">
        <x:v>7116</x:v>
      </x:c>
      <x:c r="C7064" s="0" t="s">
        <x:v>48</x:v>
      </x:c>
      <x:c r="D7064" s="0" t="s">
        <x:v>48</x:v>
      </x:c>
      <x:c r="E7064" s="0" t="s">
        <x:v>49</x:v>
      </x:c>
      <x:c r="F7064" s="0" t="s">
        <x:v>50</x:v>
      </x:c>
      <x:c r="G7064" s="0" t="s">
        <x:v>51</x:v>
      </x:c>
      <x:c r="H7064" s="0">
        <x:v>-99999999</x:v>
      </x:c>
    </x:row>
    <x:row r="7065" spans="1:8">
      <x:c r="A7065" s="0" t="s">
        <x:v>7115</x:v>
      </x:c>
      <x:c r="B7065" s="0" t="s">
        <x:v>7116</x:v>
      </x:c>
      <x:c r="C7065" s="0" t="s">
        <x:v>48</x:v>
      </x:c>
      <x:c r="D7065" s="0" t="s">
        <x:v>48</x:v>
      </x:c>
      <x:c r="E7065" s="0" t="s">
        <x:v>52</x:v>
      </x:c>
      <x:c r="F7065" s="0" t="s">
        <x:v>53</x:v>
      </x:c>
      <x:c r="G7065" s="0" t="s">
        <x:v>54</x:v>
      </x:c>
      <x:c r="H7065" s="0">
        <x:v>-99999999</x:v>
      </x:c>
    </x:row>
    <x:row r="7066" spans="1:8">
      <x:c r="A7066" s="0" t="s">
        <x:v>7117</x:v>
      </x:c>
      <x:c r="B7066" s="0" t="s">
        <x:v>7118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-99999999</x:v>
      </x:c>
    </x:row>
    <x:row r="7067" spans="1:8">
      <x:c r="A7067" s="0" t="s">
        <x:v>7117</x:v>
      </x:c>
      <x:c r="B7067" s="0" t="s">
        <x:v>7118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54</x:v>
      </x:c>
      <x:c r="H7067" s="0">
        <x:v>-99999999</x:v>
      </x:c>
    </x:row>
    <x:row r="7068" spans="1:8">
      <x:c r="A7068" s="0" t="s">
        <x:v>7119</x:v>
      </x:c>
      <x:c r="B7068" s="0" t="s">
        <x:v>7120</x:v>
      </x:c>
      <x:c r="C7068" s="0" t="s">
        <x:v>48</x:v>
      </x:c>
      <x:c r="D7068" s="0" t="s">
        <x:v>48</x:v>
      </x:c>
      <x:c r="E7068" s="0" t="s">
        <x:v>49</x:v>
      </x:c>
      <x:c r="F7068" s="0" t="s">
        <x:v>50</x:v>
      </x:c>
      <x:c r="G7068" s="0" t="s">
        <x:v>51</x:v>
      </x:c>
      <x:c r="H7068" s="0">
        <x:v>-99999999</x:v>
      </x:c>
    </x:row>
    <x:row r="7069" spans="1:8">
      <x:c r="A7069" s="0" t="s">
        <x:v>7119</x:v>
      </x:c>
      <x:c r="B7069" s="0" t="s">
        <x:v>7120</x:v>
      </x:c>
      <x:c r="C7069" s="0" t="s">
        <x:v>48</x:v>
      </x:c>
      <x:c r="D7069" s="0" t="s">
        <x:v>48</x:v>
      </x:c>
      <x:c r="E7069" s="0" t="s">
        <x:v>52</x:v>
      </x:c>
      <x:c r="F7069" s="0" t="s">
        <x:v>53</x:v>
      </x:c>
      <x:c r="G7069" s="0" t="s">
        <x:v>54</x:v>
      </x:c>
      <x:c r="H7069" s="0">
        <x:v>-99999999</x:v>
      </x:c>
    </x:row>
    <x:row r="7070" spans="1:8">
      <x:c r="A7070" s="0" t="s">
        <x:v>7121</x:v>
      </x:c>
      <x:c r="B7070" s="0" t="s">
        <x:v>7122</x:v>
      </x:c>
      <x:c r="C7070" s="0" t="s">
        <x:v>48</x:v>
      </x:c>
      <x:c r="D7070" s="0" t="s">
        <x:v>48</x:v>
      </x:c>
      <x:c r="E7070" s="0" t="s">
        <x:v>49</x:v>
      </x:c>
      <x:c r="F7070" s="0" t="s">
        <x:v>50</x:v>
      </x:c>
      <x:c r="G7070" s="0" t="s">
        <x:v>51</x:v>
      </x:c>
      <x:c r="H7070" s="0">
        <x:v>0</x:v>
      </x:c>
    </x:row>
    <x:row r="7071" spans="1:8">
      <x:c r="A7071" s="0" t="s">
        <x:v>7121</x:v>
      </x:c>
      <x:c r="B7071" s="0" t="s">
        <x:v>7122</x:v>
      </x:c>
      <x:c r="C7071" s="0" t="s">
        <x:v>48</x:v>
      </x:c>
      <x:c r="D7071" s="0" t="s">
        <x:v>48</x:v>
      </x:c>
      <x:c r="E7071" s="0" t="s">
        <x:v>52</x:v>
      </x:c>
      <x:c r="F7071" s="0" t="s">
        <x:v>53</x:v>
      </x:c>
      <x:c r="G7071" s="0" t="s">
        <x:v>54</x:v>
      </x:c>
      <x:c r="H7071" s="0">
        <x:v>0</x:v>
      </x:c>
    </x:row>
    <x:row r="7072" spans="1:8">
      <x:c r="A7072" s="0" t="s">
        <x:v>7123</x:v>
      </x:c>
      <x:c r="B7072" s="0" t="s">
        <x:v>7124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0</x:v>
      </x:c>
    </x:row>
    <x:row r="7073" spans="1:8">
      <x:c r="A7073" s="0" t="s">
        <x:v>7123</x:v>
      </x:c>
      <x:c r="B7073" s="0" t="s">
        <x:v>7124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54</x:v>
      </x:c>
      <x:c r="H7073" s="0">
        <x:v>0</x:v>
      </x:c>
    </x:row>
    <x:row r="7074" spans="1:8">
      <x:c r="A7074" s="0" t="s">
        <x:v>7125</x:v>
      </x:c>
      <x:c r="B7074" s="0" t="s">
        <x:v>7126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0</x:v>
      </x:c>
    </x:row>
    <x:row r="7075" spans="1:8">
      <x:c r="A7075" s="0" t="s">
        <x:v>7125</x:v>
      </x:c>
      <x:c r="B7075" s="0" t="s">
        <x:v>7126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54</x:v>
      </x:c>
      <x:c r="H7075" s="0">
        <x:v>0</x:v>
      </x:c>
    </x:row>
    <x:row r="7076" spans="1:8">
      <x:c r="A7076" s="0" t="s">
        <x:v>7127</x:v>
      </x:c>
      <x:c r="B7076" s="0" t="s">
        <x:v>7128</x:v>
      </x:c>
      <x:c r="C7076" s="0" t="s">
        <x:v>48</x:v>
      </x:c>
      <x:c r="D7076" s="0" t="s">
        <x:v>48</x:v>
      </x:c>
      <x:c r="E7076" s="0" t="s">
        <x:v>49</x:v>
      </x:c>
      <x:c r="F7076" s="0" t="s">
        <x:v>50</x:v>
      </x:c>
      <x:c r="G7076" s="0" t="s">
        <x:v>51</x:v>
      </x:c>
      <x:c r="H7076" s="0">
        <x:v>-99999999</x:v>
      </x:c>
    </x:row>
    <x:row r="7077" spans="1:8">
      <x:c r="A7077" s="0" t="s">
        <x:v>7127</x:v>
      </x:c>
      <x:c r="B7077" s="0" t="s">
        <x:v>7128</x:v>
      </x:c>
      <x:c r="C7077" s="0" t="s">
        <x:v>48</x:v>
      </x:c>
      <x:c r="D7077" s="0" t="s">
        <x:v>48</x:v>
      </x:c>
      <x:c r="E7077" s="0" t="s">
        <x:v>52</x:v>
      </x:c>
      <x:c r="F7077" s="0" t="s">
        <x:v>53</x:v>
      </x:c>
      <x:c r="G7077" s="0" t="s">
        <x:v>54</x:v>
      </x:c>
      <x:c r="H7077" s="0">
        <x:v>-99999999</x:v>
      </x:c>
    </x:row>
    <x:row r="7078" spans="1:8">
      <x:c r="A7078" s="0" t="s">
        <x:v>7129</x:v>
      </x:c>
      <x:c r="B7078" s="0" t="s">
        <x:v>7130</x:v>
      </x:c>
      <x:c r="C7078" s="0" t="s">
        <x:v>48</x:v>
      </x:c>
      <x:c r="D7078" s="0" t="s">
        <x:v>48</x:v>
      </x:c>
      <x:c r="E7078" s="0" t="s">
        <x:v>49</x:v>
      </x:c>
      <x:c r="F7078" s="0" t="s">
        <x:v>50</x:v>
      </x:c>
      <x:c r="G7078" s="0" t="s">
        <x:v>51</x:v>
      </x:c>
      <x:c r="H7078" s="0">
        <x:v>0</x:v>
      </x:c>
    </x:row>
    <x:row r="7079" spans="1:8">
      <x:c r="A7079" s="0" t="s">
        <x:v>7129</x:v>
      </x:c>
      <x:c r="B7079" s="0" t="s">
        <x:v>7130</x:v>
      </x:c>
      <x:c r="C7079" s="0" t="s">
        <x:v>48</x:v>
      </x:c>
      <x:c r="D7079" s="0" t="s">
        <x:v>48</x:v>
      </x:c>
      <x:c r="E7079" s="0" t="s">
        <x:v>52</x:v>
      </x:c>
      <x:c r="F7079" s="0" t="s">
        <x:v>53</x:v>
      </x:c>
      <x:c r="G7079" s="0" t="s">
        <x:v>54</x:v>
      </x:c>
      <x:c r="H7079" s="0">
        <x:v>0</x:v>
      </x:c>
    </x:row>
    <x:row r="7080" spans="1:8">
      <x:c r="A7080" s="0" t="s">
        <x:v>7131</x:v>
      </x:c>
      <x:c r="B7080" s="0" t="s">
        <x:v>7132</x:v>
      </x:c>
      <x:c r="C7080" s="0" t="s">
        <x:v>48</x:v>
      </x:c>
      <x:c r="D7080" s="0" t="s">
        <x:v>48</x:v>
      </x:c>
      <x:c r="E7080" s="0" t="s">
        <x:v>49</x:v>
      </x:c>
      <x:c r="F7080" s="0" t="s">
        <x:v>50</x:v>
      </x:c>
      <x:c r="G7080" s="0" t="s">
        <x:v>51</x:v>
      </x:c>
      <x:c r="H7080" s="0">
        <x:v>-99999999</x:v>
      </x:c>
    </x:row>
    <x:row r="7081" spans="1:8">
      <x:c r="A7081" s="0" t="s">
        <x:v>7131</x:v>
      </x:c>
      <x:c r="B7081" s="0" t="s">
        <x:v>7132</x:v>
      </x:c>
      <x:c r="C7081" s="0" t="s">
        <x:v>48</x:v>
      </x:c>
      <x:c r="D7081" s="0" t="s">
        <x:v>48</x:v>
      </x:c>
      <x:c r="E7081" s="0" t="s">
        <x:v>52</x:v>
      </x:c>
      <x:c r="F7081" s="0" t="s">
        <x:v>53</x:v>
      </x:c>
      <x:c r="G7081" s="0" t="s">
        <x:v>54</x:v>
      </x:c>
      <x:c r="H7081" s="0">
        <x:v>-99999999</x:v>
      </x:c>
    </x:row>
    <x:row r="7082" spans="1:8">
      <x:c r="A7082" s="0" t="s">
        <x:v>7133</x:v>
      </x:c>
      <x:c r="B7082" s="0" t="s">
        <x:v>7134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-99999999</x:v>
      </x:c>
    </x:row>
    <x:row r="7083" spans="1:8">
      <x:c r="A7083" s="0" t="s">
        <x:v>7133</x:v>
      </x:c>
      <x:c r="B7083" s="0" t="s">
        <x:v>7134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54</x:v>
      </x:c>
      <x:c r="H7083" s="0">
        <x:v>-99999999</x:v>
      </x:c>
    </x:row>
    <x:row r="7084" spans="1:8">
      <x:c r="A7084" s="0" t="s">
        <x:v>7135</x:v>
      </x:c>
      <x:c r="B7084" s="0" t="s">
        <x:v>7136</x:v>
      </x:c>
      <x:c r="C7084" s="0" t="s">
        <x:v>48</x:v>
      </x:c>
      <x:c r="D7084" s="0" t="s">
        <x:v>48</x:v>
      </x:c>
      <x:c r="E7084" s="0" t="s">
        <x:v>49</x:v>
      </x:c>
      <x:c r="F7084" s="0" t="s">
        <x:v>50</x:v>
      </x:c>
      <x:c r="G7084" s="0" t="s">
        <x:v>51</x:v>
      </x:c>
      <x:c r="H7084" s="0">
        <x:v>-99999999</x:v>
      </x:c>
    </x:row>
    <x:row r="7085" spans="1:8">
      <x:c r="A7085" s="0" t="s">
        <x:v>7135</x:v>
      </x:c>
      <x:c r="B7085" s="0" t="s">
        <x:v>7136</x:v>
      </x:c>
      <x:c r="C7085" s="0" t="s">
        <x:v>48</x:v>
      </x:c>
      <x:c r="D7085" s="0" t="s">
        <x:v>48</x:v>
      </x:c>
      <x:c r="E7085" s="0" t="s">
        <x:v>52</x:v>
      </x:c>
      <x:c r="F7085" s="0" t="s">
        <x:v>53</x:v>
      </x:c>
      <x:c r="G7085" s="0" t="s">
        <x:v>54</x:v>
      </x:c>
      <x:c r="H7085" s="0">
        <x:v>-99999999</x:v>
      </x:c>
    </x:row>
    <x:row r="7086" spans="1:8">
      <x:c r="A7086" s="0" t="s">
        <x:v>7137</x:v>
      </x:c>
      <x:c r="B7086" s="0" t="s">
        <x:v>7138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0</x:v>
      </x:c>
    </x:row>
    <x:row r="7087" spans="1:8">
      <x:c r="A7087" s="0" t="s">
        <x:v>7137</x:v>
      </x:c>
      <x:c r="B7087" s="0" t="s">
        <x:v>7138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54</x:v>
      </x:c>
      <x:c r="H7087" s="0">
        <x:v>0</x:v>
      </x:c>
    </x:row>
    <x:row r="7088" spans="1:8">
      <x:c r="A7088" s="0" t="s">
        <x:v>7139</x:v>
      </x:c>
      <x:c r="B7088" s="0" t="s">
        <x:v>7140</x:v>
      </x:c>
      <x:c r="C7088" s="0" t="s">
        <x:v>48</x:v>
      </x:c>
      <x:c r="D7088" s="0" t="s">
        <x:v>48</x:v>
      </x:c>
      <x:c r="E7088" s="0" t="s">
        <x:v>49</x:v>
      </x:c>
      <x:c r="F7088" s="0" t="s">
        <x:v>50</x:v>
      </x:c>
      <x:c r="G7088" s="0" t="s">
        <x:v>51</x:v>
      </x:c>
      <x:c r="H7088" s="0">
        <x:v>0</x:v>
      </x:c>
    </x:row>
    <x:row r="7089" spans="1:8">
      <x:c r="A7089" s="0" t="s">
        <x:v>7139</x:v>
      </x:c>
      <x:c r="B7089" s="0" t="s">
        <x:v>7140</x:v>
      </x:c>
      <x:c r="C7089" s="0" t="s">
        <x:v>48</x:v>
      </x:c>
      <x:c r="D7089" s="0" t="s">
        <x:v>48</x:v>
      </x:c>
      <x:c r="E7089" s="0" t="s">
        <x:v>52</x:v>
      </x:c>
      <x:c r="F7089" s="0" t="s">
        <x:v>53</x:v>
      </x:c>
      <x:c r="G7089" s="0" t="s">
        <x:v>54</x:v>
      </x:c>
      <x:c r="H7089" s="0">
        <x:v>0</x:v>
      </x:c>
    </x:row>
    <x:row r="7090" spans="1:8">
      <x:c r="A7090" s="0" t="s">
        <x:v>7141</x:v>
      </x:c>
      <x:c r="B7090" s="0" t="s">
        <x:v>7142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0</x:v>
      </x:c>
    </x:row>
    <x:row r="7091" spans="1:8">
      <x:c r="A7091" s="0" t="s">
        <x:v>7141</x:v>
      </x:c>
      <x:c r="B7091" s="0" t="s">
        <x:v>7142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54</x:v>
      </x:c>
      <x:c r="H7091" s="0">
        <x:v>0</x:v>
      </x:c>
    </x:row>
    <x:row r="7092" spans="1:8">
      <x:c r="A7092" s="0" t="s">
        <x:v>7143</x:v>
      </x:c>
      <x:c r="B7092" s="0" t="s">
        <x:v>7144</x:v>
      </x:c>
      <x:c r="C7092" s="0" t="s">
        <x:v>48</x:v>
      </x:c>
      <x:c r="D7092" s="0" t="s">
        <x:v>48</x:v>
      </x:c>
      <x:c r="E7092" s="0" t="s">
        <x:v>49</x:v>
      </x:c>
      <x:c r="F7092" s="0" t="s">
        <x:v>50</x:v>
      </x:c>
      <x:c r="G7092" s="0" t="s">
        <x:v>51</x:v>
      </x:c>
      <x:c r="H7092" s="0">
        <x:v>0</x:v>
      </x:c>
    </x:row>
    <x:row r="7093" spans="1:8">
      <x:c r="A7093" s="0" t="s">
        <x:v>7143</x:v>
      </x:c>
      <x:c r="B7093" s="0" t="s">
        <x:v>7144</x:v>
      </x:c>
      <x:c r="C7093" s="0" t="s">
        <x:v>48</x:v>
      </x:c>
      <x:c r="D7093" s="0" t="s">
        <x:v>48</x:v>
      </x:c>
      <x:c r="E7093" s="0" t="s">
        <x:v>52</x:v>
      </x:c>
      <x:c r="F7093" s="0" t="s">
        <x:v>53</x:v>
      </x:c>
      <x:c r="G7093" s="0" t="s">
        <x:v>54</x:v>
      </x:c>
      <x:c r="H7093" s="0">
        <x:v>0</x:v>
      </x:c>
    </x:row>
    <x:row r="7094" spans="1:8">
      <x:c r="A7094" s="0" t="s">
        <x:v>7145</x:v>
      </x:c>
      <x:c r="B7094" s="0" t="s">
        <x:v>7146</x:v>
      </x:c>
      <x:c r="C7094" s="0" t="s">
        <x:v>48</x:v>
      </x:c>
      <x:c r="D7094" s="0" t="s">
        <x:v>48</x:v>
      </x:c>
      <x:c r="E7094" s="0" t="s">
        <x:v>49</x:v>
      </x:c>
      <x:c r="F7094" s="0" t="s">
        <x:v>50</x:v>
      </x:c>
      <x:c r="G7094" s="0" t="s">
        <x:v>51</x:v>
      </x:c>
      <x:c r="H7094" s="0">
        <x:v>0</x:v>
      </x:c>
    </x:row>
    <x:row r="7095" spans="1:8">
      <x:c r="A7095" s="0" t="s">
        <x:v>7145</x:v>
      </x:c>
      <x:c r="B7095" s="0" t="s">
        <x:v>7146</x:v>
      </x:c>
      <x:c r="C7095" s="0" t="s">
        <x:v>48</x:v>
      </x:c>
      <x:c r="D7095" s="0" t="s">
        <x:v>48</x:v>
      </x:c>
      <x:c r="E7095" s="0" t="s">
        <x:v>52</x:v>
      </x:c>
      <x:c r="F7095" s="0" t="s">
        <x:v>53</x:v>
      </x:c>
      <x:c r="G7095" s="0" t="s">
        <x:v>54</x:v>
      </x:c>
      <x:c r="H7095" s="0">
        <x:v>0</x:v>
      </x:c>
    </x:row>
    <x:row r="7096" spans="1:8">
      <x:c r="A7096" s="0" t="s">
        <x:v>7147</x:v>
      </x:c>
      <x:c r="B7096" s="0" t="s">
        <x:v>7148</x:v>
      </x:c>
      <x:c r="C7096" s="0" t="s">
        <x:v>48</x:v>
      </x:c>
      <x:c r="D7096" s="0" t="s">
        <x:v>48</x:v>
      </x:c>
      <x:c r="E7096" s="0" t="s">
        <x:v>49</x:v>
      </x:c>
      <x:c r="F7096" s="0" t="s">
        <x:v>50</x:v>
      </x:c>
      <x:c r="G7096" s="0" t="s">
        <x:v>51</x:v>
      </x:c>
      <x:c r="H7096" s="0">
        <x:v>0</x:v>
      </x:c>
    </x:row>
    <x:row r="7097" spans="1:8">
      <x:c r="A7097" s="0" t="s">
        <x:v>7147</x:v>
      </x:c>
      <x:c r="B7097" s="0" t="s">
        <x:v>7148</x:v>
      </x:c>
      <x:c r="C7097" s="0" t="s">
        <x:v>48</x:v>
      </x:c>
      <x:c r="D7097" s="0" t="s">
        <x:v>48</x:v>
      </x:c>
      <x:c r="E7097" s="0" t="s">
        <x:v>52</x:v>
      </x:c>
      <x:c r="F7097" s="0" t="s">
        <x:v>53</x:v>
      </x:c>
      <x:c r="G7097" s="0" t="s">
        <x:v>54</x:v>
      </x:c>
      <x:c r="H7097" s="0">
        <x:v>0</x:v>
      </x:c>
    </x:row>
    <x:row r="7098" spans="1:8">
      <x:c r="A7098" s="0" t="s">
        <x:v>7149</x:v>
      </x:c>
      <x:c r="B7098" s="0" t="s">
        <x:v>7150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>
        <x:v>0</x:v>
      </x:c>
    </x:row>
    <x:row r="7099" spans="1:8">
      <x:c r="A7099" s="0" t="s">
        <x:v>7149</x:v>
      </x:c>
      <x:c r="B7099" s="0" t="s">
        <x:v>7150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54</x:v>
      </x:c>
      <x:c r="H7099" s="0">
        <x:v>0</x:v>
      </x:c>
    </x:row>
    <x:row r="7100" spans="1:8">
      <x:c r="A7100" s="0" t="s">
        <x:v>7151</x:v>
      </x:c>
      <x:c r="B7100" s="0" t="s">
        <x:v>7152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0</x:v>
      </x:c>
    </x:row>
    <x:row r="7101" spans="1:8">
      <x:c r="A7101" s="0" t="s">
        <x:v>7151</x:v>
      </x:c>
      <x:c r="B7101" s="0" t="s">
        <x:v>7152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54</x:v>
      </x:c>
      <x:c r="H7101" s="0">
        <x:v>0</x:v>
      </x:c>
    </x:row>
    <x:row r="7102" spans="1:8">
      <x:c r="A7102" s="0" t="s">
        <x:v>7153</x:v>
      </x:c>
      <x:c r="B7102" s="0" t="s">
        <x:v>7154</x:v>
      </x:c>
      <x:c r="C7102" s="0" t="s">
        <x:v>48</x:v>
      </x:c>
      <x:c r="D7102" s="0" t="s">
        <x:v>48</x:v>
      </x:c>
      <x:c r="E7102" s="0" t="s">
        <x:v>49</x:v>
      </x:c>
      <x:c r="F7102" s="0" t="s">
        <x:v>50</x:v>
      </x:c>
      <x:c r="G7102" s="0" t="s">
        <x:v>51</x:v>
      </x:c>
      <x:c r="H7102" s="0">
        <x:v>0</x:v>
      </x:c>
    </x:row>
    <x:row r="7103" spans="1:8">
      <x:c r="A7103" s="0" t="s">
        <x:v>7153</x:v>
      </x:c>
      <x:c r="B7103" s="0" t="s">
        <x:v>7154</x:v>
      </x:c>
      <x:c r="C7103" s="0" t="s">
        <x:v>48</x:v>
      </x:c>
      <x:c r="D7103" s="0" t="s">
        <x:v>48</x:v>
      </x:c>
      <x:c r="E7103" s="0" t="s">
        <x:v>52</x:v>
      </x:c>
      <x:c r="F7103" s="0" t="s">
        <x:v>53</x:v>
      </x:c>
      <x:c r="G7103" s="0" t="s">
        <x:v>54</x:v>
      </x:c>
      <x:c r="H7103" s="0">
        <x:v>0</x:v>
      </x:c>
    </x:row>
    <x:row r="7104" spans="1:8">
      <x:c r="A7104" s="0" t="s">
        <x:v>7155</x:v>
      </x:c>
      <x:c r="B7104" s="0" t="s">
        <x:v>7156</x:v>
      </x:c>
      <x:c r="C7104" s="0" t="s">
        <x:v>48</x:v>
      </x:c>
      <x:c r="D7104" s="0" t="s">
        <x:v>48</x:v>
      </x:c>
      <x:c r="E7104" s="0" t="s">
        <x:v>49</x:v>
      </x:c>
      <x:c r="F7104" s="0" t="s">
        <x:v>50</x:v>
      </x:c>
      <x:c r="G7104" s="0" t="s">
        <x:v>51</x:v>
      </x:c>
      <x:c r="H7104" s="0">
        <x:v>0</x:v>
      </x:c>
    </x:row>
    <x:row r="7105" spans="1:8">
      <x:c r="A7105" s="0" t="s">
        <x:v>7155</x:v>
      </x:c>
      <x:c r="B7105" s="0" t="s">
        <x:v>7156</x:v>
      </x:c>
      <x:c r="C7105" s="0" t="s">
        <x:v>48</x:v>
      </x:c>
      <x:c r="D7105" s="0" t="s">
        <x:v>48</x:v>
      </x:c>
      <x:c r="E7105" s="0" t="s">
        <x:v>52</x:v>
      </x:c>
      <x:c r="F7105" s="0" t="s">
        <x:v>53</x:v>
      </x:c>
      <x:c r="G7105" s="0" t="s">
        <x:v>54</x:v>
      </x:c>
      <x:c r="H7105" s="0">
        <x:v>0</x:v>
      </x:c>
    </x:row>
    <x:row r="7106" spans="1:8">
      <x:c r="A7106" s="0" t="s">
        <x:v>7157</x:v>
      </x:c>
      <x:c r="B7106" s="0" t="s">
        <x:v>7158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0</x:v>
      </x:c>
    </x:row>
    <x:row r="7107" spans="1:8">
      <x:c r="A7107" s="0" t="s">
        <x:v>7157</x:v>
      </x:c>
      <x:c r="B7107" s="0" t="s">
        <x:v>7158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54</x:v>
      </x:c>
      <x:c r="H7107" s="0">
        <x:v>0</x:v>
      </x:c>
    </x:row>
    <x:row r="7108" spans="1:8">
      <x:c r="A7108" s="0" t="s">
        <x:v>7159</x:v>
      </x:c>
      <x:c r="B7108" s="0" t="s">
        <x:v>7160</x:v>
      </x:c>
      <x:c r="C7108" s="0" t="s">
        <x:v>48</x:v>
      </x:c>
      <x:c r="D7108" s="0" t="s">
        <x:v>48</x:v>
      </x:c>
      <x:c r="E7108" s="0" t="s">
        <x:v>49</x:v>
      </x:c>
      <x:c r="F7108" s="0" t="s">
        <x:v>50</x:v>
      </x:c>
      <x:c r="G7108" s="0" t="s">
        <x:v>51</x:v>
      </x:c>
      <x:c r="H7108" s="0">
        <x:v>0</x:v>
      </x:c>
    </x:row>
    <x:row r="7109" spans="1:8">
      <x:c r="A7109" s="0" t="s">
        <x:v>7159</x:v>
      </x:c>
      <x:c r="B7109" s="0" t="s">
        <x:v>7160</x:v>
      </x:c>
      <x:c r="C7109" s="0" t="s">
        <x:v>48</x:v>
      </x:c>
      <x:c r="D7109" s="0" t="s">
        <x:v>48</x:v>
      </x:c>
      <x:c r="E7109" s="0" t="s">
        <x:v>52</x:v>
      </x:c>
      <x:c r="F7109" s="0" t="s">
        <x:v>53</x:v>
      </x:c>
      <x:c r="G7109" s="0" t="s">
        <x:v>54</x:v>
      </x:c>
      <x:c r="H7109" s="0">
        <x:v>0</x:v>
      </x:c>
    </x:row>
    <x:row r="7110" spans="1:8">
      <x:c r="A7110" s="0" t="s">
        <x:v>7161</x:v>
      </x:c>
      <x:c r="B7110" s="0" t="s">
        <x:v>7162</x:v>
      </x:c>
      <x:c r="C7110" s="0" t="s">
        <x:v>48</x:v>
      </x:c>
      <x:c r="D7110" s="0" t="s">
        <x:v>48</x:v>
      </x:c>
      <x:c r="E7110" s="0" t="s">
        <x:v>49</x:v>
      </x:c>
      <x:c r="F7110" s="0" t="s">
        <x:v>50</x:v>
      </x:c>
      <x:c r="G7110" s="0" t="s">
        <x:v>51</x:v>
      </x:c>
      <x:c r="H7110" s="0">
        <x:v>0</x:v>
      </x:c>
    </x:row>
    <x:row r="7111" spans="1:8">
      <x:c r="A7111" s="0" t="s">
        <x:v>7161</x:v>
      </x:c>
      <x:c r="B7111" s="0" t="s">
        <x:v>7162</x:v>
      </x:c>
      <x:c r="C7111" s="0" t="s">
        <x:v>48</x:v>
      </x:c>
      <x:c r="D7111" s="0" t="s">
        <x:v>48</x:v>
      </x:c>
      <x:c r="E7111" s="0" t="s">
        <x:v>52</x:v>
      </x:c>
      <x:c r="F7111" s="0" t="s">
        <x:v>53</x:v>
      </x:c>
      <x:c r="G7111" s="0" t="s">
        <x:v>54</x:v>
      </x:c>
      <x:c r="H7111" s="0">
        <x:v>0</x:v>
      </x:c>
    </x:row>
    <x:row r="7112" spans="1:8">
      <x:c r="A7112" s="0" t="s">
        <x:v>7163</x:v>
      </x:c>
      <x:c r="B7112" s="0" t="s">
        <x:v>7164</x:v>
      </x:c>
      <x:c r="C7112" s="0" t="s">
        <x:v>48</x:v>
      </x:c>
      <x:c r="D7112" s="0" t="s">
        <x:v>48</x:v>
      </x:c>
      <x:c r="E7112" s="0" t="s">
        <x:v>49</x:v>
      </x:c>
      <x:c r="F7112" s="0" t="s">
        <x:v>50</x:v>
      </x:c>
      <x:c r="G7112" s="0" t="s">
        <x:v>51</x:v>
      </x:c>
      <x:c r="H7112" s="0">
        <x:v>0</x:v>
      </x:c>
    </x:row>
    <x:row r="7113" spans="1:8">
      <x:c r="A7113" s="0" t="s">
        <x:v>7163</x:v>
      </x:c>
      <x:c r="B7113" s="0" t="s">
        <x:v>7164</x:v>
      </x:c>
      <x:c r="C7113" s="0" t="s">
        <x:v>48</x:v>
      </x:c>
      <x:c r="D7113" s="0" t="s">
        <x:v>48</x:v>
      </x:c>
      <x:c r="E7113" s="0" t="s">
        <x:v>52</x:v>
      </x:c>
      <x:c r="F7113" s="0" t="s">
        <x:v>53</x:v>
      </x:c>
      <x:c r="G7113" s="0" t="s">
        <x:v>54</x:v>
      </x:c>
      <x:c r="H7113" s="0">
        <x:v>0</x:v>
      </x:c>
    </x:row>
    <x:row r="7114" spans="1:8">
      <x:c r="A7114" s="0" t="s">
        <x:v>7165</x:v>
      </x:c>
      <x:c r="B7114" s="0" t="s">
        <x:v>7166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0</x:v>
      </x:c>
    </x:row>
    <x:row r="7115" spans="1:8">
      <x:c r="A7115" s="0" t="s">
        <x:v>7165</x:v>
      </x:c>
      <x:c r="B7115" s="0" t="s">
        <x:v>7166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54</x:v>
      </x:c>
      <x:c r="H7115" s="0">
        <x:v>0</x:v>
      </x:c>
    </x:row>
    <x:row r="7116" spans="1:8">
      <x:c r="A7116" s="0" t="s">
        <x:v>7167</x:v>
      </x:c>
      <x:c r="B7116" s="0" t="s">
        <x:v>7168</x:v>
      </x:c>
      <x:c r="C7116" s="0" t="s">
        <x:v>48</x:v>
      </x:c>
      <x:c r="D7116" s="0" t="s">
        <x:v>48</x:v>
      </x:c>
      <x:c r="E7116" s="0" t="s">
        <x:v>49</x:v>
      </x:c>
      <x:c r="F7116" s="0" t="s">
        <x:v>50</x:v>
      </x:c>
      <x:c r="G7116" s="0" t="s">
        <x:v>51</x:v>
      </x:c>
      <x:c r="H7116" s="0">
        <x:v>0</x:v>
      </x:c>
    </x:row>
    <x:row r="7117" spans="1:8">
      <x:c r="A7117" s="0" t="s">
        <x:v>7167</x:v>
      </x:c>
      <x:c r="B7117" s="0" t="s">
        <x:v>7168</x:v>
      </x:c>
      <x:c r="C7117" s="0" t="s">
        <x:v>48</x:v>
      </x:c>
      <x:c r="D7117" s="0" t="s">
        <x:v>48</x:v>
      </x:c>
      <x:c r="E7117" s="0" t="s">
        <x:v>52</x:v>
      </x:c>
      <x:c r="F7117" s="0" t="s">
        <x:v>53</x:v>
      </x:c>
      <x:c r="G7117" s="0" t="s">
        <x:v>54</x:v>
      </x:c>
      <x:c r="H7117" s="0">
        <x:v>0</x:v>
      </x:c>
    </x:row>
    <x:row r="7118" spans="1:8">
      <x:c r="A7118" s="0" t="s">
        <x:v>7169</x:v>
      </x:c>
      <x:c r="B7118" s="0" t="s">
        <x:v>7170</x:v>
      </x:c>
      <x:c r="C7118" s="0" t="s">
        <x:v>48</x:v>
      </x:c>
      <x:c r="D7118" s="0" t="s">
        <x:v>48</x:v>
      </x:c>
      <x:c r="E7118" s="0" t="s">
        <x:v>49</x:v>
      </x:c>
      <x:c r="F7118" s="0" t="s">
        <x:v>50</x:v>
      </x:c>
      <x:c r="G7118" s="0" t="s">
        <x:v>51</x:v>
      </x:c>
      <x:c r="H7118" s="0">
        <x:v>0</x:v>
      </x:c>
    </x:row>
    <x:row r="7119" spans="1:8">
      <x:c r="A7119" s="0" t="s">
        <x:v>7169</x:v>
      </x:c>
      <x:c r="B7119" s="0" t="s">
        <x:v>7170</x:v>
      </x:c>
      <x:c r="C7119" s="0" t="s">
        <x:v>48</x:v>
      </x:c>
      <x:c r="D7119" s="0" t="s">
        <x:v>48</x:v>
      </x:c>
      <x:c r="E7119" s="0" t="s">
        <x:v>52</x:v>
      </x:c>
      <x:c r="F7119" s="0" t="s">
        <x:v>53</x:v>
      </x:c>
      <x:c r="G7119" s="0" t="s">
        <x:v>54</x:v>
      </x:c>
      <x:c r="H7119" s="0">
        <x:v>0</x:v>
      </x:c>
    </x:row>
    <x:row r="7120" spans="1:8">
      <x:c r="A7120" s="0" t="s">
        <x:v>7171</x:v>
      </x:c>
      <x:c r="B7120" s="0" t="s">
        <x:v>7172</x:v>
      </x:c>
      <x:c r="C7120" s="0" t="s">
        <x:v>48</x:v>
      </x:c>
      <x:c r="D7120" s="0" t="s">
        <x:v>48</x:v>
      </x:c>
      <x:c r="E7120" s="0" t="s">
        <x:v>49</x:v>
      </x:c>
      <x:c r="F7120" s="0" t="s">
        <x:v>50</x:v>
      </x:c>
      <x:c r="G7120" s="0" t="s">
        <x:v>51</x:v>
      </x:c>
      <x:c r="H7120" s="0">
        <x:v>0</x:v>
      </x:c>
    </x:row>
    <x:row r="7121" spans="1:8">
      <x:c r="A7121" s="0" t="s">
        <x:v>7171</x:v>
      </x:c>
      <x:c r="B7121" s="0" t="s">
        <x:v>7172</x:v>
      </x:c>
      <x:c r="C7121" s="0" t="s">
        <x:v>48</x:v>
      </x:c>
      <x:c r="D7121" s="0" t="s">
        <x:v>48</x:v>
      </x:c>
      <x:c r="E7121" s="0" t="s">
        <x:v>52</x:v>
      </x:c>
      <x:c r="F7121" s="0" t="s">
        <x:v>53</x:v>
      </x:c>
      <x:c r="G7121" s="0" t="s">
        <x:v>54</x:v>
      </x:c>
      <x:c r="H7121" s="0">
        <x:v>0</x:v>
      </x:c>
    </x:row>
    <x:row r="7122" spans="1:8">
      <x:c r="A7122" s="0" t="s">
        <x:v>7173</x:v>
      </x:c>
      <x:c r="B7122" s="0" t="s">
        <x:v>7174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0</x:v>
      </x:c>
    </x:row>
    <x:row r="7123" spans="1:8">
      <x:c r="A7123" s="0" t="s">
        <x:v>7173</x:v>
      </x:c>
      <x:c r="B7123" s="0" t="s">
        <x:v>7174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54</x:v>
      </x:c>
      <x:c r="H7123" s="0">
        <x:v>0</x:v>
      </x:c>
    </x:row>
    <x:row r="7124" spans="1:8">
      <x:c r="A7124" s="0" t="s">
        <x:v>7175</x:v>
      </x:c>
      <x:c r="B7124" s="0" t="s">
        <x:v>7176</x:v>
      </x:c>
      <x:c r="C7124" s="0" t="s">
        <x:v>48</x:v>
      </x:c>
      <x:c r="D7124" s="0" t="s">
        <x:v>48</x:v>
      </x:c>
      <x:c r="E7124" s="0" t="s">
        <x:v>49</x:v>
      </x:c>
      <x:c r="F7124" s="0" t="s">
        <x:v>50</x:v>
      </x:c>
      <x:c r="G7124" s="0" t="s">
        <x:v>51</x:v>
      </x:c>
      <x:c r="H7124" s="0">
        <x:v>-99999999</x:v>
      </x:c>
    </x:row>
    <x:row r="7125" spans="1:8">
      <x:c r="A7125" s="0" t="s">
        <x:v>7175</x:v>
      </x:c>
      <x:c r="B7125" s="0" t="s">
        <x:v>7176</x:v>
      </x:c>
      <x:c r="C7125" s="0" t="s">
        <x:v>48</x:v>
      </x:c>
      <x:c r="D7125" s="0" t="s">
        <x:v>48</x:v>
      </x:c>
      <x:c r="E7125" s="0" t="s">
        <x:v>52</x:v>
      </x:c>
      <x:c r="F7125" s="0" t="s">
        <x:v>53</x:v>
      </x:c>
      <x:c r="G7125" s="0" t="s">
        <x:v>54</x:v>
      </x:c>
      <x:c r="H7125" s="0">
        <x:v>-99999999</x:v>
      </x:c>
    </x:row>
    <x:row r="7126" spans="1:8">
      <x:c r="A7126" s="0" t="s">
        <x:v>7177</x:v>
      </x:c>
      <x:c r="B7126" s="0" t="s">
        <x:v>7178</x:v>
      </x:c>
      <x:c r="C7126" s="0" t="s">
        <x:v>48</x:v>
      </x:c>
      <x:c r="D7126" s="0" t="s">
        <x:v>48</x:v>
      </x:c>
      <x:c r="E7126" s="0" t="s">
        <x:v>49</x:v>
      </x:c>
      <x:c r="F7126" s="0" t="s">
        <x:v>50</x:v>
      </x:c>
      <x:c r="G7126" s="0" t="s">
        <x:v>51</x:v>
      </x:c>
      <x:c r="H7126" s="0">
        <x:v>-99999999</x:v>
      </x:c>
    </x:row>
    <x:row r="7127" spans="1:8">
      <x:c r="A7127" s="0" t="s">
        <x:v>7177</x:v>
      </x:c>
      <x:c r="B7127" s="0" t="s">
        <x:v>7178</x:v>
      </x:c>
      <x:c r="C7127" s="0" t="s">
        <x:v>48</x:v>
      </x:c>
      <x:c r="D7127" s="0" t="s">
        <x:v>48</x:v>
      </x:c>
      <x:c r="E7127" s="0" t="s">
        <x:v>52</x:v>
      </x:c>
      <x:c r="F7127" s="0" t="s">
        <x:v>53</x:v>
      </x:c>
      <x:c r="G7127" s="0" t="s">
        <x:v>54</x:v>
      </x:c>
      <x:c r="H7127" s="0">
        <x:v>-99999999</x:v>
      </x:c>
    </x:row>
    <x:row r="7128" spans="1:8">
      <x:c r="A7128" s="0" t="s">
        <x:v>7179</x:v>
      </x:c>
      <x:c r="B7128" s="0" t="s">
        <x:v>7180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-99999999</x:v>
      </x:c>
    </x:row>
    <x:row r="7129" spans="1:8">
      <x:c r="A7129" s="0" t="s">
        <x:v>7179</x:v>
      </x:c>
      <x:c r="B7129" s="0" t="s">
        <x:v>7180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54</x:v>
      </x:c>
      <x:c r="H7129" s="0">
        <x:v>-99999999</x:v>
      </x:c>
    </x:row>
    <x:row r="7130" spans="1:8">
      <x:c r="A7130" s="0" t="s">
        <x:v>7181</x:v>
      </x:c>
      <x:c r="B7130" s="0" t="s">
        <x:v>7182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-99999999</x:v>
      </x:c>
    </x:row>
    <x:row r="7131" spans="1:8">
      <x:c r="A7131" s="0" t="s">
        <x:v>7181</x:v>
      </x:c>
      <x:c r="B7131" s="0" t="s">
        <x:v>7182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54</x:v>
      </x:c>
      <x:c r="H7131" s="0">
        <x:v>-99999999</x:v>
      </x:c>
    </x:row>
    <x:row r="7132" spans="1:8">
      <x:c r="A7132" s="0" t="s">
        <x:v>7183</x:v>
      </x:c>
      <x:c r="B7132" s="0" t="s">
        <x:v>7184</x:v>
      </x:c>
      <x:c r="C7132" s="0" t="s">
        <x:v>48</x:v>
      </x:c>
      <x:c r="D7132" s="0" t="s">
        <x:v>48</x:v>
      </x:c>
      <x:c r="E7132" s="0" t="s">
        <x:v>49</x:v>
      </x:c>
      <x:c r="F7132" s="0" t="s">
        <x:v>50</x:v>
      </x:c>
      <x:c r="G7132" s="0" t="s">
        <x:v>51</x:v>
      </x:c>
      <x:c r="H7132" s="0">
        <x:v>0</x:v>
      </x:c>
    </x:row>
    <x:row r="7133" spans="1:8">
      <x:c r="A7133" s="0" t="s">
        <x:v>7183</x:v>
      </x:c>
      <x:c r="B7133" s="0" t="s">
        <x:v>7184</x:v>
      </x:c>
      <x:c r="C7133" s="0" t="s">
        <x:v>48</x:v>
      </x:c>
      <x:c r="D7133" s="0" t="s">
        <x:v>48</x:v>
      </x:c>
      <x:c r="E7133" s="0" t="s">
        <x:v>52</x:v>
      </x:c>
      <x:c r="F7133" s="0" t="s">
        <x:v>53</x:v>
      </x:c>
      <x:c r="G7133" s="0" t="s">
        <x:v>54</x:v>
      </x:c>
      <x:c r="H7133" s="0">
        <x:v>0</x:v>
      </x:c>
    </x:row>
    <x:row r="7134" spans="1:8">
      <x:c r="A7134" s="0" t="s">
        <x:v>7185</x:v>
      </x:c>
      <x:c r="B7134" s="0" t="s">
        <x:v>7186</x:v>
      </x:c>
      <x:c r="C7134" s="0" t="s">
        <x:v>48</x:v>
      </x:c>
      <x:c r="D7134" s="0" t="s">
        <x:v>48</x:v>
      </x:c>
      <x:c r="E7134" s="0" t="s">
        <x:v>49</x:v>
      </x:c>
      <x:c r="F7134" s="0" t="s">
        <x:v>50</x:v>
      </x:c>
      <x:c r="G7134" s="0" t="s">
        <x:v>51</x:v>
      </x:c>
      <x:c r="H7134" s="0">
        <x:v>-99999999</x:v>
      </x:c>
    </x:row>
    <x:row r="7135" spans="1:8">
      <x:c r="A7135" s="0" t="s">
        <x:v>7185</x:v>
      </x:c>
      <x:c r="B7135" s="0" t="s">
        <x:v>7186</x:v>
      </x:c>
      <x:c r="C7135" s="0" t="s">
        <x:v>48</x:v>
      </x:c>
      <x:c r="D7135" s="0" t="s">
        <x:v>48</x:v>
      </x:c>
      <x:c r="E7135" s="0" t="s">
        <x:v>52</x:v>
      </x:c>
      <x:c r="F7135" s="0" t="s">
        <x:v>53</x:v>
      </x:c>
      <x:c r="G7135" s="0" t="s">
        <x:v>54</x:v>
      </x:c>
      <x:c r="H7135" s="0">
        <x:v>-99999999</x:v>
      </x:c>
    </x:row>
    <x:row r="7136" spans="1:8">
      <x:c r="A7136" s="0" t="s">
        <x:v>7187</x:v>
      </x:c>
      <x:c r="B7136" s="0" t="s">
        <x:v>7188</x:v>
      </x:c>
      <x:c r="C7136" s="0" t="s">
        <x:v>48</x:v>
      </x:c>
      <x:c r="D7136" s="0" t="s">
        <x:v>48</x:v>
      </x:c>
      <x:c r="E7136" s="0" t="s">
        <x:v>49</x:v>
      </x:c>
      <x:c r="F7136" s="0" t="s">
        <x:v>50</x:v>
      </x:c>
      <x:c r="G7136" s="0" t="s">
        <x:v>51</x:v>
      </x:c>
      <x:c r="H7136" s="0">
        <x:v>0</x:v>
      </x:c>
    </x:row>
    <x:row r="7137" spans="1:8">
      <x:c r="A7137" s="0" t="s">
        <x:v>7187</x:v>
      </x:c>
      <x:c r="B7137" s="0" t="s">
        <x:v>7188</x:v>
      </x:c>
      <x:c r="C7137" s="0" t="s">
        <x:v>48</x:v>
      </x:c>
      <x:c r="D7137" s="0" t="s">
        <x:v>48</x:v>
      </x:c>
      <x:c r="E7137" s="0" t="s">
        <x:v>52</x:v>
      </x:c>
      <x:c r="F7137" s="0" t="s">
        <x:v>53</x:v>
      </x:c>
      <x:c r="G7137" s="0" t="s">
        <x:v>54</x:v>
      </x:c>
      <x:c r="H7137" s="0">
        <x:v>0</x:v>
      </x:c>
    </x:row>
    <x:row r="7138" spans="1:8">
      <x:c r="A7138" s="0" t="s">
        <x:v>7189</x:v>
      </x:c>
      <x:c r="B7138" s="0" t="s">
        <x:v>7190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-99999999</x:v>
      </x:c>
    </x:row>
    <x:row r="7139" spans="1:8">
      <x:c r="A7139" s="0" t="s">
        <x:v>7189</x:v>
      </x:c>
      <x:c r="B7139" s="0" t="s">
        <x:v>7190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54</x:v>
      </x:c>
      <x:c r="H7139" s="0">
        <x:v>-99999999</x:v>
      </x:c>
    </x:row>
    <x:row r="7140" spans="1:8">
      <x:c r="A7140" s="0" t="s">
        <x:v>7191</x:v>
      </x:c>
      <x:c r="B7140" s="0" t="s">
        <x:v>7192</x:v>
      </x:c>
      <x:c r="C7140" s="0" t="s">
        <x:v>48</x:v>
      </x:c>
      <x:c r="D7140" s="0" t="s">
        <x:v>48</x:v>
      </x:c>
      <x:c r="E7140" s="0" t="s">
        <x:v>49</x:v>
      </x:c>
      <x:c r="F7140" s="0" t="s">
        <x:v>50</x:v>
      </x:c>
      <x:c r="G7140" s="0" t="s">
        <x:v>51</x:v>
      </x:c>
      <x:c r="H7140" s="0">
        <x:v>0</x:v>
      </x:c>
    </x:row>
    <x:row r="7141" spans="1:8">
      <x:c r="A7141" s="0" t="s">
        <x:v>7191</x:v>
      </x:c>
      <x:c r="B7141" s="0" t="s">
        <x:v>7192</x:v>
      </x:c>
      <x:c r="C7141" s="0" t="s">
        <x:v>48</x:v>
      </x:c>
      <x:c r="D7141" s="0" t="s">
        <x:v>48</x:v>
      </x:c>
      <x:c r="E7141" s="0" t="s">
        <x:v>52</x:v>
      </x:c>
      <x:c r="F7141" s="0" t="s">
        <x:v>53</x:v>
      </x:c>
      <x:c r="G7141" s="0" t="s">
        <x:v>54</x:v>
      </x:c>
      <x:c r="H7141" s="0">
        <x:v>0</x:v>
      </x:c>
    </x:row>
    <x:row r="7142" spans="1:8">
      <x:c r="A7142" s="0" t="s">
        <x:v>7193</x:v>
      </x:c>
      <x:c r="B7142" s="0" t="s">
        <x:v>7194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0</x:v>
      </x:c>
    </x:row>
    <x:row r="7143" spans="1:8">
      <x:c r="A7143" s="0" t="s">
        <x:v>7193</x:v>
      </x:c>
      <x:c r="B7143" s="0" t="s">
        <x:v>7194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54</x:v>
      </x:c>
      <x:c r="H7143" s="0">
        <x:v>0</x:v>
      </x:c>
    </x:row>
    <x:row r="7144" spans="1:8">
      <x:c r="A7144" s="0" t="s">
        <x:v>7195</x:v>
      </x:c>
      <x:c r="B7144" s="0" t="s">
        <x:v>7196</x:v>
      </x:c>
      <x:c r="C7144" s="0" t="s">
        <x:v>48</x:v>
      </x:c>
      <x:c r="D7144" s="0" t="s">
        <x:v>48</x:v>
      </x:c>
      <x:c r="E7144" s="0" t="s">
        <x:v>49</x:v>
      </x:c>
      <x:c r="F7144" s="0" t="s">
        <x:v>50</x:v>
      </x:c>
      <x:c r="G7144" s="0" t="s">
        <x:v>51</x:v>
      </x:c>
      <x:c r="H7144" s="0">
        <x:v>0</x:v>
      </x:c>
    </x:row>
    <x:row r="7145" spans="1:8">
      <x:c r="A7145" s="0" t="s">
        <x:v>7195</x:v>
      </x:c>
      <x:c r="B7145" s="0" t="s">
        <x:v>7196</x:v>
      </x:c>
      <x:c r="C7145" s="0" t="s">
        <x:v>48</x:v>
      </x:c>
      <x:c r="D7145" s="0" t="s">
        <x:v>48</x:v>
      </x:c>
      <x:c r="E7145" s="0" t="s">
        <x:v>52</x:v>
      </x:c>
      <x:c r="F7145" s="0" t="s">
        <x:v>53</x:v>
      </x:c>
      <x:c r="G7145" s="0" t="s">
        <x:v>54</x:v>
      </x:c>
      <x:c r="H7145" s="0">
        <x:v>0</x:v>
      </x:c>
    </x:row>
    <x:row r="7146" spans="1:8">
      <x:c r="A7146" s="0" t="s">
        <x:v>7197</x:v>
      </x:c>
      <x:c r="B7146" s="0" t="s">
        <x:v>7198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0</x:v>
      </x:c>
    </x:row>
    <x:row r="7147" spans="1:8">
      <x:c r="A7147" s="0" t="s">
        <x:v>7197</x:v>
      </x:c>
      <x:c r="B7147" s="0" t="s">
        <x:v>7198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54</x:v>
      </x:c>
      <x:c r="H7147" s="0">
        <x:v>0</x:v>
      </x:c>
    </x:row>
    <x:row r="7148" spans="1:8">
      <x:c r="A7148" s="0" t="s">
        <x:v>7199</x:v>
      </x:c>
      <x:c r="B7148" s="0" t="s">
        <x:v>7200</x:v>
      </x:c>
      <x:c r="C7148" s="0" t="s">
        <x:v>48</x:v>
      </x:c>
      <x:c r="D7148" s="0" t="s">
        <x:v>48</x:v>
      </x:c>
      <x:c r="E7148" s="0" t="s">
        <x:v>49</x:v>
      </x:c>
      <x:c r="F7148" s="0" t="s">
        <x:v>50</x:v>
      </x:c>
      <x:c r="G7148" s="0" t="s">
        <x:v>51</x:v>
      </x:c>
      <x:c r="H7148" s="0">
        <x:v>-99999999</x:v>
      </x:c>
    </x:row>
    <x:row r="7149" spans="1:8">
      <x:c r="A7149" s="0" t="s">
        <x:v>7199</x:v>
      </x:c>
      <x:c r="B7149" s="0" t="s">
        <x:v>7200</x:v>
      </x:c>
      <x:c r="C7149" s="0" t="s">
        <x:v>48</x:v>
      </x:c>
      <x:c r="D7149" s="0" t="s">
        <x:v>48</x:v>
      </x:c>
      <x:c r="E7149" s="0" t="s">
        <x:v>52</x:v>
      </x:c>
      <x:c r="F7149" s="0" t="s">
        <x:v>53</x:v>
      </x:c>
      <x:c r="G7149" s="0" t="s">
        <x:v>54</x:v>
      </x:c>
      <x:c r="H7149" s="0">
        <x:v>-99999999</x:v>
      </x:c>
    </x:row>
    <x:row r="7150" spans="1:8">
      <x:c r="A7150" s="0" t="s">
        <x:v>7201</x:v>
      </x:c>
      <x:c r="B7150" s="0" t="s">
        <x:v>7202</x:v>
      </x:c>
      <x:c r="C7150" s="0" t="s">
        <x:v>48</x:v>
      </x:c>
      <x:c r="D7150" s="0" t="s">
        <x:v>48</x:v>
      </x:c>
      <x:c r="E7150" s="0" t="s">
        <x:v>49</x:v>
      </x:c>
      <x:c r="F7150" s="0" t="s">
        <x:v>50</x:v>
      </x:c>
      <x:c r="G7150" s="0" t="s">
        <x:v>51</x:v>
      </x:c>
      <x:c r="H7150" s="0">
        <x:v>-99999999</x:v>
      </x:c>
    </x:row>
    <x:row r="7151" spans="1:8">
      <x:c r="A7151" s="0" t="s">
        <x:v>7201</x:v>
      </x:c>
      <x:c r="B7151" s="0" t="s">
        <x:v>7202</x:v>
      </x:c>
      <x:c r="C7151" s="0" t="s">
        <x:v>48</x:v>
      </x:c>
      <x:c r="D7151" s="0" t="s">
        <x:v>48</x:v>
      </x:c>
      <x:c r="E7151" s="0" t="s">
        <x:v>52</x:v>
      </x:c>
      <x:c r="F7151" s="0" t="s">
        <x:v>53</x:v>
      </x:c>
      <x:c r="G7151" s="0" t="s">
        <x:v>54</x:v>
      </x:c>
      <x:c r="H7151" s="0">
        <x:v>-99999999</x:v>
      </x:c>
    </x:row>
    <x:row r="7152" spans="1:8">
      <x:c r="A7152" s="0" t="s">
        <x:v>7203</x:v>
      </x:c>
      <x:c r="B7152" s="0" t="s">
        <x:v>7204</x:v>
      </x:c>
      <x:c r="C7152" s="0" t="s">
        <x:v>48</x:v>
      </x:c>
      <x:c r="D7152" s="0" t="s">
        <x:v>48</x:v>
      </x:c>
      <x:c r="E7152" s="0" t="s">
        <x:v>49</x:v>
      </x:c>
      <x:c r="F7152" s="0" t="s">
        <x:v>50</x:v>
      </x:c>
      <x:c r="G7152" s="0" t="s">
        <x:v>51</x:v>
      </x:c>
      <x:c r="H7152" s="0">
        <x:v>-99999999</x:v>
      </x:c>
    </x:row>
    <x:row r="7153" spans="1:8">
      <x:c r="A7153" s="0" t="s">
        <x:v>7203</x:v>
      </x:c>
      <x:c r="B7153" s="0" t="s">
        <x:v>7204</x:v>
      </x:c>
      <x:c r="C7153" s="0" t="s">
        <x:v>48</x:v>
      </x:c>
      <x:c r="D7153" s="0" t="s">
        <x:v>48</x:v>
      </x:c>
      <x:c r="E7153" s="0" t="s">
        <x:v>52</x:v>
      </x:c>
      <x:c r="F7153" s="0" t="s">
        <x:v>53</x:v>
      </x:c>
      <x:c r="G7153" s="0" t="s">
        <x:v>54</x:v>
      </x:c>
      <x:c r="H7153" s="0">
        <x:v>-99999999</x:v>
      </x:c>
    </x:row>
    <x:row r="7154" spans="1:8">
      <x:c r="A7154" s="0" t="s">
        <x:v>7205</x:v>
      </x:c>
      <x:c r="B7154" s="0" t="s">
        <x:v>7206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-99999999</x:v>
      </x:c>
    </x:row>
    <x:row r="7155" spans="1:8">
      <x:c r="A7155" s="0" t="s">
        <x:v>7205</x:v>
      </x:c>
      <x:c r="B7155" s="0" t="s">
        <x:v>7206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54</x:v>
      </x:c>
      <x:c r="H7155" s="0">
        <x:v>-99999999</x:v>
      </x:c>
    </x:row>
    <x:row r="7156" spans="1:8">
      <x:c r="A7156" s="0" t="s">
        <x:v>7207</x:v>
      </x:c>
      <x:c r="B7156" s="0" t="s">
        <x:v>7208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0</x:v>
      </x:c>
    </x:row>
    <x:row r="7157" spans="1:8">
      <x:c r="A7157" s="0" t="s">
        <x:v>7207</x:v>
      </x:c>
      <x:c r="B7157" s="0" t="s">
        <x:v>7208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54</x:v>
      </x:c>
      <x:c r="H7157" s="0">
        <x:v>0</x:v>
      </x:c>
    </x:row>
    <x:row r="7158" spans="1:8">
      <x:c r="A7158" s="0" t="s">
        <x:v>7209</x:v>
      </x:c>
      <x:c r="B7158" s="0" t="s">
        <x:v>7210</x:v>
      </x:c>
      <x:c r="C7158" s="0" t="s">
        <x:v>48</x:v>
      </x:c>
      <x:c r="D7158" s="0" t="s">
        <x:v>48</x:v>
      </x:c>
      <x:c r="E7158" s="0" t="s">
        <x:v>49</x:v>
      </x:c>
      <x:c r="F7158" s="0" t="s">
        <x:v>50</x:v>
      </x:c>
      <x:c r="G7158" s="0" t="s">
        <x:v>51</x:v>
      </x:c>
      <x:c r="H7158" s="0">
        <x:v>0</x:v>
      </x:c>
    </x:row>
    <x:row r="7159" spans="1:8">
      <x:c r="A7159" s="0" t="s">
        <x:v>7209</x:v>
      </x:c>
      <x:c r="B7159" s="0" t="s">
        <x:v>7210</x:v>
      </x:c>
      <x:c r="C7159" s="0" t="s">
        <x:v>48</x:v>
      </x:c>
      <x:c r="D7159" s="0" t="s">
        <x:v>48</x:v>
      </x:c>
      <x:c r="E7159" s="0" t="s">
        <x:v>52</x:v>
      </x:c>
      <x:c r="F7159" s="0" t="s">
        <x:v>53</x:v>
      </x:c>
      <x:c r="G7159" s="0" t="s">
        <x:v>54</x:v>
      </x:c>
      <x:c r="H7159" s="0">
        <x:v>0</x:v>
      </x:c>
    </x:row>
    <x:row r="7160" spans="1:8">
      <x:c r="A7160" s="0" t="s">
        <x:v>7211</x:v>
      </x:c>
      <x:c r="B7160" s="0" t="s">
        <x:v>7212</x:v>
      </x:c>
      <x:c r="C7160" s="0" t="s">
        <x:v>48</x:v>
      </x:c>
      <x:c r="D7160" s="0" t="s">
        <x:v>48</x:v>
      </x:c>
      <x:c r="E7160" s="0" t="s">
        <x:v>49</x:v>
      </x:c>
      <x:c r="F7160" s="0" t="s">
        <x:v>50</x:v>
      </x:c>
      <x:c r="G7160" s="0" t="s">
        <x:v>51</x:v>
      </x:c>
      <x:c r="H7160" s="0">
        <x:v>4585</x:v>
      </x:c>
    </x:row>
    <x:row r="7161" spans="1:8">
      <x:c r="A7161" s="0" t="s">
        <x:v>7211</x:v>
      </x:c>
      <x:c r="B7161" s="0" t="s">
        <x:v>7212</x:v>
      </x:c>
      <x:c r="C7161" s="0" t="s">
        <x:v>48</x:v>
      </x:c>
      <x:c r="D7161" s="0" t="s">
        <x:v>48</x:v>
      </x:c>
      <x:c r="E7161" s="0" t="s">
        <x:v>52</x:v>
      </x:c>
      <x:c r="F7161" s="0" t="s">
        <x:v>53</x:v>
      </x:c>
      <x:c r="G7161" s="0" t="s">
        <x:v>54</x:v>
      </x:c>
      <x:c r="H7161" s="0">
        <x:v>71994</x:v>
      </x:c>
    </x:row>
    <x:row r="7162" spans="1:8">
      <x:c r="A7162" s="0" t="s">
        <x:v>7213</x:v>
      </x:c>
      <x:c r="B7162" s="0" t="s">
        <x:v>7214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-99999999</x:v>
      </x:c>
    </x:row>
    <x:row r="7163" spans="1:8">
      <x:c r="A7163" s="0" t="s">
        <x:v>7213</x:v>
      </x:c>
      <x:c r="B7163" s="0" t="s">
        <x:v>7214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54</x:v>
      </x:c>
      <x:c r="H7163" s="0">
        <x:v>-99999999</x:v>
      </x:c>
    </x:row>
    <x:row r="7164" spans="1:8">
      <x:c r="A7164" s="0" t="s">
        <x:v>7215</x:v>
      </x:c>
      <x:c r="B7164" s="0" t="s">
        <x:v>7216</x:v>
      </x:c>
      <x:c r="C7164" s="0" t="s">
        <x:v>48</x:v>
      </x:c>
      <x:c r="D7164" s="0" t="s">
        <x:v>48</x:v>
      </x:c>
      <x:c r="E7164" s="0" t="s">
        <x:v>49</x:v>
      </x:c>
      <x:c r="F7164" s="0" t="s">
        <x:v>50</x:v>
      </x:c>
      <x:c r="G7164" s="0" t="s">
        <x:v>51</x:v>
      </x:c>
      <x:c r="H7164" s="0">
        <x:v>-99999999</x:v>
      </x:c>
    </x:row>
    <x:row r="7165" spans="1:8">
      <x:c r="A7165" s="0" t="s">
        <x:v>7215</x:v>
      </x:c>
      <x:c r="B7165" s="0" t="s">
        <x:v>7216</x:v>
      </x:c>
      <x:c r="C7165" s="0" t="s">
        <x:v>48</x:v>
      </x:c>
      <x:c r="D7165" s="0" t="s">
        <x:v>48</x:v>
      </x:c>
      <x:c r="E7165" s="0" t="s">
        <x:v>52</x:v>
      </x:c>
      <x:c r="F7165" s="0" t="s">
        <x:v>53</x:v>
      </x:c>
      <x:c r="G7165" s="0" t="s">
        <x:v>54</x:v>
      </x:c>
      <x:c r="H7165" s="0">
        <x:v>0</x:v>
      </x:c>
    </x:row>
    <x:row r="7166" spans="1:8">
      <x:c r="A7166" s="0" t="s">
        <x:v>7217</x:v>
      </x:c>
      <x:c r="B7166" s="0" t="s">
        <x:v>7218</x:v>
      </x:c>
      <x:c r="C7166" s="0" t="s">
        <x:v>48</x:v>
      </x:c>
      <x:c r="D7166" s="0" t="s">
        <x:v>48</x:v>
      </x:c>
      <x:c r="E7166" s="0" t="s">
        <x:v>49</x:v>
      </x:c>
      <x:c r="F7166" s="0" t="s">
        <x:v>50</x:v>
      </x:c>
      <x:c r="G7166" s="0" t="s">
        <x:v>51</x:v>
      </x:c>
      <x:c r="H7166" s="0">
        <x:v>0</x:v>
      </x:c>
    </x:row>
    <x:row r="7167" spans="1:8">
      <x:c r="A7167" s="0" t="s">
        <x:v>7217</x:v>
      </x:c>
      <x:c r="B7167" s="0" t="s">
        <x:v>7218</x:v>
      </x:c>
      <x:c r="C7167" s="0" t="s">
        <x:v>48</x:v>
      </x:c>
      <x:c r="D7167" s="0" t="s">
        <x:v>48</x:v>
      </x:c>
      <x:c r="E7167" s="0" t="s">
        <x:v>52</x:v>
      </x:c>
      <x:c r="F7167" s="0" t="s">
        <x:v>53</x:v>
      </x:c>
      <x:c r="G7167" s="0" t="s">
        <x:v>54</x:v>
      </x:c>
      <x:c r="H7167" s="0">
        <x:v>0</x:v>
      </x:c>
    </x:row>
    <x:row r="7168" spans="1:8">
      <x:c r="A7168" s="0" t="s">
        <x:v>7219</x:v>
      </x:c>
      <x:c r="B7168" s="0" t="s">
        <x:v>7220</x:v>
      </x:c>
      <x:c r="C7168" s="0" t="s">
        <x:v>48</x:v>
      </x:c>
      <x:c r="D7168" s="0" t="s">
        <x:v>48</x:v>
      </x:c>
      <x:c r="E7168" s="0" t="s">
        <x:v>49</x:v>
      </x:c>
      <x:c r="F7168" s="0" t="s">
        <x:v>50</x:v>
      </x:c>
      <x:c r="G7168" s="0" t="s">
        <x:v>51</x:v>
      </x:c>
      <x:c r="H7168" s="0">
        <x:v>-99999999</x:v>
      </x:c>
    </x:row>
    <x:row r="7169" spans="1:8">
      <x:c r="A7169" s="0" t="s">
        <x:v>7219</x:v>
      </x:c>
      <x:c r="B7169" s="0" t="s">
        <x:v>7220</x:v>
      </x:c>
      <x:c r="C7169" s="0" t="s">
        <x:v>48</x:v>
      </x:c>
      <x:c r="D7169" s="0" t="s">
        <x:v>48</x:v>
      </x:c>
      <x:c r="E7169" s="0" t="s">
        <x:v>52</x:v>
      </x:c>
      <x:c r="F7169" s="0" t="s">
        <x:v>53</x:v>
      </x:c>
      <x:c r="G7169" s="0" t="s">
        <x:v>54</x:v>
      </x:c>
      <x:c r="H7169" s="0">
        <x:v>0</x:v>
      </x:c>
    </x:row>
    <x:row r="7170" spans="1:8">
      <x:c r="A7170" s="0" t="s">
        <x:v>7221</x:v>
      </x:c>
      <x:c r="B7170" s="0" t="s">
        <x:v>7222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-99999999</x:v>
      </x:c>
    </x:row>
    <x:row r="7171" spans="1:8">
      <x:c r="A7171" s="0" t="s">
        <x:v>7221</x:v>
      </x:c>
      <x:c r="B7171" s="0" t="s">
        <x:v>7222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54</x:v>
      </x:c>
      <x:c r="H7171" s="0">
        <x:v>0</x:v>
      </x:c>
    </x:row>
    <x:row r="7172" spans="1:8">
      <x:c r="A7172" s="0" t="s">
        <x:v>7223</x:v>
      </x:c>
      <x:c r="B7172" s="0" t="s">
        <x:v>7224</x:v>
      </x:c>
      <x:c r="C7172" s="0" t="s">
        <x:v>48</x:v>
      </x:c>
      <x:c r="D7172" s="0" t="s">
        <x:v>48</x:v>
      </x:c>
      <x:c r="E7172" s="0" t="s">
        <x:v>49</x:v>
      </x:c>
      <x:c r="F7172" s="0" t="s">
        <x:v>50</x:v>
      </x:c>
      <x:c r="G7172" s="0" t="s">
        <x:v>51</x:v>
      </x:c>
      <x:c r="H7172" s="0">
        <x:v>-99999999</x:v>
      </x:c>
    </x:row>
    <x:row r="7173" spans="1:8">
      <x:c r="A7173" s="0" t="s">
        <x:v>7223</x:v>
      </x:c>
      <x:c r="B7173" s="0" t="s">
        <x:v>7224</x:v>
      </x:c>
      <x:c r="C7173" s="0" t="s">
        <x:v>48</x:v>
      </x:c>
      <x:c r="D7173" s="0" t="s">
        <x:v>48</x:v>
      </x:c>
      <x:c r="E7173" s="0" t="s">
        <x:v>52</x:v>
      </x:c>
      <x:c r="F7173" s="0" t="s">
        <x:v>53</x:v>
      </x:c>
      <x:c r="G7173" s="0" t="s">
        <x:v>54</x:v>
      </x:c>
      <x:c r="H7173" s="0">
        <x:v>0</x:v>
      </x:c>
    </x:row>
    <x:row r="7174" spans="1:8">
      <x:c r="A7174" s="0" t="s">
        <x:v>7225</x:v>
      </x:c>
      <x:c r="B7174" s="0" t="s">
        <x:v>7226</x:v>
      </x:c>
      <x:c r="C7174" s="0" t="s">
        <x:v>48</x:v>
      </x:c>
      <x:c r="D7174" s="0" t="s">
        <x:v>48</x:v>
      </x:c>
      <x:c r="E7174" s="0" t="s">
        <x:v>49</x:v>
      </x:c>
      <x:c r="F7174" s="0" t="s">
        <x:v>50</x:v>
      </x:c>
      <x:c r="G7174" s="0" t="s">
        <x:v>51</x:v>
      </x:c>
      <x:c r="H7174" s="0">
        <x:v>-99999999</x:v>
      </x:c>
    </x:row>
    <x:row r="7175" spans="1:8">
      <x:c r="A7175" s="0" t="s">
        <x:v>7225</x:v>
      </x:c>
      <x:c r="B7175" s="0" t="s">
        <x:v>7226</x:v>
      </x:c>
      <x:c r="C7175" s="0" t="s">
        <x:v>48</x:v>
      </x:c>
      <x:c r="D7175" s="0" t="s">
        <x:v>48</x:v>
      </x:c>
      <x:c r="E7175" s="0" t="s">
        <x:v>52</x:v>
      </x:c>
      <x:c r="F7175" s="0" t="s">
        <x:v>53</x:v>
      </x:c>
      <x:c r="G7175" s="0" t="s">
        <x:v>54</x:v>
      </x:c>
      <x:c r="H7175" s="0">
        <x:v>0</x:v>
      </x:c>
    </x:row>
    <x:row r="7176" spans="1:8">
      <x:c r="A7176" s="0" t="s">
        <x:v>7227</x:v>
      </x:c>
      <x:c r="B7176" s="0" t="s">
        <x:v>7228</x:v>
      </x:c>
      <x:c r="C7176" s="0" t="s">
        <x:v>48</x:v>
      </x:c>
      <x:c r="D7176" s="0" t="s">
        <x:v>48</x:v>
      </x:c>
      <x:c r="E7176" s="0" t="s">
        <x:v>49</x:v>
      </x:c>
      <x:c r="F7176" s="0" t="s">
        <x:v>50</x:v>
      </x:c>
      <x:c r="G7176" s="0" t="s">
        <x:v>51</x:v>
      </x:c>
      <x:c r="H7176" s="0">
        <x:v>0</x:v>
      </x:c>
    </x:row>
    <x:row r="7177" spans="1:8">
      <x:c r="A7177" s="0" t="s">
        <x:v>7227</x:v>
      </x:c>
      <x:c r="B7177" s="0" t="s">
        <x:v>7228</x:v>
      </x:c>
      <x:c r="C7177" s="0" t="s">
        <x:v>48</x:v>
      </x:c>
      <x:c r="D7177" s="0" t="s">
        <x:v>48</x:v>
      </x:c>
      <x:c r="E7177" s="0" t="s">
        <x:v>52</x:v>
      </x:c>
      <x:c r="F7177" s="0" t="s">
        <x:v>53</x:v>
      </x:c>
      <x:c r="G7177" s="0" t="s">
        <x:v>54</x:v>
      </x:c>
      <x:c r="H7177" s="0">
        <x:v>0</x:v>
      </x:c>
    </x:row>
    <x:row r="7178" spans="1:8">
      <x:c r="A7178" s="0" t="s">
        <x:v>7229</x:v>
      </x:c>
      <x:c r="B7178" s="0" t="s">
        <x:v>7230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-99999999</x:v>
      </x:c>
    </x:row>
    <x:row r="7179" spans="1:8">
      <x:c r="A7179" s="0" t="s">
        <x:v>7229</x:v>
      </x:c>
      <x:c r="B7179" s="0" t="s">
        <x:v>7230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54</x:v>
      </x:c>
      <x:c r="H7179" s="0">
        <x:v>-99999999</x:v>
      </x:c>
    </x:row>
    <x:row r="7180" spans="1:8">
      <x:c r="A7180" s="0" t="s">
        <x:v>7231</x:v>
      </x:c>
      <x:c r="B7180" s="0" t="s">
        <x:v>7232</x:v>
      </x:c>
      <x:c r="C7180" s="0" t="s">
        <x:v>48</x:v>
      </x:c>
      <x:c r="D7180" s="0" t="s">
        <x:v>48</x:v>
      </x:c>
      <x:c r="E7180" s="0" t="s">
        <x:v>49</x:v>
      </x:c>
      <x:c r="F7180" s="0" t="s">
        <x:v>50</x:v>
      </x:c>
      <x:c r="G7180" s="0" t="s">
        <x:v>51</x:v>
      </x:c>
      <x:c r="H7180" s="0">
        <x:v>0</x:v>
      </x:c>
    </x:row>
    <x:row r="7181" spans="1:8">
      <x:c r="A7181" s="0" t="s">
        <x:v>7231</x:v>
      </x:c>
      <x:c r="B7181" s="0" t="s">
        <x:v>7232</x:v>
      </x:c>
      <x:c r="C7181" s="0" t="s">
        <x:v>48</x:v>
      </x:c>
      <x:c r="D7181" s="0" t="s">
        <x:v>48</x:v>
      </x:c>
      <x:c r="E7181" s="0" t="s">
        <x:v>52</x:v>
      </x:c>
      <x:c r="F7181" s="0" t="s">
        <x:v>53</x:v>
      </x:c>
      <x:c r="G7181" s="0" t="s">
        <x:v>54</x:v>
      </x:c>
      <x:c r="H7181" s="0">
        <x:v>0</x:v>
      </x:c>
    </x:row>
    <x:row r="7182" spans="1:8">
      <x:c r="A7182" s="0" t="s">
        <x:v>7233</x:v>
      </x:c>
      <x:c r="B7182" s="0" t="s">
        <x:v>7234</x:v>
      </x:c>
      <x:c r="C7182" s="0" t="s">
        <x:v>48</x:v>
      </x:c>
      <x:c r="D7182" s="0" t="s">
        <x:v>48</x:v>
      </x:c>
      <x:c r="E7182" s="0" t="s">
        <x:v>49</x:v>
      </x:c>
      <x:c r="F7182" s="0" t="s">
        <x:v>50</x:v>
      </x:c>
      <x:c r="G7182" s="0" t="s">
        <x:v>51</x:v>
      </x:c>
      <x:c r="H7182" s="0">
        <x:v>0</x:v>
      </x:c>
    </x:row>
    <x:row r="7183" spans="1:8">
      <x:c r="A7183" s="0" t="s">
        <x:v>7233</x:v>
      </x:c>
      <x:c r="B7183" s="0" t="s">
        <x:v>7234</x:v>
      </x:c>
      <x:c r="C7183" s="0" t="s">
        <x:v>48</x:v>
      </x:c>
      <x:c r="D7183" s="0" t="s">
        <x:v>48</x:v>
      </x:c>
      <x:c r="E7183" s="0" t="s">
        <x:v>52</x:v>
      </x:c>
      <x:c r="F7183" s="0" t="s">
        <x:v>53</x:v>
      </x:c>
      <x:c r="G7183" s="0" t="s">
        <x:v>54</x:v>
      </x:c>
      <x:c r="H7183" s="0">
        <x:v>0</x:v>
      </x:c>
    </x:row>
    <x:row r="7184" spans="1:8">
      <x:c r="A7184" s="0" t="s">
        <x:v>7235</x:v>
      </x:c>
      <x:c r="B7184" s="0" t="s">
        <x:v>7236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0</x:v>
      </x:c>
    </x:row>
    <x:row r="7185" spans="1:8">
      <x:c r="A7185" s="0" t="s">
        <x:v>7235</x:v>
      </x:c>
      <x:c r="B7185" s="0" t="s">
        <x:v>7236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54</x:v>
      </x:c>
      <x:c r="H7185" s="0">
        <x:v>0</x:v>
      </x:c>
    </x:row>
    <x:row r="7186" spans="1:8">
      <x:c r="A7186" s="0" t="s">
        <x:v>7237</x:v>
      </x:c>
      <x:c r="B7186" s="0" t="s">
        <x:v>7238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0</x:v>
      </x:c>
    </x:row>
    <x:row r="7187" spans="1:8">
      <x:c r="A7187" s="0" t="s">
        <x:v>7237</x:v>
      </x:c>
      <x:c r="B7187" s="0" t="s">
        <x:v>7238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54</x:v>
      </x:c>
      <x:c r="H7187" s="0">
        <x:v>0</x:v>
      </x:c>
    </x:row>
    <x:row r="7188" spans="1:8">
      <x:c r="A7188" s="0" t="s">
        <x:v>7239</x:v>
      </x:c>
      <x:c r="B7188" s="0" t="s">
        <x:v>7240</x:v>
      </x:c>
      <x:c r="C7188" s="0" t="s">
        <x:v>48</x:v>
      </x:c>
      <x:c r="D7188" s="0" t="s">
        <x:v>48</x:v>
      </x:c>
      <x:c r="E7188" s="0" t="s">
        <x:v>49</x:v>
      </x:c>
      <x:c r="F7188" s="0" t="s">
        <x:v>50</x:v>
      </x:c>
      <x:c r="G7188" s="0" t="s">
        <x:v>51</x:v>
      </x:c>
      <x:c r="H7188" s="0">
        <x:v>1177</x:v>
      </x:c>
    </x:row>
    <x:row r="7189" spans="1:8">
      <x:c r="A7189" s="0" t="s">
        <x:v>7239</x:v>
      </x:c>
      <x:c r="B7189" s="0" t="s">
        <x:v>7240</x:v>
      </x:c>
      <x:c r="C7189" s="0" t="s">
        <x:v>48</x:v>
      </x:c>
      <x:c r="D7189" s="0" t="s">
        <x:v>48</x:v>
      </x:c>
      <x:c r="E7189" s="0" t="s">
        <x:v>52</x:v>
      </x:c>
      <x:c r="F7189" s="0" t="s">
        <x:v>53</x:v>
      </x:c>
      <x:c r="G7189" s="0" t="s">
        <x:v>54</x:v>
      </x:c>
      <x:c r="H7189" s="0">
        <x:v>-99999999</x:v>
      </x:c>
    </x:row>
    <x:row r="7190" spans="1:8">
      <x:c r="A7190" s="0" t="s">
        <x:v>7241</x:v>
      </x:c>
      <x:c r="B7190" s="0" t="s">
        <x:v>7242</x:v>
      </x:c>
      <x:c r="C7190" s="0" t="s">
        <x:v>48</x:v>
      </x:c>
      <x:c r="D7190" s="0" t="s">
        <x:v>48</x:v>
      </x:c>
      <x:c r="E7190" s="0" t="s">
        <x:v>49</x:v>
      </x:c>
      <x:c r="F7190" s="0" t="s">
        <x:v>50</x:v>
      </x:c>
      <x:c r="G7190" s="0" t="s">
        <x:v>51</x:v>
      </x:c>
      <x:c r="H7190" s="0">
        <x:v>0</x:v>
      </x:c>
    </x:row>
    <x:row r="7191" spans="1:8">
      <x:c r="A7191" s="0" t="s">
        <x:v>7241</x:v>
      </x:c>
      <x:c r="B7191" s="0" t="s">
        <x:v>7242</x:v>
      </x:c>
      <x:c r="C7191" s="0" t="s">
        <x:v>48</x:v>
      </x:c>
      <x:c r="D7191" s="0" t="s">
        <x:v>48</x:v>
      </x:c>
      <x:c r="E7191" s="0" t="s">
        <x:v>52</x:v>
      </x:c>
      <x:c r="F7191" s="0" t="s">
        <x:v>53</x:v>
      </x:c>
      <x:c r="G7191" s="0" t="s">
        <x:v>54</x:v>
      </x:c>
      <x:c r="H7191" s="0">
        <x:v>0</x:v>
      </x:c>
    </x:row>
    <x:row r="7192" spans="1:8">
      <x:c r="A7192" s="0" t="s">
        <x:v>7243</x:v>
      </x:c>
      <x:c r="B7192" s="0" t="s">
        <x:v>7244</x:v>
      </x:c>
      <x:c r="C7192" s="0" t="s">
        <x:v>48</x:v>
      </x:c>
      <x:c r="D7192" s="0" t="s">
        <x:v>48</x:v>
      </x:c>
      <x:c r="E7192" s="0" t="s">
        <x:v>49</x:v>
      </x:c>
      <x:c r="F7192" s="0" t="s">
        <x:v>50</x:v>
      </x:c>
      <x:c r="G7192" s="0" t="s">
        <x:v>51</x:v>
      </x:c>
      <x:c r="H7192" s="0">
        <x:v>0</x:v>
      </x:c>
    </x:row>
    <x:row r="7193" spans="1:8">
      <x:c r="A7193" s="0" t="s">
        <x:v>7243</x:v>
      </x:c>
      <x:c r="B7193" s="0" t="s">
        <x:v>7244</x:v>
      </x:c>
      <x:c r="C7193" s="0" t="s">
        <x:v>48</x:v>
      </x:c>
      <x:c r="D7193" s="0" t="s">
        <x:v>48</x:v>
      </x:c>
      <x:c r="E7193" s="0" t="s">
        <x:v>52</x:v>
      </x:c>
      <x:c r="F7193" s="0" t="s">
        <x:v>53</x:v>
      </x:c>
      <x:c r="G7193" s="0" t="s">
        <x:v>54</x:v>
      </x:c>
      <x:c r="H7193" s="0">
        <x:v>0</x:v>
      </x:c>
    </x:row>
    <x:row r="7194" spans="1:8">
      <x:c r="A7194" s="0" t="s">
        <x:v>7245</x:v>
      </x:c>
      <x:c r="B7194" s="0" t="s">
        <x:v>7246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0</x:v>
      </x:c>
    </x:row>
    <x:row r="7195" spans="1:8">
      <x:c r="A7195" s="0" t="s">
        <x:v>7245</x:v>
      </x:c>
      <x:c r="B7195" s="0" t="s">
        <x:v>7246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54</x:v>
      </x:c>
      <x:c r="H7195" s="0">
        <x:v>0</x:v>
      </x:c>
    </x:row>
    <x:row r="7196" spans="1:8">
      <x:c r="A7196" s="0" t="s">
        <x:v>7247</x:v>
      </x:c>
      <x:c r="B7196" s="0" t="s">
        <x:v>7248</x:v>
      </x:c>
      <x:c r="C7196" s="0" t="s">
        <x:v>48</x:v>
      </x:c>
      <x:c r="D7196" s="0" t="s">
        <x:v>48</x:v>
      </x:c>
      <x:c r="E7196" s="0" t="s">
        <x:v>49</x:v>
      </x:c>
      <x:c r="F7196" s="0" t="s">
        <x:v>50</x:v>
      </x:c>
      <x:c r="G7196" s="0" t="s">
        <x:v>51</x:v>
      </x:c>
      <x:c r="H7196" s="0">
        <x:v>-99999999</x:v>
      </x:c>
    </x:row>
    <x:row r="7197" spans="1:8">
      <x:c r="A7197" s="0" t="s">
        <x:v>7247</x:v>
      </x:c>
      <x:c r="B7197" s="0" t="s">
        <x:v>7248</x:v>
      </x:c>
      <x:c r="C7197" s="0" t="s">
        <x:v>48</x:v>
      </x:c>
      <x:c r="D7197" s="0" t="s">
        <x:v>48</x:v>
      </x:c>
      <x:c r="E7197" s="0" t="s">
        <x:v>52</x:v>
      </x:c>
      <x:c r="F7197" s="0" t="s">
        <x:v>53</x:v>
      </x:c>
      <x:c r="G7197" s="0" t="s">
        <x:v>54</x:v>
      </x:c>
      <x:c r="H7197" s="0">
        <x:v>-99999999</x:v>
      </x:c>
    </x:row>
    <x:row r="7198" spans="1:8">
      <x:c r="A7198" s="0" t="s">
        <x:v>7249</x:v>
      </x:c>
      <x:c r="B7198" s="0" t="s">
        <x:v>7250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0</x:v>
      </x:c>
    </x:row>
    <x:row r="7199" spans="1:8">
      <x:c r="A7199" s="0" t="s">
        <x:v>7249</x:v>
      </x:c>
      <x:c r="B7199" s="0" t="s">
        <x:v>7250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54</x:v>
      </x:c>
      <x:c r="H7199" s="0">
        <x:v>0</x:v>
      </x:c>
    </x:row>
    <x:row r="7200" spans="1:8">
      <x:c r="A7200" s="0" t="s">
        <x:v>7251</x:v>
      </x:c>
      <x:c r="B7200" s="0" t="s">
        <x:v>7252</x:v>
      </x:c>
      <x:c r="C7200" s="0" t="s">
        <x:v>48</x:v>
      </x:c>
      <x:c r="D7200" s="0" t="s">
        <x:v>48</x:v>
      </x:c>
      <x:c r="E7200" s="0" t="s">
        <x:v>49</x:v>
      </x:c>
      <x:c r="F7200" s="0" t="s">
        <x:v>50</x:v>
      </x:c>
      <x:c r="G7200" s="0" t="s">
        <x:v>51</x:v>
      </x:c>
      <x:c r="H7200" s="0">
        <x:v>-99999999</x:v>
      </x:c>
    </x:row>
    <x:row r="7201" spans="1:8">
      <x:c r="A7201" s="0" t="s">
        <x:v>7251</x:v>
      </x:c>
      <x:c r="B7201" s="0" t="s">
        <x:v>7252</x:v>
      </x:c>
      <x:c r="C7201" s="0" t="s">
        <x:v>48</x:v>
      </x:c>
      <x:c r="D7201" s="0" t="s">
        <x:v>48</x:v>
      </x:c>
      <x:c r="E7201" s="0" t="s">
        <x:v>52</x:v>
      </x:c>
      <x:c r="F7201" s="0" t="s">
        <x:v>53</x:v>
      </x:c>
      <x:c r="G7201" s="0" t="s">
        <x:v>54</x:v>
      </x:c>
      <x:c r="H7201" s="0">
        <x:v>-99999999</x:v>
      </x:c>
    </x:row>
    <x:row r="7202" spans="1:8">
      <x:c r="A7202" s="0" t="s">
        <x:v>7253</x:v>
      </x:c>
      <x:c r="B7202" s="0" t="s">
        <x:v>7254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-99999999</x:v>
      </x:c>
    </x:row>
    <x:row r="7203" spans="1:8">
      <x:c r="A7203" s="0" t="s">
        <x:v>7253</x:v>
      </x:c>
      <x:c r="B7203" s="0" t="s">
        <x:v>7254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54</x:v>
      </x:c>
      <x:c r="H7203" s="0">
        <x:v>-99999999</x:v>
      </x:c>
    </x:row>
    <x:row r="7204" spans="1:8">
      <x:c r="A7204" s="0" t="s">
        <x:v>7255</x:v>
      </x:c>
      <x:c r="B7204" s="0" t="s">
        <x:v>7256</x:v>
      </x:c>
      <x:c r="C7204" s="0" t="s">
        <x:v>48</x:v>
      </x:c>
      <x:c r="D7204" s="0" t="s">
        <x:v>48</x:v>
      </x:c>
      <x:c r="E7204" s="0" t="s">
        <x:v>49</x:v>
      </x:c>
      <x:c r="F7204" s="0" t="s">
        <x:v>50</x:v>
      </x:c>
      <x:c r="G7204" s="0" t="s">
        <x:v>51</x:v>
      </x:c>
      <x:c r="H7204" s="0">
        <x:v>0</x:v>
      </x:c>
    </x:row>
    <x:row r="7205" spans="1:8">
      <x:c r="A7205" s="0" t="s">
        <x:v>7255</x:v>
      </x:c>
      <x:c r="B7205" s="0" t="s">
        <x:v>7256</x:v>
      </x:c>
      <x:c r="C7205" s="0" t="s">
        <x:v>48</x:v>
      </x:c>
      <x:c r="D7205" s="0" t="s">
        <x:v>48</x:v>
      </x:c>
      <x:c r="E7205" s="0" t="s">
        <x:v>52</x:v>
      </x:c>
      <x:c r="F7205" s="0" t="s">
        <x:v>53</x:v>
      </x:c>
      <x:c r="G7205" s="0" t="s">
        <x:v>54</x:v>
      </x:c>
      <x:c r="H7205" s="0">
        <x:v>0</x:v>
      </x:c>
    </x:row>
    <x:row r="7206" spans="1:8">
      <x:c r="A7206" s="0" t="s">
        <x:v>7257</x:v>
      </x:c>
      <x:c r="B7206" s="0" t="s">
        <x:v>7258</x:v>
      </x:c>
      <x:c r="C7206" s="0" t="s">
        <x:v>48</x:v>
      </x:c>
      <x:c r="D7206" s="0" t="s">
        <x:v>48</x:v>
      </x:c>
      <x:c r="E7206" s="0" t="s">
        <x:v>49</x:v>
      </x:c>
      <x:c r="F7206" s="0" t="s">
        <x:v>50</x:v>
      </x:c>
      <x:c r="G7206" s="0" t="s">
        <x:v>51</x:v>
      </x:c>
      <x:c r="H7206" s="0">
        <x:v>0</x:v>
      </x:c>
    </x:row>
    <x:row r="7207" spans="1:8">
      <x:c r="A7207" s="0" t="s">
        <x:v>7257</x:v>
      </x:c>
      <x:c r="B7207" s="0" t="s">
        <x:v>7258</x:v>
      </x:c>
      <x:c r="C7207" s="0" t="s">
        <x:v>48</x:v>
      </x:c>
      <x:c r="D7207" s="0" t="s">
        <x:v>48</x:v>
      </x:c>
      <x:c r="E7207" s="0" t="s">
        <x:v>52</x:v>
      </x:c>
      <x:c r="F7207" s="0" t="s">
        <x:v>53</x:v>
      </x:c>
      <x:c r="G7207" s="0" t="s">
        <x:v>54</x:v>
      </x:c>
      <x:c r="H7207" s="0">
        <x:v>0</x:v>
      </x:c>
    </x:row>
    <x:row r="7208" spans="1:8">
      <x:c r="A7208" s="0" t="s">
        <x:v>7259</x:v>
      </x:c>
      <x:c r="B7208" s="0" t="s">
        <x:v>7260</x:v>
      </x:c>
      <x:c r="C7208" s="0" t="s">
        <x:v>48</x:v>
      </x:c>
      <x:c r="D7208" s="0" t="s">
        <x:v>48</x:v>
      </x:c>
      <x:c r="E7208" s="0" t="s">
        <x:v>49</x:v>
      </x:c>
      <x:c r="F7208" s="0" t="s">
        <x:v>50</x:v>
      </x:c>
      <x:c r="G7208" s="0" t="s">
        <x:v>51</x:v>
      </x:c>
      <x:c r="H7208" s="0">
        <x:v>0</x:v>
      </x:c>
    </x:row>
    <x:row r="7209" spans="1:8">
      <x:c r="A7209" s="0" t="s">
        <x:v>7259</x:v>
      </x:c>
      <x:c r="B7209" s="0" t="s">
        <x:v>7260</x:v>
      </x:c>
      <x:c r="C7209" s="0" t="s">
        <x:v>48</x:v>
      </x:c>
      <x:c r="D7209" s="0" t="s">
        <x:v>48</x:v>
      </x:c>
      <x:c r="E7209" s="0" t="s">
        <x:v>52</x:v>
      </x:c>
      <x:c r="F7209" s="0" t="s">
        <x:v>53</x:v>
      </x:c>
      <x:c r="G7209" s="0" t="s">
        <x:v>54</x:v>
      </x:c>
      <x:c r="H7209" s="0">
        <x:v>0</x:v>
      </x:c>
    </x:row>
    <x:row r="7210" spans="1:8">
      <x:c r="A7210" s="0" t="s">
        <x:v>7261</x:v>
      </x:c>
      <x:c r="B7210" s="0" t="s">
        <x:v>7262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-99999999</x:v>
      </x:c>
    </x:row>
    <x:row r="7211" spans="1:8">
      <x:c r="A7211" s="0" t="s">
        <x:v>7261</x:v>
      </x:c>
      <x:c r="B7211" s="0" t="s">
        <x:v>7262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54</x:v>
      </x:c>
      <x:c r="H7211" s="0">
        <x:v>-99999999</x:v>
      </x:c>
    </x:row>
    <x:row r="7212" spans="1:8">
      <x:c r="A7212" s="0" t="s">
        <x:v>7263</x:v>
      </x:c>
      <x:c r="B7212" s="0" t="s">
        <x:v>7264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5061</x:v>
      </x:c>
    </x:row>
    <x:row r="7213" spans="1:8">
      <x:c r="A7213" s="0" t="s">
        <x:v>7263</x:v>
      </x:c>
      <x:c r="B7213" s="0" t="s">
        <x:v>7264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54</x:v>
      </x:c>
      <x:c r="H7213" s="0">
        <x:v>-99999999</x:v>
      </x:c>
    </x:row>
    <x:row r="7214" spans="1:8">
      <x:c r="A7214" s="0" t="s">
        <x:v>7265</x:v>
      </x:c>
      <x:c r="B7214" s="0" t="s">
        <x:v>7266</x:v>
      </x:c>
      <x:c r="C7214" s="0" t="s">
        <x:v>48</x:v>
      </x:c>
      <x:c r="D7214" s="0" t="s">
        <x:v>48</x:v>
      </x:c>
      <x:c r="E7214" s="0" t="s">
        <x:v>49</x:v>
      </x:c>
      <x:c r="F7214" s="0" t="s">
        <x:v>50</x:v>
      </x:c>
      <x:c r="G7214" s="0" t="s">
        <x:v>51</x:v>
      </x:c>
      <x:c r="H7214" s="0">
        <x:v>0</x:v>
      </x:c>
    </x:row>
    <x:row r="7215" spans="1:8">
      <x:c r="A7215" s="0" t="s">
        <x:v>7265</x:v>
      </x:c>
      <x:c r="B7215" s="0" t="s">
        <x:v>7266</x:v>
      </x:c>
      <x:c r="C7215" s="0" t="s">
        <x:v>48</x:v>
      </x:c>
      <x:c r="D7215" s="0" t="s">
        <x:v>48</x:v>
      </x:c>
      <x:c r="E7215" s="0" t="s">
        <x:v>52</x:v>
      </x:c>
      <x:c r="F7215" s="0" t="s">
        <x:v>53</x:v>
      </x:c>
      <x:c r="G7215" s="0" t="s">
        <x:v>54</x:v>
      </x:c>
      <x:c r="H7215" s="0">
        <x:v>0</x:v>
      </x:c>
    </x:row>
    <x:row r="7216" spans="1:8">
      <x:c r="A7216" s="0" t="s">
        <x:v>7267</x:v>
      </x:c>
      <x:c r="B7216" s="0" t="s">
        <x:v>7268</x:v>
      </x:c>
      <x:c r="C7216" s="0" t="s">
        <x:v>48</x:v>
      </x:c>
      <x:c r="D7216" s="0" t="s">
        <x:v>48</x:v>
      </x:c>
      <x:c r="E7216" s="0" t="s">
        <x:v>49</x:v>
      </x:c>
      <x:c r="F7216" s="0" t="s">
        <x:v>50</x:v>
      </x:c>
      <x:c r="G7216" s="0" t="s">
        <x:v>51</x:v>
      </x:c>
      <x:c r="H7216" s="0">
        <x:v>-99999999</x:v>
      </x:c>
    </x:row>
    <x:row r="7217" spans="1:8">
      <x:c r="A7217" s="0" t="s">
        <x:v>7267</x:v>
      </x:c>
      <x:c r="B7217" s="0" t="s">
        <x:v>7268</x:v>
      </x:c>
      <x:c r="C7217" s="0" t="s">
        <x:v>48</x:v>
      </x:c>
      <x:c r="D7217" s="0" t="s">
        <x:v>48</x:v>
      </x:c>
      <x:c r="E7217" s="0" t="s">
        <x:v>52</x:v>
      </x:c>
      <x:c r="F7217" s="0" t="s">
        <x:v>53</x:v>
      </x:c>
      <x:c r="G7217" s="0" t="s">
        <x:v>54</x:v>
      </x:c>
      <x:c r="H7217" s="0">
        <x:v>-99999999</x:v>
      </x:c>
    </x:row>
    <x:row r="7218" spans="1:8">
      <x:c r="A7218" s="0" t="s">
        <x:v>7269</x:v>
      </x:c>
      <x:c r="B7218" s="0" t="s">
        <x:v>7270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0</x:v>
      </x:c>
    </x:row>
    <x:row r="7219" spans="1:8">
      <x:c r="A7219" s="0" t="s">
        <x:v>7269</x:v>
      </x:c>
      <x:c r="B7219" s="0" t="s">
        <x:v>7270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54</x:v>
      </x:c>
      <x:c r="H7219" s="0">
        <x:v>0</x:v>
      </x:c>
    </x:row>
    <x:row r="7220" spans="1:8">
      <x:c r="A7220" s="0" t="s">
        <x:v>7271</x:v>
      </x:c>
      <x:c r="B7220" s="0" t="s">
        <x:v>7272</x:v>
      </x:c>
      <x:c r="C7220" s="0" t="s">
        <x:v>48</x:v>
      </x:c>
      <x:c r="D7220" s="0" t="s">
        <x:v>48</x:v>
      </x:c>
      <x:c r="E7220" s="0" t="s">
        <x:v>49</x:v>
      </x:c>
      <x:c r="F7220" s="0" t="s">
        <x:v>50</x:v>
      </x:c>
      <x:c r="G7220" s="0" t="s">
        <x:v>51</x:v>
      </x:c>
      <x:c r="H7220" s="0">
        <x:v>-99999999</x:v>
      </x:c>
    </x:row>
    <x:row r="7221" spans="1:8">
      <x:c r="A7221" s="0" t="s">
        <x:v>7271</x:v>
      </x:c>
      <x:c r="B7221" s="0" t="s">
        <x:v>7272</x:v>
      </x:c>
      <x:c r="C7221" s="0" t="s">
        <x:v>48</x:v>
      </x:c>
      <x:c r="D7221" s="0" t="s">
        <x:v>48</x:v>
      </x:c>
      <x:c r="E7221" s="0" t="s">
        <x:v>52</x:v>
      </x:c>
      <x:c r="F7221" s="0" t="s">
        <x:v>53</x:v>
      </x:c>
      <x:c r="G7221" s="0" t="s">
        <x:v>54</x:v>
      </x:c>
      <x:c r="H7221" s="0">
        <x:v>-99999999</x:v>
      </x:c>
    </x:row>
    <x:row r="7222" spans="1:8">
      <x:c r="A7222" s="0" t="s">
        <x:v>7273</x:v>
      </x:c>
      <x:c r="B7222" s="0" t="s">
        <x:v>7274</x:v>
      </x:c>
      <x:c r="C7222" s="0" t="s">
        <x:v>48</x:v>
      </x:c>
      <x:c r="D7222" s="0" t="s">
        <x:v>48</x:v>
      </x:c>
      <x:c r="E7222" s="0" t="s">
        <x:v>49</x:v>
      </x:c>
      <x:c r="F7222" s="0" t="s">
        <x:v>50</x:v>
      </x:c>
      <x:c r="G7222" s="0" t="s">
        <x:v>51</x:v>
      </x:c>
      <x:c r="H7222" s="0">
        <x:v>-99999999</x:v>
      </x:c>
    </x:row>
    <x:row r="7223" spans="1:8">
      <x:c r="A7223" s="0" t="s">
        <x:v>7273</x:v>
      </x:c>
      <x:c r="B7223" s="0" t="s">
        <x:v>7274</x:v>
      </x:c>
      <x:c r="C7223" s="0" t="s">
        <x:v>48</x:v>
      </x:c>
      <x:c r="D7223" s="0" t="s">
        <x:v>48</x:v>
      </x:c>
      <x:c r="E7223" s="0" t="s">
        <x:v>52</x:v>
      </x:c>
      <x:c r="F7223" s="0" t="s">
        <x:v>53</x:v>
      </x:c>
      <x:c r="G7223" s="0" t="s">
        <x:v>54</x:v>
      </x:c>
      <x:c r="H7223" s="0">
        <x:v>-99999999</x:v>
      </x:c>
    </x:row>
    <x:row r="7224" spans="1:8">
      <x:c r="A7224" s="0" t="s">
        <x:v>7275</x:v>
      </x:c>
      <x:c r="B7224" s="0" t="s">
        <x:v>7276</x:v>
      </x:c>
      <x:c r="C7224" s="0" t="s">
        <x:v>48</x:v>
      </x:c>
      <x:c r="D7224" s="0" t="s">
        <x:v>48</x:v>
      </x:c>
      <x:c r="E7224" s="0" t="s">
        <x:v>49</x:v>
      </x:c>
      <x:c r="F7224" s="0" t="s">
        <x:v>50</x:v>
      </x:c>
      <x:c r="G7224" s="0" t="s">
        <x:v>51</x:v>
      </x:c>
      <x:c r="H7224" s="0">
        <x:v>-99999999</x:v>
      </x:c>
    </x:row>
    <x:row r="7225" spans="1:8">
      <x:c r="A7225" s="0" t="s">
        <x:v>7275</x:v>
      </x:c>
      <x:c r="B7225" s="0" t="s">
        <x:v>7276</x:v>
      </x:c>
      <x:c r="C7225" s="0" t="s">
        <x:v>48</x:v>
      </x:c>
      <x:c r="D7225" s="0" t="s">
        <x:v>48</x:v>
      </x:c>
      <x:c r="E7225" s="0" t="s">
        <x:v>52</x:v>
      </x:c>
      <x:c r="F7225" s="0" t="s">
        <x:v>53</x:v>
      </x:c>
      <x:c r="G7225" s="0" t="s">
        <x:v>54</x:v>
      </x:c>
      <x:c r="H7225" s="0">
        <x:v>-99999999</x:v>
      </x:c>
    </x:row>
    <x:row r="7226" spans="1:8">
      <x:c r="A7226" s="0" t="s">
        <x:v>7277</x:v>
      </x:c>
      <x:c r="B7226" s="0" t="s">
        <x:v>7278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24975</x:v>
      </x:c>
    </x:row>
    <x:row r="7227" spans="1:8">
      <x:c r="A7227" s="0" t="s">
        <x:v>7277</x:v>
      </x:c>
      <x:c r="B7227" s="0" t="s">
        <x:v>7278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54</x:v>
      </x:c>
      <x:c r="H7227" s="0">
        <x:v>929007</x:v>
      </x:c>
    </x:row>
    <x:row r="7228" spans="1:8">
      <x:c r="A7228" s="0" t="s">
        <x:v>7279</x:v>
      </x:c>
      <x:c r="B7228" s="0" t="s">
        <x:v>7280</x:v>
      </x:c>
      <x:c r="C7228" s="0" t="s">
        <x:v>48</x:v>
      </x:c>
      <x:c r="D7228" s="0" t="s">
        <x:v>48</x:v>
      </x:c>
      <x:c r="E7228" s="0" t="s">
        <x:v>49</x:v>
      </x:c>
      <x:c r="F7228" s="0" t="s">
        <x:v>50</x:v>
      </x:c>
      <x:c r="G7228" s="0" t="s">
        <x:v>51</x:v>
      </x:c>
      <x:c r="H7228" s="0">
        <x:v>-99999999</x:v>
      </x:c>
    </x:row>
    <x:row r="7229" spans="1:8">
      <x:c r="A7229" s="0" t="s">
        <x:v>7279</x:v>
      </x:c>
      <x:c r="B7229" s="0" t="s">
        <x:v>7280</x:v>
      </x:c>
      <x:c r="C7229" s="0" t="s">
        <x:v>48</x:v>
      </x:c>
      <x:c r="D7229" s="0" t="s">
        <x:v>48</x:v>
      </x:c>
      <x:c r="E7229" s="0" t="s">
        <x:v>52</x:v>
      </x:c>
      <x:c r="F7229" s="0" t="s">
        <x:v>53</x:v>
      </x:c>
      <x:c r="G7229" s="0" t="s">
        <x:v>54</x:v>
      </x:c>
      <x:c r="H7229" s="0">
        <x:v>-99999999</x:v>
      </x:c>
    </x:row>
    <x:row r="7230" spans="1:8">
      <x:c r="A7230" s="0" t="s">
        <x:v>7281</x:v>
      </x:c>
      <x:c r="B7230" s="0" t="s">
        <x:v>7282</x:v>
      </x:c>
      <x:c r="C7230" s="0" t="s">
        <x:v>48</x:v>
      </x:c>
      <x:c r="D7230" s="0" t="s">
        <x:v>48</x:v>
      </x:c>
      <x:c r="E7230" s="0" t="s">
        <x:v>49</x:v>
      </x:c>
      <x:c r="F7230" s="0" t="s">
        <x:v>50</x:v>
      </x:c>
      <x:c r="G7230" s="0" t="s">
        <x:v>51</x:v>
      </x:c>
      <x:c r="H7230" s="0">
        <x:v>-99999999</x:v>
      </x:c>
    </x:row>
    <x:row r="7231" spans="1:8">
      <x:c r="A7231" s="0" t="s">
        <x:v>7281</x:v>
      </x:c>
      <x:c r="B7231" s="0" t="s">
        <x:v>7282</x:v>
      </x:c>
      <x:c r="C7231" s="0" t="s">
        <x:v>48</x:v>
      </x:c>
      <x:c r="D7231" s="0" t="s">
        <x:v>48</x:v>
      </x:c>
      <x:c r="E7231" s="0" t="s">
        <x:v>52</x:v>
      </x:c>
      <x:c r="F7231" s="0" t="s">
        <x:v>53</x:v>
      </x:c>
      <x:c r="G7231" s="0" t="s">
        <x:v>54</x:v>
      </x:c>
      <x:c r="H7231" s="0">
        <x:v>-99999999</x:v>
      </x:c>
    </x:row>
    <x:row r="7232" spans="1:8">
      <x:c r="A7232" s="0" t="s">
        <x:v>7283</x:v>
      </x:c>
      <x:c r="B7232" s="0" t="s">
        <x:v>7284</x:v>
      </x:c>
      <x:c r="C7232" s="0" t="s">
        <x:v>48</x:v>
      </x:c>
      <x:c r="D7232" s="0" t="s">
        <x:v>48</x:v>
      </x:c>
      <x:c r="E7232" s="0" t="s">
        <x:v>49</x:v>
      </x:c>
      <x:c r="F7232" s="0" t="s">
        <x:v>50</x:v>
      </x:c>
      <x:c r="G7232" s="0" t="s">
        <x:v>51</x:v>
      </x:c>
      <x:c r="H7232" s="0">
        <x:v>22914</x:v>
      </x:c>
    </x:row>
    <x:row r="7233" spans="1:8">
      <x:c r="A7233" s="0" t="s">
        <x:v>7283</x:v>
      </x:c>
      <x:c r="B7233" s="0" t="s">
        <x:v>7284</x:v>
      </x:c>
      <x:c r="C7233" s="0" t="s">
        <x:v>48</x:v>
      </x:c>
      <x:c r="D7233" s="0" t="s">
        <x:v>48</x:v>
      </x:c>
      <x:c r="E7233" s="0" t="s">
        <x:v>52</x:v>
      </x:c>
      <x:c r="F7233" s="0" t="s">
        <x:v>53</x:v>
      </x:c>
      <x:c r="G7233" s="0" t="s">
        <x:v>54</x:v>
      </x:c>
      <x:c r="H7233" s="0">
        <x:v>229619</x:v>
      </x:c>
    </x:row>
    <x:row r="7234" spans="1:8">
      <x:c r="A7234" s="0" t="s">
        <x:v>7285</x:v>
      </x:c>
      <x:c r="B7234" s="0" t="s">
        <x:v>7286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-99999999</x:v>
      </x:c>
    </x:row>
    <x:row r="7235" spans="1:8">
      <x:c r="A7235" s="0" t="s">
        <x:v>7285</x:v>
      </x:c>
      <x:c r="B7235" s="0" t="s">
        <x:v>7286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54</x:v>
      </x:c>
      <x:c r="H7235" s="0">
        <x:v>-99999999</x:v>
      </x:c>
    </x:row>
    <x:row r="7236" spans="1:8">
      <x:c r="A7236" s="0" t="s">
        <x:v>7287</x:v>
      </x:c>
      <x:c r="B7236" s="0" t="s">
        <x:v>7288</x:v>
      </x:c>
      <x:c r="C7236" s="0" t="s">
        <x:v>48</x:v>
      </x:c>
      <x:c r="D7236" s="0" t="s">
        <x:v>48</x:v>
      </x:c>
      <x:c r="E7236" s="0" t="s">
        <x:v>49</x:v>
      </x:c>
      <x:c r="F7236" s="0" t="s">
        <x:v>50</x:v>
      </x:c>
      <x:c r="G7236" s="0" t="s">
        <x:v>51</x:v>
      </x:c>
      <x:c r="H7236" s="0">
        <x:v>0</x:v>
      </x:c>
    </x:row>
    <x:row r="7237" spans="1:8">
      <x:c r="A7237" s="0" t="s">
        <x:v>7287</x:v>
      </x:c>
      <x:c r="B7237" s="0" t="s">
        <x:v>7288</x:v>
      </x:c>
      <x:c r="C7237" s="0" t="s">
        <x:v>48</x:v>
      </x:c>
      <x:c r="D7237" s="0" t="s">
        <x:v>48</x:v>
      </x:c>
      <x:c r="E7237" s="0" t="s">
        <x:v>52</x:v>
      </x:c>
      <x:c r="F7237" s="0" t="s">
        <x:v>53</x:v>
      </x:c>
      <x:c r="G7237" s="0" t="s">
        <x:v>54</x:v>
      </x:c>
      <x:c r="H7237" s="0">
        <x:v>0</x:v>
      </x:c>
    </x:row>
    <x:row r="7238" spans="1:8">
      <x:c r="A7238" s="0" t="s">
        <x:v>7289</x:v>
      </x:c>
      <x:c r="B7238" s="0" t="s">
        <x:v>7290</x:v>
      </x:c>
      <x:c r="C7238" s="0" t="s">
        <x:v>48</x:v>
      </x:c>
      <x:c r="D7238" s="0" t="s">
        <x:v>48</x:v>
      </x:c>
      <x:c r="E7238" s="0" t="s">
        <x:v>49</x:v>
      </x:c>
      <x:c r="F7238" s="0" t="s">
        <x:v>50</x:v>
      </x:c>
      <x:c r="G7238" s="0" t="s">
        <x:v>51</x:v>
      </x:c>
      <x:c r="H7238" s="0">
        <x:v>52769</x:v>
      </x:c>
    </x:row>
    <x:row r="7239" spans="1:8">
      <x:c r="A7239" s="0" t="s">
        <x:v>7289</x:v>
      </x:c>
      <x:c r="B7239" s="0" t="s">
        <x:v>7290</x:v>
      </x:c>
      <x:c r="C7239" s="0" t="s">
        <x:v>48</x:v>
      </x:c>
      <x:c r="D7239" s="0" t="s">
        <x:v>48</x:v>
      </x:c>
      <x:c r="E7239" s="0" t="s">
        <x:v>52</x:v>
      </x:c>
      <x:c r="F7239" s="0" t="s">
        <x:v>53</x:v>
      </x:c>
      <x:c r="G7239" s="0" t="s">
        <x:v>54</x:v>
      </x:c>
      <x:c r="H7239" s="0">
        <x:v>649563</x:v>
      </x:c>
    </x:row>
    <x:row r="7240" spans="1:8">
      <x:c r="A7240" s="0" t="s">
        <x:v>7291</x:v>
      </x:c>
      <x:c r="B7240" s="0" t="s">
        <x:v>7292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7822</x:v>
      </x:c>
    </x:row>
    <x:row r="7241" spans="1:8">
      <x:c r="A7241" s="0" t="s">
        <x:v>7291</x:v>
      </x:c>
      <x:c r="B7241" s="0" t="s">
        <x:v>7292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54</x:v>
      </x:c>
      <x:c r="H7241" s="0">
        <x:v>0</x:v>
      </x:c>
    </x:row>
    <x:row r="7242" spans="1:8">
      <x:c r="A7242" s="0" t="s">
        <x:v>7293</x:v>
      </x:c>
      <x:c r="B7242" s="0" t="s">
        <x:v>7294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-99999999</x:v>
      </x:c>
    </x:row>
    <x:row r="7243" spans="1:8">
      <x:c r="A7243" s="0" t="s">
        <x:v>7293</x:v>
      </x:c>
      <x:c r="B7243" s="0" t="s">
        <x:v>7294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54</x:v>
      </x:c>
      <x:c r="H7243" s="0">
        <x:v>0</x:v>
      </x:c>
    </x:row>
    <x:row r="7244" spans="1:8">
      <x:c r="A7244" s="0" t="s">
        <x:v>7295</x:v>
      </x:c>
      <x:c r="B7244" s="0" t="s">
        <x:v>7296</x:v>
      </x:c>
      <x:c r="C7244" s="0" t="s">
        <x:v>48</x:v>
      </x:c>
      <x:c r="D7244" s="0" t="s">
        <x:v>48</x:v>
      </x:c>
      <x:c r="E7244" s="0" t="s">
        <x:v>49</x:v>
      </x:c>
      <x:c r="F7244" s="0" t="s">
        <x:v>50</x:v>
      </x:c>
      <x:c r="G7244" s="0" t="s">
        <x:v>51</x:v>
      </x:c>
      <x:c r="H7244" s="0">
        <x:v>-99999999</x:v>
      </x:c>
    </x:row>
    <x:row r="7245" spans="1:8">
      <x:c r="A7245" s="0" t="s">
        <x:v>7295</x:v>
      </x:c>
      <x:c r="B7245" s="0" t="s">
        <x:v>7296</x:v>
      </x:c>
      <x:c r="C7245" s="0" t="s">
        <x:v>48</x:v>
      </x:c>
      <x:c r="D7245" s="0" t="s">
        <x:v>48</x:v>
      </x:c>
      <x:c r="E7245" s="0" t="s">
        <x:v>52</x:v>
      </x:c>
      <x:c r="F7245" s="0" t="s">
        <x:v>53</x:v>
      </x:c>
      <x:c r="G7245" s="0" t="s">
        <x:v>54</x:v>
      </x:c>
      <x:c r="H7245" s="0">
        <x:v>0</x:v>
      </x:c>
    </x:row>
    <x:row r="7246" spans="1:8">
      <x:c r="A7246" s="0" t="s">
        <x:v>7297</x:v>
      </x:c>
      <x:c r="B7246" s="0" t="s">
        <x:v>7298</x:v>
      </x:c>
      <x:c r="C7246" s="0" t="s">
        <x:v>48</x:v>
      </x:c>
      <x:c r="D7246" s="0" t="s">
        <x:v>48</x:v>
      </x:c>
      <x:c r="E7246" s="0" t="s">
        <x:v>49</x:v>
      </x:c>
      <x:c r="F7246" s="0" t="s">
        <x:v>50</x:v>
      </x:c>
      <x:c r="G7246" s="0" t="s">
        <x:v>51</x:v>
      </x:c>
      <x:c r="H7246" s="0">
        <x:v>-99999999</x:v>
      </x:c>
    </x:row>
    <x:row r="7247" spans="1:8">
      <x:c r="A7247" s="0" t="s">
        <x:v>7297</x:v>
      </x:c>
      <x:c r="B7247" s="0" t="s">
        <x:v>7298</x:v>
      </x:c>
      <x:c r="C7247" s="0" t="s">
        <x:v>48</x:v>
      </x:c>
      <x:c r="D7247" s="0" t="s">
        <x:v>48</x:v>
      </x:c>
      <x:c r="E7247" s="0" t="s">
        <x:v>52</x:v>
      </x:c>
      <x:c r="F7247" s="0" t="s">
        <x:v>53</x:v>
      </x:c>
      <x:c r="G7247" s="0" t="s">
        <x:v>54</x:v>
      </x:c>
      <x:c r="H7247" s="0">
        <x:v>-99999999</x:v>
      </x:c>
    </x:row>
    <x:row r="7248" spans="1:8">
      <x:c r="A7248" s="0" t="s">
        <x:v>7299</x:v>
      </x:c>
      <x:c r="B7248" s="0" t="s">
        <x:v>7300</x:v>
      </x:c>
      <x:c r="C7248" s="0" t="s">
        <x:v>48</x:v>
      </x:c>
      <x:c r="D7248" s="0" t="s">
        <x:v>48</x:v>
      </x:c>
      <x:c r="E7248" s="0" t="s">
        <x:v>49</x:v>
      </x:c>
      <x:c r="F7248" s="0" t="s">
        <x:v>50</x:v>
      </x:c>
      <x:c r="G7248" s="0" t="s">
        <x:v>51</x:v>
      </x:c>
      <x:c r="H7248" s="0">
        <x:v>-99999999</x:v>
      </x:c>
    </x:row>
    <x:row r="7249" spans="1:8">
      <x:c r="A7249" s="0" t="s">
        <x:v>7299</x:v>
      </x:c>
      <x:c r="B7249" s="0" t="s">
        <x:v>7300</x:v>
      </x:c>
      <x:c r="C7249" s="0" t="s">
        <x:v>48</x:v>
      </x:c>
      <x:c r="D7249" s="0" t="s">
        <x:v>48</x:v>
      </x:c>
      <x:c r="E7249" s="0" t="s">
        <x:v>52</x:v>
      </x:c>
      <x:c r="F7249" s="0" t="s">
        <x:v>53</x:v>
      </x:c>
      <x:c r="G7249" s="0" t="s">
        <x:v>54</x:v>
      </x:c>
      <x:c r="H7249" s="0">
        <x:v>-99999999</x:v>
      </x:c>
    </x:row>
    <x:row r="7250" spans="1:8">
      <x:c r="A7250" s="0" t="s">
        <x:v>7301</x:v>
      </x:c>
      <x:c r="B7250" s="0" t="s">
        <x:v>7302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>
        <x:v>16144</x:v>
      </x:c>
    </x:row>
    <x:row r="7251" spans="1:8">
      <x:c r="A7251" s="0" t="s">
        <x:v>7301</x:v>
      </x:c>
      <x:c r="B7251" s="0" t="s">
        <x:v>7302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54</x:v>
      </x:c>
      <x:c r="H7251" s="0">
        <x:v>3111145</x:v>
      </x:c>
    </x:row>
    <x:row r="7252" spans="1:8">
      <x:c r="A7252" s="0" t="s">
        <x:v>7303</x:v>
      </x:c>
      <x:c r="B7252" s="0" t="s">
        <x:v>7304</x:v>
      </x:c>
      <x:c r="C7252" s="0" t="s">
        <x:v>48</x:v>
      </x:c>
      <x:c r="D7252" s="0" t="s">
        <x:v>48</x:v>
      </x:c>
      <x:c r="E7252" s="0" t="s">
        <x:v>49</x:v>
      </x:c>
      <x:c r="F7252" s="0" t="s">
        <x:v>50</x:v>
      </x:c>
      <x:c r="G7252" s="0" t="s">
        <x:v>51</x:v>
      </x:c>
      <x:c r="H7252" s="0">
        <x:v>-99999999</x:v>
      </x:c>
    </x:row>
    <x:row r="7253" spans="1:8">
      <x:c r="A7253" s="0" t="s">
        <x:v>7303</x:v>
      </x:c>
      <x:c r="B7253" s="0" t="s">
        <x:v>7304</x:v>
      </x:c>
      <x:c r="C7253" s="0" t="s">
        <x:v>48</x:v>
      </x:c>
      <x:c r="D7253" s="0" t="s">
        <x:v>48</x:v>
      </x:c>
      <x:c r="E7253" s="0" t="s">
        <x:v>52</x:v>
      </x:c>
      <x:c r="F7253" s="0" t="s">
        <x:v>53</x:v>
      </x:c>
      <x:c r="G7253" s="0" t="s">
        <x:v>54</x:v>
      </x:c>
      <x:c r="H7253" s="0">
        <x:v>-99999999</x:v>
      </x:c>
    </x:row>
    <x:row r="7254" spans="1:8">
      <x:c r="A7254" s="0" t="s">
        <x:v>7305</x:v>
      </x:c>
      <x:c r="B7254" s="0" t="s">
        <x:v>7306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950</x:v>
      </x:c>
    </x:row>
    <x:row r="7255" spans="1:8">
      <x:c r="A7255" s="0" t="s">
        <x:v>7305</x:v>
      </x:c>
      <x:c r="B7255" s="0" t="s">
        <x:v>7306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54</x:v>
      </x:c>
      <x:c r="H7255" s="0">
        <x:v>-99999999</x:v>
      </x:c>
    </x:row>
    <x:row r="7256" spans="1:8">
      <x:c r="A7256" s="0" t="s">
        <x:v>7307</x:v>
      </x:c>
      <x:c r="B7256" s="0" t="s">
        <x:v>7308</x:v>
      </x:c>
      <x:c r="C7256" s="0" t="s">
        <x:v>48</x:v>
      </x:c>
      <x:c r="D7256" s="0" t="s">
        <x:v>48</x:v>
      </x:c>
      <x:c r="E7256" s="0" t="s">
        <x:v>49</x:v>
      </x:c>
      <x:c r="F7256" s="0" t="s">
        <x:v>50</x:v>
      </x:c>
      <x:c r="G7256" s="0" t="s">
        <x:v>51</x:v>
      </x:c>
      <x:c r="H7256" s="0">
        <x:v>81610</x:v>
      </x:c>
    </x:row>
    <x:row r="7257" spans="1:8">
      <x:c r="A7257" s="0" t="s">
        <x:v>7307</x:v>
      </x:c>
      <x:c r="B7257" s="0" t="s">
        <x:v>7308</x:v>
      </x:c>
      <x:c r="C7257" s="0" t="s">
        <x:v>48</x:v>
      </x:c>
      <x:c r="D7257" s="0" t="s">
        <x:v>48</x:v>
      </x:c>
      <x:c r="E7257" s="0" t="s">
        <x:v>52</x:v>
      </x:c>
      <x:c r="F7257" s="0" t="s">
        <x:v>53</x:v>
      </x:c>
      <x:c r="G7257" s="0" t="s">
        <x:v>54</x:v>
      </x:c>
      <x:c r="H7257" s="0">
        <x:v>61776654</x:v>
      </x:c>
    </x:row>
    <x:row r="7258" spans="1:8">
      <x:c r="A7258" s="0" t="s">
        <x:v>7309</x:v>
      </x:c>
      <x:c r="B7258" s="0" t="s">
        <x:v>7310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>
        <x:v>0</x:v>
      </x:c>
    </x:row>
    <x:row r="7259" spans="1:8">
      <x:c r="A7259" s="0" t="s">
        <x:v>7309</x:v>
      </x:c>
      <x:c r="B7259" s="0" t="s">
        <x:v>7310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54</x:v>
      </x:c>
      <x:c r="H7259" s="0">
        <x:v>0</x:v>
      </x:c>
    </x:row>
    <x:row r="7260" spans="1:8">
      <x:c r="A7260" s="0" t="s">
        <x:v>7311</x:v>
      </x:c>
      <x:c r="B7260" s="0" t="s">
        <x:v>7312</x:v>
      </x:c>
      <x:c r="C7260" s="0" t="s">
        <x:v>48</x:v>
      </x:c>
      <x:c r="D7260" s="0" t="s">
        <x:v>48</x:v>
      </x:c>
      <x:c r="E7260" s="0" t="s">
        <x:v>49</x:v>
      </x:c>
      <x:c r="F7260" s="0" t="s">
        <x:v>50</x:v>
      </x:c>
      <x:c r="G7260" s="0" t="s">
        <x:v>51</x:v>
      </x:c>
      <x:c r="H7260" s="0">
        <x:v>-99999999</x:v>
      </x:c>
    </x:row>
    <x:row r="7261" spans="1:8">
      <x:c r="A7261" s="0" t="s">
        <x:v>7311</x:v>
      </x:c>
      <x:c r="B7261" s="0" t="s">
        <x:v>7312</x:v>
      </x:c>
      <x:c r="C7261" s="0" t="s">
        <x:v>48</x:v>
      </x:c>
      <x:c r="D7261" s="0" t="s">
        <x:v>48</x:v>
      </x:c>
      <x:c r="E7261" s="0" t="s">
        <x:v>52</x:v>
      </x:c>
      <x:c r="F7261" s="0" t="s">
        <x:v>53</x:v>
      </x:c>
      <x:c r="G7261" s="0" t="s">
        <x:v>54</x:v>
      </x:c>
      <x:c r="H7261" s="0">
        <x:v>-99999999</x:v>
      </x:c>
    </x:row>
    <x:row r="7262" spans="1:8">
      <x:c r="A7262" s="0" t="s">
        <x:v>7313</x:v>
      </x:c>
      <x:c r="B7262" s="0" t="s">
        <x:v>7314</x:v>
      </x:c>
      <x:c r="C7262" s="0" t="s">
        <x:v>48</x:v>
      </x:c>
      <x:c r="D7262" s="0" t="s">
        <x:v>48</x:v>
      </x:c>
      <x:c r="E7262" s="0" t="s">
        <x:v>49</x:v>
      </x:c>
      <x:c r="F7262" s="0" t="s">
        <x:v>50</x:v>
      </x:c>
      <x:c r="G7262" s="0" t="s">
        <x:v>51</x:v>
      </x:c>
      <x:c r="H7262" s="0">
        <x:v>-99999999</x:v>
      </x:c>
    </x:row>
    <x:row r="7263" spans="1:8">
      <x:c r="A7263" s="0" t="s">
        <x:v>7313</x:v>
      </x:c>
      <x:c r="B7263" s="0" t="s">
        <x:v>7314</x:v>
      </x:c>
      <x:c r="C7263" s="0" t="s">
        <x:v>48</x:v>
      </x:c>
      <x:c r="D7263" s="0" t="s">
        <x:v>48</x:v>
      </x:c>
      <x:c r="E7263" s="0" t="s">
        <x:v>52</x:v>
      </x:c>
      <x:c r="F7263" s="0" t="s">
        <x:v>53</x:v>
      </x:c>
      <x:c r="G7263" s="0" t="s">
        <x:v>54</x:v>
      </x:c>
      <x:c r="H7263" s="0">
        <x:v>-99999999</x:v>
      </x:c>
    </x:row>
    <x:row r="7264" spans="1:8">
      <x:c r="A7264" s="0" t="s">
        <x:v>7315</x:v>
      </x:c>
      <x:c r="B7264" s="0" t="s">
        <x:v>7316</x:v>
      </x:c>
      <x:c r="C7264" s="0" t="s">
        <x:v>48</x:v>
      </x:c>
      <x:c r="D7264" s="0" t="s">
        <x:v>48</x:v>
      </x:c>
      <x:c r="E7264" s="0" t="s">
        <x:v>49</x:v>
      </x:c>
      <x:c r="F7264" s="0" t="s">
        <x:v>50</x:v>
      </x:c>
      <x:c r="G7264" s="0" t="s">
        <x:v>51</x:v>
      </x:c>
      <x:c r="H7264" s="0">
        <x:v>0</x:v>
      </x:c>
    </x:row>
    <x:row r="7265" spans="1:8">
      <x:c r="A7265" s="0" t="s">
        <x:v>7315</x:v>
      </x:c>
      <x:c r="B7265" s="0" t="s">
        <x:v>7316</x:v>
      </x:c>
      <x:c r="C7265" s="0" t="s">
        <x:v>48</x:v>
      </x:c>
      <x:c r="D7265" s="0" t="s">
        <x:v>48</x:v>
      </x:c>
      <x:c r="E7265" s="0" t="s">
        <x:v>52</x:v>
      </x:c>
      <x:c r="F7265" s="0" t="s">
        <x:v>53</x:v>
      </x:c>
      <x:c r="G7265" s="0" t="s">
        <x:v>54</x:v>
      </x:c>
      <x:c r="H7265" s="0">
        <x:v>0</x:v>
      </x:c>
    </x:row>
    <x:row r="7266" spans="1:8">
      <x:c r="A7266" s="0" t="s">
        <x:v>7317</x:v>
      </x:c>
      <x:c r="B7266" s="0" t="s">
        <x:v>7318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0</x:v>
      </x:c>
    </x:row>
    <x:row r="7267" spans="1:8">
      <x:c r="A7267" s="0" t="s">
        <x:v>7317</x:v>
      </x:c>
      <x:c r="B7267" s="0" t="s">
        <x:v>7318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54</x:v>
      </x:c>
      <x:c r="H7267" s="0">
        <x:v>0</x:v>
      </x:c>
    </x:row>
    <x:row r="7268" spans="1:8">
      <x:c r="A7268" s="0" t="s">
        <x:v>7319</x:v>
      </x:c>
      <x:c r="B7268" s="0" t="s">
        <x:v>7320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-99999999</x:v>
      </x:c>
    </x:row>
    <x:row r="7269" spans="1:8">
      <x:c r="A7269" s="0" t="s">
        <x:v>7319</x:v>
      </x:c>
      <x:c r="B7269" s="0" t="s">
        <x:v>7320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54</x:v>
      </x:c>
      <x:c r="H7269" s="0">
        <x:v>-99999999</x:v>
      </x:c>
    </x:row>
    <x:row r="7270" spans="1:8">
      <x:c r="A7270" s="0" t="s">
        <x:v>7321</x:v>
      </x:c>
      <x:c r="B7270" s="0" t="s">
        <x:v>7322</x:v>
      </x:c>
      <x:c r="C7270" s="0" t="s">
        <x:v>48</x:v>
      </x:c>
      <x:c r="D7270" s="0" t="s">
        <x:v>48</x:v>
      </x:c>
      <x:c r="E7270" s="0" t="s">
        <x:v>49</x:v>
      </x:c>
      <x:c r="F7270" s="0" t="s">
        <x:v>50</x:v>
      </x:c>
      <x:c r="G7270" s="0" t="s">
        <x:v>51</x:v>
      </x:c>
      <x:c r="H7270" s="0">
        <x:v>0</x:v>
      </x:c>
    </x:row>
    <x:row r="7271" spans="1:8">
      <x:c r="A7271" s="0" t="s">
        <x:v>7321</x:v>
      </x:c>
      <x:c r="B7271" s="0" t="s">
        <x:v>7322</x:v>
      </x:c>
      <x:c r="C7271" s="0" t="s">
        <x:v>48</x:v>
      </x:c>
      <x:c r="D7271" s="0" t="s">
        <x:v>48</x:v>
      </x:c>
      <x:c r="E7271" s="0" t="s">
        <x:v>52</x:v>
      </x:c>
      <x:c r="F7271" s="0" t="s">
        <x:v>53</x:v>
      </x:c>
      <x:c r="G7271" s="0" t="s">
        <x:v>54</x:v>
      </x:c>
      <x:c r="H7271" s="0">
        <x:v>0</x:v>
      </x:c>
    </x:row>
    <x:row r="7272" spans="1:8">
      <x:c r="A7272" s="0" t="s">
        <x:v>7323</x:v>
      </x:c>
      <x:c r="B7272" s="0" t="s">
        <x:v>7324</x:v>
      </x:c>
      <x:c r="C7272" s="0" t="s">
        <x:v>48</x:v>
      </x:c>
      <x:c r="D7272" s="0" t="s">
        <x:v>48</x:v>
      </x:c>
      <x:c r="E7272" s="0" t="s">
        <x:v>49</x:v>
      </x:c>
      <x:c r="F7272" s="0" t="s">
        <x:v>50</x:v>
      </x:c>
      <x:c r="G7272" s="0" t="s">
        <x:v>51</x:v>
      </x:c>
      <x:c r="H7272" s="0">
        <x:v>0</x:v>
      </x:c>
    </x:row>
    <x:row r="7273" spans="1:8">
      <x:c r="A7273" s="0" t="s">
        <x:v>7323</x:v>
      </x:c>
      <x:c r="B7273" s="0" t="s">
        <x:v>7324</x:v>
      </x:c>
      <x:c r="C7273" s="0" t="s">
        <x:v>48</x:v>
      </x:c>
      <x:c r="D7273" s="0" t="s">
        <x:v>48</x:v>
      </x:c>
      <x:c r="E7273" s="0" t="s">
        <x:v>52</x:v>
      </x:c>
      <x:c r="F7273" s="0" t="s">
        <x:v>53</x:v>
      </x:c>
      <x:c r="G7273" s="0" t="s">
        <x:v>54</x:v>
      </x:c>
      <x:c r="H7273" s="0">
        <x:v>0</x:v>
      </x:c>
    </x:row>
    <x:row r="7274" spans="1:8">
      <x:c r="A7274" s="0" t="s">
        <x:v>7325</x:v>
      </x:c>
      <x:c r="B7274" s="0" t="s">
        <x:v>7326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>
        <x:v>-99999999</x:v>
      </x:c>
    </x:row>
    <x:row r="7275" spans="1:8">
      <x:c r="A7275" s="0" t="s">
        <x:v>7325</x:v>
      </x:c>
      <x:c r="B7275" s="0" t="s">
        <x:v>7326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54</x:v>
      </x:c>
      <x:c r="H7275" s="0">
        <x:v>-99999999</x:v>
      </x:c>
    </x:row>
    <x:row r="7276" spans="1:8">
      <x:c r="A7276" s="0" t="s">
        <x:v>7327</x:v>
      </x:c>
      <x:c r="B7276" s="0" t="s">
        <x:v>7328</x:v>
      </x:c>
      <x:c r="C7276" s="0" t="s">
        <x:v>48</x:v>
      </x:c>
      <x:c r="D7276" s="0" t="s">
        <x:v>48</x:v>
      </x:c>
      <x:c r="E7276" s="0" t="s">
        <x:v>49</x:v>
      </x:c>
      <x:c r="F7276" s="0" t="s">
        <x:v>50</x:v>
      </x:c>
      <x:c r="G7276" s="0" t="s">
        <x:v>51</x:v>
      </x:c>
      <x:c r="H7276" s="0">
        <x:v>0</x:v>
      </x:c>
    </x:row>
    <x:row r="7277" spans="1:8">
      <x:c r="A7277" s="0" t="s">
        <x:v>7327</x:v>
      </x:c>
      <x:c r="B7277" s="0" t="s">
        <x:v>7328</x:v>
      </x:c>
      <x:c r="C7277" s="0" t="s">
        <x:v>48</x:v>
      </x:c>
      <x:c r="D7277" s="0" t="s">
        <x:v>48</x:v>
      </x:c>
      <x:c r="E7277" s="0" t="s">
        <x:v>52</x:v>
      </x:c>
      <x:c r="F7277" s="0" t="s">
        <x:v>53</x:v>
      </x:c>
      <x:c r="G7277" s="0" t="s">
        <x:v>54</x:v>
      </x:c>
      <x:c r="H7277" s="0">
        <x:v>0</x:v>
      </x:c>
    </x:row>
    <x:row r="7278" spans="1:8">
      <x:c r="A7278" s="0" t="s">
        <x:v>7329</x:v>
      </x:c>
      <x:c r="B7278" s="0" t="s">
        <x:v>7330</x:v>
      </x:c>
      <x:c r="C7278" s="0" t="s">
        <x:v>48</x:v>
      </x:c>
      <x:c r="D7278" s="0" t="s">
        <x:v>48</x:v>
      </x:c>
      <x:c r="E7278" s="0" t="s">
        <x:v>49</x:v>
      </x:c>
      <x:c r="F7278" s="0" t="s">
        <x:v>50</x:v>
      </x:c>
      <x:c r="G7278" s="0" t="s">
        <x:v>51</x:v>
      </x:c>
      <x:c r="H7278" s="0">
        <x:v>0</x:v>
      </x:c>
    </x:row>
    <x:row r="7279" spans="1:8">
      <x:c r="A7279" s="0" t="s">
        <x:v>7329</x:v>
      </x:c>
      <x:c r="B7279" s="0" t="s">
        <x:v>7330</x:v>
      </x:c>
      <x:c r="C7279" s="0" t="s">
        <x:v>48</x:v>
      </x:c>
      <x:c r="D7279" s="0" t="s">
        <x:v>48</x:v>
      </x:c>
      <x:c r="E7279" s="0" t="s">
        <x:v>52</x:v>
      </x:c>
      <x:c r="F7279" s="0" t="s">
        <x:v>53</x:v>
      </x:c>
      <x:c r="G7279" s="0" t="s">
        <x:v>54</x:v>
      </x:c>
      <x:c r="H7279" s="0">
        <x:v>0</x:v>
      </x:c>
    </x:row>
    <x:row r="7280" spans="1:8">
      <x:c r="A7280" s="0" t="s">
        <x:v>7331</x:v>
      </x:c>
      <x:c r="B7280" s="0" t="s">
        <x:v>7332</x:v>
      </x:c>
      <x:c r="C7280" s="0" t="s">
        <x:v>48</x:v>
      </x:c>
      <x:c r="D7280" s="0" t="s">
        <x:v>48</x:v>
      </x:c>
      <x:c r="E7280" s="0" t="s">
        <x:v>49</x:v>
      </x:c>
      <x:c r="F7280" s="0" t="s">
        <x:v>50</x:v>
      </x:c>
      <x:c r="G7280" s="0" t="s">
        <x:v>51</x:v>
      </x:c>
      <x:c r="H7280" s="0">
        <x:v>-99999999</x:v>
      </x:c>
    </x:row>
    <x:row r="7281" spans="1:8">
      <x:c r="A7281" s="0" t="s">
        <x:v>7331</x:v>
      </x:c>
      <x:c r="B7281" s="0" t="s">
        <x:v>7332</x:v>
      </x:c>
      <x:c r="C7281" s="0" t="s">
        <x:v>48</x:v>
      </x:c>
      <x:c r="D7281" s="0" t="s">
        <x:v>48</x:v>
      </x:c>
      <x:c r="E7281" s="0" t="s">
        <x:v>52</x:v>
      </x:c>
      <x:c r="F7281" s="0" t="s">
        <x:v>53</x:v>
      </x:c>
      <x:c r="G7281" s="0" t="s">
        <x:v>54</x:v>
      </x:c>
      <x:c r="H7281" s="0">
        <x:v>-99999999</x:v>
      </x:c>
    </x:row>
    <x:row r="7282" spans="1:8">
      <x:c r="A7282" s="0" t="s">
        <x:v>7333</x:v>
      </x:c>
      <x:c r="B7282" s="0" t="s">
        <x:v>7334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0</x:v>
      </x:c>
    </x:row>
    <x:row r="7283" spans="1:8">
      <x:c r="A7283" s="0" t="s">
        <x:v>7333</x:v>
      </x:c>
      <x:c r="B7283" s="0" t="s">
        <x:v>7334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54</x:v>
      </x:c>
      <x:c r="H7283" s="0">
        <x:v>0</x:v>
      </x:c>
    </x:row>
    <x:row r="7284" spans="1:8">
      <x:c r="A7284" s="0" t="s">
        <x:v>7335</x:v>
      </x:c>
      <x:c r="B7284" s="0" t="s">
        <x:v>7336</x:v>
      </x:c>
      <x:c r="C7284" s="0" t="s">
        <x:v>48</x:v>
      </x:c>
      <x:c r="D7284" s="0" t="s">
        <x:v>48</x:v>
      </x:c>
      <x:c r="E7284" s="0" t="s">
        <x:v>49</x:v>
      </x:c>
      <x:c r="F7284" s="0" t="s">
        <x:v>50</x:v>
      </x:c>
      <x:c r="G7284" s="0" t="s">
        <x:v>51</x:v>
      </x:c>
      <x:c r="H7284" s="0">
        <x:v>0</x:v>
      </x:c>
    </x:row>
    <x:row r="7285" spans="1:8">
      <x:c r="A7285" s="0" t="s">
        <x:v>7335</x:v>
      </x:c>
      <x:c r="B7285" s="0" t="s">
        <x:v>7336</x:v>
      </x:c>
      <x:c r="C7285" s="0" t="s">
        <x:v>48</x:v>
      </x:c>
      <x:c r="D7285" s="0" t="s">
        <x:v>48</x:v>
      </x:c>
      <x:c r="E7285" s="0" t="s">
        <x:v>52</x:v>
      </x:c>
      <x:c r="F7285" s="0" t="s">
        <x:v>53</x:v>
      </x:c>
      <x:c r="G7285" s="0" t="s">
        <x:v>54</x:v>
      </x:c>
      <x:c r="H7285" s="0">
        <x:v>0</x:v>
      </x:c>
    </x:row>
    <x:row r="7286" spans="1:8">
      <x:c r="A7286" s="0" t="s">
        <x:v>7337</x:v>
      </x:c>
      <x:c r="B7286" s="0" t="s">
        <x:v>7338</x:v>
      </x:c>
      <x:c r="C7286" s="0" t="s">
        <x:v>48</x:v>
      </x:c>
      <x:c r="D7286" s="0" t="s">
        <x:v>48</x:v>
      </x:c>
      <x:c r="E7286" s="0" t="s">
        <x:v>49</x:v>
      </x:c>
      <x:c r="F7286" s="0" t="s">
        <x:v>50</x:v>
      </x:c>
      <x:c r="G7286" s="0" t="s">
        <x:v>51</x:v>
      </x:c>
      <x:c r="H7286" s="0">
        <x:v>-99999999</x:v>
      </x:c>
    </x:row>
    <x:row r="7287" spans="1:8">
      <x:c r="A7287" s="0" t="s">
        <x:v>7337</x:v>
      </x:c>
      <x:c r="B7287" s="0" t="s">
        <x:v>7338</x:v>
      </x:c>
      <x:c r="C7287" s="0" t="s">
        <x:v>48</x:v>
      </x:c>
      <x:c r="D7287" s="0" t="s">
        <x:v>48</x:v>
      </x:c>
      <x:c r="E7287" s="0" t="s">
        <x:v>52</x:v>
      </x:c>
      <x:c r="F7287" s="0" t="s">
        <x:v>53</x:v>
      </x:c>
      <x:c r="G7287" s="0" t="s">
        <x:v>54</x:v>
      </x:c>
      <x:c r="H7287" s="0">
        <x:v>-99999999</x:v>
      </x:c>
    </x:row>
    <x:row r="7288" spans="1:8">
      <x:c r="A7288" s="0" t="s">
        <x:v>7339</x:v>
      </x:c>
      <x:c r="B7288" s="0" t="s">
        <x:v>7340</x:v>
      </x:c>
      <x:c r="C7288" s="0" t="s">
        <x:v>48</x:v>
      </x:c>
      <x:c r="D7288" s="0" t="s">
        <x:v>48</x:v>
      </x:c>
      <x:c r="E7288" s="0" t="s">
        <x:v>49</x:v>
      </x:c>
      <x:c r="F7288" s="0" t="s">
        <x:v>50</x:v>
      </x:c>
      <x:c r="G7288" s="0" t="s">
        <x:v>51</x:v>
      </x:c>
      <x:c r="H7288" s="0">
        <x:v>0</x:v>
      </x:c>
    </x:row>
    <x:row r="7289" spans="1:8">
      <x:c r="A7289" s="0" t="s">
        <x:v>7339</x:v>
      </x:c>
      <x:c r="B7289" s="0" t="s">
        <x:v>7340</x:v>
      </x:c>
      <x:c r="C7289" s="0" t="s">
        <x:v>48</x:v>
      </x:c>
      <x:c r="D7289" s="0" t="s">
        <x:v>48</x:v>
      </x:c>
      <x:c r="E7289" s="0" t="s">
        <x:v>52</x:v>
      </x:c>
      <x:c r="F7289" s="0" t="s">
        <x:v>53</x:v>
      </x:c>
      <x:c r="G7289" s="0" t="s">
        <x:v>54</x:v>
      </x:c>
      <x:c r="H7289" s="0">
        <x:v>0</x:v>
      </x:c>
    </x:row>
    <x:row r="7290" spans="1:8">
      <x:c r="A7290" s="0" t="s">
        <x:v>7341</x:v>
      </x:c>
      <x:c r="B7290" s="0" t="s">
        <x:v>7342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-99999999</x:v>
      </x:c>
    </x:row>
    <x:row r="7291" spans="1:8">
      <x:c r="A7291" s="0" t="s">
        <x:v>7341</x:v>
      </x:c>
      <x:c r="B7291" s="0" t="s">
        <x:v>7342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54</x:v>
      </x:c>
      <x:c r="H7291" s="0">
        <x:v>-99999999</x:v>
      </x:c>
    </x:row>
    <x:row r="7292" spans="1:8">
      <x:c r="A7292" s="0" t="s">
        <x:v>7343</x:v>
      </x:c>
      <x:c r="B7292" s="0" t="s">
        <x:v>7344</x:v>
      </x:c>
      <x:c r="C7292" s="0" t="s">
        <x:v>48</x:v>
      </x:c>
      <x:c r="D7292" s="0" t="s">
        <x:v>48</x:v>
      </x:c>
      <x:c r="E7292" s="0" t="s">
        <x:v>49</x:v>
      </x:c>
      <x:c r="F7292" s="0" t="s">
        <x:v>50</x:v>
      </x:c>
      <x:c r="G7292" s="0" t="s">
        <x:v>51</x:v>
      </x:c>
      <x:c r="H7292" s="0">
        <x:v>-99999999</x:v>
      </x:c>
    </x:row>
    <x:row r="7293" spans="1:8">
      <x:c r="A7293" s="0" t="s">
        <x:v>7343</x:v>
      </x:c>
      <x:c r="B7293" s="0" t="s">
        <x:v>7344</x:v>
      </x:c>
      <x:c r="C7293" s="0" t="s">
        <x:v>48</x:v>
      </x:c>
      <x:c r="D7293" s="0" t="s">
        <x:v>48</x:v>
      </x:c>
      <x:c r="E7293" s="0" t="s">
        <x:v>52</x:v>
      </x:c>
      <x:c r="F7293" s="0" t="s">
        <x:v>53</x:v>
      </x:c>
      <x:c r="G7293" s="0" t="s">
        <x:v>54</x:v>
      </x:c>
      <x:c r="H7293" s="0">
        <x:v>-99999999</x:v>
      </x:c>
    </x:row>
    <x:row r="7294" spans="1:8">
      <x:c r="A7294" s="0" t="s">
        <x:v>7345</x:v>
      </x:c>
      <x:c r="B7294" s="0" t="s">
        <x:v>7346</x:v>
      </x:c>
      <x:c r="C7294" s="0" t="s">
        <x:v>48</x:v>
      </x:c>
      <x:c r="D7294" s="0" t="s">
        <x:v>48</x:v>
      </x:c>
      <x:c r="E7294" s="0" t="s">
        <x:v>49</x:v>
      </x:c>
      <x:c r="F7294" s="0" t="s">
        <x:v>50</x:v>
      </x:c>
      <x:c r="G7294" s="0" t="s">
        <x:v>51</x:v>
      </x:c>
      <x:c r="H7294" s="0">
        <x:v>0</x:v>
      </x:c>
    </x:row>
    <x:row r="7295" spans="1:8">
      <x:c r="A7295" s="0" t="s">
        <x:v>7345</x:v>
      </x:c>
      <x:c r="B7295" s="0" t="s">
        <x:v>7346</x:v>
      </x:c>
      <x:c r="C7295" s="0" t="s">
        <x:v>48</x:v>
      </x:c>
      <x:c r="D7295" s="0" t="s">
        <x:v>48</x:v>
      </x:c>
      <x:c r="E7295" s="0" t="s">
        <x:v>52</x:v>
      </x:c>
      <x:c r="F7295" s="0" t="s">
        <x:v>53</x:v>
      </x:c>
      <x:c r="G7295" s="0" t="s">
        <x:v>54</x:v>
      </x:c>
      <x:c r="H7295" s="0">
        <x:v>0</x:v>
      </x:c>
    </x:row>
    <x:row r="7296" spans="1:8">
      <x:c r="A7296" s="0" t="s">
        <x:v>7347</x:v>
      </x:c>
      <x:c r="B7296" s="0" t="s">
        <x:v>7348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0</x:v>
      </x:c>
    </x:row>
    <x:row r="7297" spans="1:8">
      <x:c r="A7297" s="0" t="s">
        <x:v>7347</x:v>
      </x:c>
      <x:c r="B7297" s="0" t="s">
        <x:v>7348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54</x:v>
      </x:c>
      <x:c r="H7297" s="0">
        <x:v>0</x:v>
      </x:c>
    </x:row>
    <x:row r="7298" spans="1:8">
      <x:c r="A7298" s="0" t="s">
        <x:v>7349</x:v>
      </x:c>
      <x:c r="B7298" s="0" t="s">
        <x:v>7350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>
        <x:v>-99999999</x:v>
      </x:c>
    </x:row>
    <x:row r="7299" spans="1:8">
      <x:c r="A7299" s="0" t="s">
        <x:v>7349</x:v>
      </x:c>
      <x:c r="B7299" s="0" t="s">
        <x:v>7350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54</x:v>
      </x:c>
      <x:c r="H7299" s="0">
        <x:v>-99999999</x:v>
      </x:c>
    </x:row>
    <x:row r="7300" spans="1:8">
      <x:c r="A7300" s="0" t="s">
        <x:v>7351</x:v>
      </x:c>
      <x:c r="B7300" s="0" t="s">
        <x:v>7352</x:v>
      </x:c>
      <x:c r="C7300" s="0" t="s">
        <x:v>48</x:v>
      </x:c>
      <x:c r="D7300" s="0" t="s">
        <x:v>48</x:v>
      </x:c>
      <x:c r="E7300" s="0" t="s">
        <x:v>49</x:v>
      </x:c>
      <x:c r="F7300" s="0" t="s">
        <x:v>50</x:v>
      </x:c>
      <x:c r="G7300" s="0" t="s">
        <x:v>51</x:v>
      </x:c>
      <x:c r="H7300" s="0">
        <x:v>0</x:v>
      </x:c>
    </x:row>
    <x:row r="7301" spans="1:8">
      <x:c r="A7301" s="0" t="s">
        <x:v>7351</x:v>
      </x:c>
      <x:c r="B7301" s="0" t="s">
        <x:v>7352</x:v>
      </x:c>
      <x:c r="C7301" s="0" t="s">
        <x:v>48</x:v>
      </x:c>
      <x:c r="D7301" s="0" t="s">
        <x:v>48</x:v>
      </x:c>
      <x:c r="E7301" s="0" t="s">
        <x:v>52</x:v>
      </x:c>
      <x:c r="F7301" s="0" t="s">
        <x:v>53</x:v>
      </x:c>
      <x:c r="G7301" s="0" t="s">
        <x:v>54</x:v>
      </x:c>
      <x:c r="H7301" s="0">
        <x:v>0</x:v>
      </x:c>
    </x:row>
    <x:row r="7302" spans="1:8">
      <x:c r="A7302" s="0" t="s">
        <x:v>7353</x:v>
      </x:c>
      <x:c r="B7302" s="0" t="s">
        <x:v>7354</x:v>
      </x:c>
      <x:c r="C7302" s="0" t="s">
        <x:v>48</x:v>
      </x:c>
      <x:c r="D7302" s="0" t="s">
        <x:v>48</x:v>
      </x:c>
      <x:c r="E7302" s="0" t="s">
        <x:v>49</x:v>
      </x:c>
      <x:c r="F7302" s="0" t="s">
        <x:v>50</x:v>
      </x:c>
      <x:c r="G7302" s="0" t="s">
        <x:v>51</x:v>
      </x:c>
      <x:c r="H7302" s="0">
        <x:v>0</x:v>
      </x:c>
    </x:row>
    <x:row r="7303" spans="1:8">
      <x:c r="A7303" s="0" t="s">
        <x:v>7353</x:v>
      </x:c>
      <x:c r="B7303" s="0" t="s">
        <x:v>7354</x:v>
      </x:c>
      <x:c r="C7303" s="0" t="s">
        <x:v>48</x:v>
      </x:c>
      <x:c r="D7303" s="0" t="s">
        <x:v>48</x:v>
      </x:c>
      <x:c r="E7303" s="0" t="s">
        <x:v>52</x:v>
      </x:c>
      <x:c r="F7303" s="0" t="s">
        <x:v>53</x:v>
      </x:c>
      <x:c r="G7303" s="0" t="s">
        <x:v>54</x:v>
      </x:c>
      <x:c r="H7303" s="0">
        <x:v>0</x:v>
      </x:c>
    </x:row>
    <x:row r="7304" spans="1:8">
      <x:c r="A7304" s="0" t="s">
        <x:v>7355</x:v>
      </x:c>
      <x:c r="B7304" s="0" t="s">
        <x:v>7356</x:v>
      </x:c>
      <x:c r="C7304" s="0" t="s">
        <x:v>48</x:v>
      </x:c>
      <x:c r="D7304" s="0" t="s">
        <x:v>48</x:v>
      </x:c>
      <x:c r="E7304" s="0" t="s">
        <x:v>49</x:v>
      </x:c>
      <x:c r="F7304" s="0" t="s">
        <x:v>50</x:v>
      </x:c>
      <x:c r="G7304" s="0" t="s">
        <x:v>51</x:v>
      </x:c>
      <x:c r="H7304" s="0">
        <x:v>-99999999</x:v>
      </x:c>
    </x:row>
    <x:row r="7305" spans="1:8">
      <x:c r="A7305" s="0" t="s">
        <x:v>7355</x:v>
      </x:c>
      <x:c r="B7305" s="0" t="s">
        <x:v>7356</x:v>
      </x:c>
      <x:c r="C7305" s="0" t="s">
        <x:v>48</x:v>
      </x:c>
      <x:c r="D7305" s="0" t="s">
        <x:v>48</x:v>
      </x:c>
      <x:c r="E7305" s="0" t="s">
        <x:v>52</x:v>
      </x:c>
      <x:c r="F7305" s="0" t="s">
        <x:v>53</x:v>
      </x:c>
      <x:c r="G7305" s="0" t="s">
        <x:v>54</x:v>
      </x:c>
      <x:c r="H7305" s="0">
        <x:v>0</x:v>
      </x:c>
    </x:row>
    <x:row r="7306" spans="1:8">
      <x:c r="A7306" s="0" t="s">
        <x:v>7357</x:v>
      </x:c>
      <x:c r="B7306" s="0" t="s">
        <x:v>7358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-99999999</x:v>
      </x:c>
    </x:row>
    <x:row r="7307" spans="1:8">
      <x:c r="A7307" s="0" t="s">
        <x:v>7357</x:v>
      </x:c>
      <x:c r="B7307" s="0" t="s">
        <x:v>7358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54</x:v>
      </x:c>
      <x:c r="H7307" s="0">
        <x:v>-99999999</x:v>
      </x:c>
    </x:row>
    <x:row r="7308" spans="1:8">
      <x:c r="A7308" s="0" t="s">
        <x:v>7359</x:v>
      </x:c>
      <x:c r="B7308" s="0" t="s">
        <x:v>7360</x:v>
      </x:c>
      <x:c r="C7308" s="0" t="s">
        <x:v>48</x:v>
      </x:c>
      <x:c r="D7308" s="0" t="s">
        <x:v>48</x:v>
      </x:c>
      <x:c r="E7308" s="0" t="s">
        <x:v>49</x:v>
      </x:c>
      <x:c r="F7308" s="0" t="s">
        <x:v>50</x:v>
      </x:c>
      <x:c r="G7308" s="0" t="s">
        <x:v>51</x:v>
      </x:c>
      <x:c r="H7308" s="0">
        <x:v>0</x:v>
      </x:c>
    </x:row>
    <x:row r="7309" spans="1:8">
      <x:c r="A7309" s="0" t="s">
        <x:v>7359</x:v>
      </x:c>
      <x:c r="B7309" s="0" t="s">
        <x:v>7360</x:v>
      </x:c>
      <x:c r="C7309" s="0" t="s">
        <x:v>48</x:v>
      </x:c>
      <x:c r="D7309" s="0" t="s">
        <x:v>48</x:v>
      </x:c>
      <x:c r="E7309" s="0" t="s">
        <x:v>52</x:v>
      </x:c>
      <x:c r="F7309" s="0" t="s">
        <x:v>53</x:v>
      </x:c>
      <x:c r="G7309" s="0" t="s">
        <x:v>54</x:v>
      </x:c>
      <x:c r="H7309" s="0">
        <x:v>0</x:v>
      </x:c>
    </x:row>
    <x:row r="7310" spans="1:8">
      <x:c r="A7310" s="0" t="s">
        <x:v>7361</x:v>
      </x:c>
      <x:c r="B7310" s="0" t="s">
        <x:v>7362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0</x:v>
      </x:c>
    </x:row>
    <x:row r="7311" spans="1:8">
      <x:c r="A7311" s="0" t="s">
        <x:v>7361</x:v>
      </x:c>
      <x:c r="B7311" s="0" t="s">
        <x:v>7362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54</x:v>
      </x:c>
      <x:c r="H7311" s="0">
        <x:v>0</x:v>
      </x:c>
    </x:row>
    <x:row r="7312" spans="1:8">
      <x:c r="A7312" s="0" t="s">
        <x:v>7363</x:v>
      </x:c>
      <x:c r="B7312" s="0" t="s">
        <x:v>7364</x:v>
      </x:c>
      <x:c r="C7312" s="0" t="s">
        <x:v>48</x:v>
      </x:c>
      <x:c r="D7312" s="0" t="s">
        <x:v>48</x:v>
      </x:c>
      <x:c r="E7312" s="0" t="s">
        <x:v>49</x:v>
      </x:c>
      <x:c r="F7312" s="0" t="s">
        <x:v>50</x:v>
      </x:c>
      <x:c r="G7312" s="0" t="s">
        <x:v>51</x:v>
      </x:c>
      <x:c r="H7312" s="0">
        <x:v>0</x:v>
      </x:c>
    </x:row>
    <x:row r="7313" spans="1:8">
      <x:c r="A7313" s="0" t="s">
        <x:v>7363</x:v>
      </x:c>
      <x:c r="B7313" s="0" t="s">
        <x:v>7364</x:v>
      </x:c>
      <x:c r="C7313" s="0" t="s">
        <x:v>48</x:v>
      </x:c>
      <x:c r="D7313" s="0" t="s">
        <x:v>48</x:v>
      </x:c>
      <x:c r="E7313" s="0" t="s">
        <x:v>52</x:v>
      </x:c>
      <x:c r="F7313" s="0" t="s">
        <x:v>53</x:v>
      </x:c>
      <x:c r="G7313" s="0" t="s">
        <x:v>54</x:v>
      </x:c>
      <x:c r="H7313" s="0">
        <x:v>0</x:v>
      </x:c>
    </x:row>
    <x:row r="7314" spans="1:8">
      <x:c r="A7314" s="0" t="s">
        <x:v>7365</x:v>
      </x:c>
      <x:c r="B7314" s="0" t="s">
        <x:v>7366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-99999999</x:v>
      </x:c>
    </x:row>
    <x:row r="7315" spans="1:8">
      <x:c r="A7315" s="0" t="s">
        <x:v>7365</x:v>
      </x:c>
      <x:c r="B7315" s="0" t="s">
        <x:v>7366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54</x:v>
      </x:c>
      <x:c r="H7315" s="0">
        <x:v>-99999999</x:v>
      </x:c>
    </x:row>
    <x:row r="7316" spans="1:8">
      <x:c r="A7316" s="0" t="s">
        <x:v>7367</x:v>
      </x:c>
      <x:c r="B7316" s="0" t="s">
        <x:v>7368</x:v>
      </x:c>
      <x:c r="C7316" s="0" t="s">
        <x:v>48</x:v>
      </x:c>
      <x:c r="D7316" s="0" t="s">
        <x:v>48</x:v>
      </x:c>
      <x:c r="E7316" s="0" t="s">
        <x:v>49</x:v>
      </x:c>
      <x:c r="F7316" s="0" t="s">
        <x:v>50</x:v>
      </x:c>
      <x:c r="G7316" s="0" t="s">
        <x:v>51</x:v>
      </x:c>
      <x:c r="H7316" s="0">
        <x:v>0</x:v>
      </x:c>
    </x:row>
    <x:row r="7317" spans="1:8">
      <x:c r="A7317" s="0" t="s">
        <x:v>7367</x:v>
      </x:c>
      <x:c r="B7317" s="0" t="s">
        <x:v>7368</x:v>
      </x:c>
      <x:c r="C7317" s="0" t="s">
        <x:v>48</x:v>
      </x:c>
      <x:c r="D7317" s="0" t="s">
        <x:v>48</x:v>
      </x:c>
      <x:c r="E7317" s="0" t="s">
        <x:v>52</x:v>
      </x:c>
      <x:c r="F7317" s="0" t="s">
        <x:v>53</x:v>
      </x:c>
      <x:c r="G7317" s="0" t="s">
        <x:v>54</x:v>
      </x:c>
      <x:c r="H7317" s="0">
        <x:v>0</x:v>
      </x:c>
    </x:row>
    <x:row r="7318" spans="1:8">
      <x:c r="A7318" s="0" t="s">
        <x:v>7369</x:v>
      </x:c>
      <x:c r="B7318" s="0" t="s">
        <x:v>7370</x:v>
      </x:c>
      <x:c r="C7318" s="0" t="s">
        <x:v>48</x:v>
      </x:c>
      <x:c r="D7318" s="0" t="s">
        <x:v>48</x:v>
      </x:c>
      <x:c r="E7318" s="0" t="s">
        <x:v>49</x:v>
      </x:c>
      <x:c r="F7318" s="0" t="s">
        <x:v>50</x:v>
      </x:c>
      <x:c r="G7318" s="0" t="s">
        <x:v>51</x:v>
      </x:c>
      <x:c r="H7318" s="0">
        <x:v>0</x:v>
      </x:c>
    </x:row>
    <x:row r="7319" spans="1:8">
      <x:c r="A7319" s="0" t="s">
        <x:v>7369</x:v>
      </x:c>
      <x:c r="B7319" s="0" t="s">
        <x:v>7370</x:v>
      </x:c>
      <x:c r="C7319" s="0" t="s">
        <x:v>48</x:v>
      </x:c>
      <x:c r="D7319" s="0" t="s">
        <x:v>48</x:v>
      </x:c>
      <x:c r="E7319" s="0" t="s">
        <x:v>52</x:v>
      </x:c>
      <x:c r="F7319" s="0" t="s">
        <x:v>53</x:v>
      </x:c>
      <x:c r="G7319" s="0" t="s">
        <x:v>54</x:v>
      </x:c>
      <x:c r="H7319" s="0">
        <x:v>0</x:v>
      </x:c>
    </x:row>
    <x:row r="7320" spans="1:8">
      <x:c r="A7320" s="0" t="s">
        <x:v>7371</x:v>
      </x:c>
      <x:c r="B7320" s="0" t="s">
        <x:v>7372</x:v>
      </x:c>
      <x:c r="C7320" s="0" t="s">
        <x:v>48</x:v>
      </x:c>
      <x:c r="D7320" s="0" t="s">
        <x:v>48</x:v>
      </x:c>
      <x:c r="E7320" s="0" t="s">
        <x:v>49</x:v>
      </x:c>
      <x:c r="F7320" s="0" t="s">
        <x:v>50</x:v>
      </x:c>
      <x:c r="G7320" s="0" t="s">
        <x:v>51</x:v>
      </x:c>
      <x:c r="H7320" s="0">
        <x:v>0</x:v>
      </x:c>
    </x:row>
    <x:row r="7321" spans="1:8">
      <x:c r="A7321" s="0" t="s">
        <x:v>7371</x:v>
      </x:c>
      <x:c r="B7321" s="0" t="s">
        <x:v>7372</x:v>
      </x:c>
      <x:c r="C7321" s="0" t="s">
        <x:v>48</x:v>
      </x:c>
      <x:c r="D7321" s="0" t="s">
        <x:v>48</x:v>
      </x:c>
      <x:c r="E7321" s="0" t="s">
        <x:v>52</x:v>
      </x:c>
      <x:c r="F7321" s="0" t="s">
        <x:v>53</x:v>
      </x:c>
      <x:c r="G7321" s="0" t="s">
        <x:v>54</x:v>
      </x:c>
      <x:c r="H7321" s="0">
        <x:v>0</x:v>
      </x:c>
    </x:row>
    <x:row r="7322" spans="1:8">
      <x:c r="A7322" s="0" t="s">
        <x:v>7373</x:v>
      </x:c>
      <x:c r="B7322" s="0" t="s">
        <x:v>7374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-99999999</x:v>
      </x:c>
    </x:row>
    <x:row r="7323" spans="1:8">
      <x:c r="A7323" s="0" t="s">
        <x:v>7373</x:v>
      </x:c>
      <x:c r="B7323" s="0" t="s">
        <x:v>7374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54</x:v>
      </x:c>
      <x:c r="H7323" s="0">
        <x:v>-99999999</x:v>
      </x:c>
    </x:row>
    <x:row r="7324" spans="1:8">
      <x:c r="A7324" s="0" t="s">
        <x:v>7375</x:v>
      </x:c>
      <x:c r="B7324" s="0" t="s">
        <x:v>7376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0</x:v>
      </x:c>
    </x:row>
    <x:row r="7325" spans="1:8">
      <x:c r="A7325" s="0" t="s">
        <x:v>7375</x:v>
      </x:c>
      <x:c r="B7325" s="0" t="s">
        <x:v>7376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54</x:v>
      </x:c>
      <x:c r="H7325" s="0">
        <x:v>0</x:v>
      </x:c>
    </x:row>
    <x:row r="7326" spans="1:8">
      <x:c r="A7326" s="0" t="s">
        <x:v>7377</x:v>
      </x:c>
      <x:c r="B7326" s="0" t="s">
        <x:v>7378</x:v>
      </x:c>
      <x:c r="C7326" s="0" t="s">
        <x:v>48</x:v>
      </x:c>
      <x:c r="D7326" s="0" t="s">
        <x:v>48</x:v>
      </x:c>
      <x:c r="E7326" s="0" t="s">
        <x:v>49</x:v>
      </x:c>
      <x:c r="F7326" s="0" t="s">
        <x:v>50</x:v>
      </x:c>
      <x:c r="G7326" s="0" t="s">
        <x:v>51</x:v>
      </x:c>
      <x:c r="H7326" s="0">
        <x:v>0</x:v>
      </x:c>
    </x:row>
    <x:row r="7327" spans="1:8">
      <x:c r="A7327" s="0" t="s">
        <x:v>7377</x:v>
      </x:c>
      <x:c r="B7327" s="0" t="s">
        <x:v>7378</x:v>
      </x:c>
      <x:c r="C7327" s="0" t="s">
        <x:v>48</x:v>
      </x:c>
      <x:c r="D7327" s="0" t="s">
        <x:v>48</x:v>
      </x:c>
      <x:c r="E7327" s="0" t="s">
        <x:v>52</x:v>
      </x:c>
      <x:c r="F7327" s="0" t="s">
        <x:v>53</x:v>
      </x:c>
      <x:c r="G7327" s="0" t="s">
        <x:v>54</x:v>
      </x:c>
      <x:c r="H7327" s="0">
        <x:v>0</x:v>
      </x:c>
    </x:row>
    <x:row r="7328" spans="1:8">
      <x:c r="A7328" s="0" t="s">
        <x:v>7379</x:v>
      </x:c>
      <x:c r="B7328" s="0" t="s">
        <x:v>7380</x:v>
      </x:c>
      <x:c r="C7328" s="0" t="s">
        <x:v>48</x:v>
      </x:c>
      <x:c r="D7328" s="0" t="s">
        <x:v>48</x:v>
      </x:c>
      <x:c r="E7328" s="0" t="s">
        <x:v>49</x:v>
      </x:c>
      <x:c r="F7328" s="0" t="s">
        <x:v>50</x:v>
      </x:c>
      <x:c r="G7328" s="0" t="s">
        <x:v>51</x:v>
      </x:c>
      <x:c r="H7328" s="0">
        <x:v>0</x:v>
      </x:c>
    </x:row>
    <x:row r="7329" spans="1:8">
      <x:c r="A7329" s="0" t="s">
        <x:v>7379</x:v>
      </x:c>
      <x:c r="B7329" s="0" t="s">
        <x:v>7380</x:v>
      </x:c>
      <x:c r="C7329" s="0" t="s">
        <x:v>48</x:v>
      </x:c>
      <x:c r="D7329" s="0" t="s">
        <x:v>48</x:v>
      </x:c>
      <x:c r="E7329" s="0" t="s">
        <x:v>52</x:v>
      </x:c>
      <x:c r="F7329" s="0" t="s">
        <x:v>53</x:v>
      </x:c>
      <x:c r="G7329" s="0" t="s">
        <x:v>54</x:v>
      </x:c>
      <x:c r="H7329" s="0">
        <x:v>0</x:v>
      </x:c>
    </x:row>
    <x:row r="7330" spans="1:8">
      <x:c r="A7330" s="0" t="s">
        <x:v>7381</x:v>
      </x:c>
      <x:c r="B7330" s="0" t="s">
        <x:v>7382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0</x:v>
      </x:c>
    </x:row>
    <x:row r="7331" spans="1:8">
      <x:c r="A7331" s="0" t="s">
        <x:v>7381</x:v>
      </x:c>
      <x:c r="B7331" s="0" t="s">
        <x:v>7382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54</x:v>
      </x:c>
      <x:c r="H7331" s="0">
        <x:v>0</x:v>
      </x:c>
    </x:row>
    <x:row r="7332" spans="1:8">
      <x:c r="A7332" s="0" t="s">
        <x:v>7383</x:v>
      </x:c>
      <x:c r="B7332" s="0" t="s">
        <x:v>7384</x:v>
      </x:c>
      <x:c r="C7332" s="0" t="s">
        <x:v>48</x:v>
      </x:c>
      <x:c r="D7332" s="0" t="s">
        <x:v>48</x:v>
      </x:c>
      <x:c r="E7332" s="0" t="s">
        <x:v>49</x:v>
      </x:c>
      <x:c r="F7332" s="0" t="s">
        <x:v>50</x:v>
      </x:c>
      <x:c r="G7332" s="0" t="s">
        <x:v>51</x:v>
      </x:c>
      <x:c r="H7332" s="0">
        <x:v>-99999999</x:v>
      </x:c>
    </x:row>
    <x:row r="7333" spans="1:8">
      <x:c r="A7333" s="0" t="s">
        <x:v>7383</x:v>
      </x:c>
      <x:c r="B7333" s="0" t="s">
        <x:v>7384</x:v>
      </x:c>
      <x:c r="C7333" s="0" t="s">
        <x:v>48</x:v>
      </x:c>
      <x:c r="D7333" s="0" t="s">
        <x:v>48</x:v>
      </x:c>
      <x:c r="E7333" s="0" t="s">
        <x:v>52</x:v>
      </x:c>
      <x:c r="F7333" s="0" t="s">
        <x:v>53</x:v>
      </x:c>
      <x:c r="G7333" s="0" t="s">
        <x:v>54</x:v>
      </x:c>
      <x:c r="H7333" s="0">
        <x:v>-99999999</x:v>
      </x:c>
    </x:row>
    <x:row r="7334" spans="1:8">
      <x:c r="A7334" s="0" t="s">
        <x:v>7385</x:v>
      </x:c>
      <x:c r="B7334" s="0" t="s">
        <x:v>7386</x:v>
      </x:c>
      <x:c r="C7334" s="0" t="s">
        <x:v>48</x:v>
      </x:c>
      <x:c r="D7334" s="0" t="s">
        <x:v>48</x:v>
      </x:c>
      <x:c r="E7334" s="0" t="s">
        <x:v>49</x:v>
      </x:c>
      <x:c r="F7334" s="0" t="s">
        <x:v>50</x:v>
      </x:c>
      <x:c r="G7334" s="0" t="s">
        <x:v>51</x:v>
      </x:c>
      <x:c r="H7334" s="0">
        <x:v>0</x:v>
      </x:c>
    </x:row>
    <x:row r="7335" spans="1:8">
      <x:c r="A7335" s="0" t="s">
        <x:v>7385</x:v>
      </x:c>
      <x:c r="B7335" s="0" t="s">
        <x:v>7386</x:v>
      </x:c>
      <x:c r="C7335" s="0" t="s">
        <x:v>48</x:v>
      </x:c>
      <x:c r="D7335" s="0" t="s">
        <x:v>48</x:v>
      </x:c>
      <x:c r="E7335" s="0" t="s">
        <x:v>52</x:v>
      </x:c>
      <x:c r="F7335" s="0" t="s">
        <x:v>53</x:v>
      </x:c>
      <x:c r="G7335" s="0" t="s">
        <x:v>54</x:v>
      </x:c>
      <x:c r="H7335" s="0">
        <x:v>0</x:v>
      </x:c>
    </x:row>
    <x:row r="7336" spans="1:8">
      <x:c r="A7336" s="0" t="s">
        <x:v>7387</x:v>
      </x:c>
      <x:c r="B7336" s="0" t="s">
        <x:v>7388</x:v>
      </x:c>
      <x:c r="C7336" s="0" t="s">
        <x:v>48</x:v>
      </x:c>
      <x:c r="D7336" s="0" t="s">
        <x:v>48</x:v>
      </x:c>
      <x:c r="E7336" s="0" t="s">
        <x:v>49</x:v>
      </x:c>
      <x:c r="F7336" s="0" t="s">
        <x:v>50</x:v>
      </x:c>
      <x:c r="G7336" s="0" t="s">
        <x:v>51</x:v>
      </x:c>
      <x:c r="H7336" s="0">
        <x:v>0</x:v>
      </x:c>
    </x:row>
    <x:row r="7337" spans="1:8">
      <x:c r="A7337" s="0" t="s">
        <x:v>7387</x:v>
      </x:c>
      <x:c r="B7337" s="0" t="s">
        <x:v>7388</x:v>
      </x:c>
      <x:c r="C7337" s="0" t="s">
        <x:v>48</x:v>
      </x:c>
      <x:c r="D7337" s="0" t="s">
        <x:v>48</x:v>
      </x:c>
      <x:c r="E7337" s="0" t="s">
        <x:v>52</x:v>
      </x:c>
      <x:c r="F7337" s="0" t="s">
        <x:v>53</x:v>
      </x:c>
      <x:c r="G7337" s="0" t="s">
        <x:v>54</x:v>
      </x:c>
      <x:c r="H7337" s="0">
        <x:v>0</x:v>
      </x:c>
    </x:row>
    <x:row r="7338" spans="1:8">
      <x:c r="A7338" s="0" t="s">
        <x:v>7389</x:v>
      </x:c>
      <x:c r="B7338" s="0" t="s">
        <x:v>7390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0</x:v>
      </x:c>
    </x:row>
    <x:row r="7339" spans="1:8">
      <x:c r="A7339" s="0" t="s">
        <x:v>7389</x:v>
      </x:c>
      <x:c r="B7339" s="0" t="s">
        <x:v>7390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54</x:v>
      </x:c>
      <x:c r="H7339" s="0">
        <x:v>0</x:v>
      </x:c>
    </x:row>
    <x:row r="7340" spans="1:8">
      <x:c r="A7340" s="0" t="s">
        <x:v>7391</x:v>
      </x:c>
      <x:c r="B7340" s="0" t="s">
        <x:v>7392</x:v>
      </x:c>
      <x:c r="C7340" s="0" t="s">
        <x:v>48</x:v>
      </x:c>
      <x:c r="D7340" s="0" t="s">
        <x:v>48</x:v>
      </x:c>
      <x:c r="E7340" s="0" t="s">
        <x:v>49</x:v>
      </x:c>
      <x:c r="F7340" s="0" t="s">
        <x:v>50</x:v>
      </x:c>
      <x:c r="G7340" s="0" t="s">
        <x:v>51</x:v>
      </x:c>
      <x:c r="H7340" s="0">
        <x:v>-99999999</x:v>
      </x:c>
    </x:row>
    <x:row r="7341" spans="1:8">
      <x:c r="A7341" s="0" t="s">
        <x:v>7391</x:v>
      </x:c>
      <x:c r="B7341" s="0" t="s">
        <x:v>7392</x:v>
      </x:c>
      <x:c r="C7341" s="0" t="s">
        <x:v>48</x:v>
      </x:c>
      <x:c r="D7341" s="0" t="s">
        <x:v>48</x:v>
      </x:c>
      <x:c r="E7341" s="0" t="s">
        <x:v>52</x:v>
      </x:c>
      <x:c r="F7341" s="0" t="s">
        <x:v>53</x:v>
      </x:c>
      <x:c r="G7341" s="0" t="s">
        <x:v>54</x:v>
      </x:c>
      <x:c r="H7341" s="0">
        <x:v>-99999999</x:v>
      </x:c>
    </x:row>
    <x:row r="7342" spans="1:8">
      <x:c r="A7342" s="0" t="s">
        <x:v>7393</x:v>
      </x:c>
      <x:c r="B7342" s="0" t="s">
        <x:v>7394</x:v>
      </x:c>
      <x:c r="C7342" s="0" t="s">
        <x:v>48</x:v>
      </x:c>
      <x:c r="D7342" s="0" t="s">
        <x:v>48</x:v>
      </x:c>
      <x:c r="E7342" s="0" t="s">
        <x:v>49</x:v>
      </x:c>
      <x:c r="F7342" s="0" t="s">
        <x:v>50</x:v>
      </x:c>
      <x:c r="G7342" s="0" t="s">
        <x:v>51</x:v>
      </x:c>
      <x:c r="H7342" s="0">
        <x:v>0</x:v>
      </x:c>
    </x:row>
    <x:row r="7343" spans="1:8">
      <x:c r="A7343" s="0" t="s">
        <x:v>7393</x:v>
      </x:c>
      <x:c r="B7343" s="0" t="s">
        <x:v>7394</x:v>
      </x:c>
      <x:c r="C7343" s="0" t="s">
        <x:v>48</x:v>
      </x:c>
      <x:c r="D7343" s="0" t="s">
        <x:v>48</x:v>
      </x:c>
      <x:c r="E7343" s="0" t="s">
        <x:v>52</x:v>
      </x:c>
      <x:c r="F7343" s="0" t="s">
        <x:v>53</x:v>
      </x:c>
      <x:c r="G7343" s="0" t="s">
        <x:v>54</x:v>
      </x:c>
      <x:c r="H7343" s="0">
        <x:v>0</x:v>
      </x:c>
    </x:row>
    <x:row r="7344" spans="1:8">
      <x:c r="A7344" s="0" t="s">
        <x:v>7395</x:v>
      </x:c>
      <x:c r="B7344" s="0" t="s">
        <x:v>7396</x:v>
      </x:c>
      <x:c r="C7344" s="0" t="s">
        <x:v>48</x:v>
      </x:c>
      <x:c r="D7344" s="0" t="s">
        <x:v>48</x:v>
      </x:c>
      <x:c r="E7344" s="0" t="s">
        <x:v>49</x:v>
      </x:c>
      <x:c r="F7344" s="0" t="s">
        <x:v>50</x:v>
      </x:c>
      <x:c r="G7344" s="0" t="s">
        <x:v>51</x:v>
      </x:c>
      <x:c r="H7344" s="0">
        <x:v>0</x:v>
      </x:c>
    </x:row>
    <x:row r="7345" spans="1:8">
      <x:c r="A7345" s="0" t="s">
        <x:v>7395</x:v>
      </x:c>
      <x:c r="B7345" s="0" t="s">
        <x:v>7396</x:v>
      </x:c>
      <x:c r="C7345" s="0" t="s">
        <x:v>48</x:v>
      </x:c>
      <x:c r="D7345" s="0" t="s">
        <x:v>48</x:v>
      </x:c>
      <x:c r="E7345" s="0" t="s">
        <x:v>52</x:v>
      </x:c>
      <x:c r="F7345" s="0" t="s">
        <x:v>53</x:v>
      </x:c>
      <x:c r="G7345" s="0" t="s">
        <x:v>54</x:v>
      </x:c>
      <x:c r="H7345" s="0">
        <x:v>0</x:v>
      </x:c>
    </x:row>
    <x:row r="7346" spans="1:8">
      <x:c r="A7346" s="0" t="s">
        <x:v>7397</x:v>
      </x:c>
      <x:c r="B7346" s="0" t="s">
        <x:v>7398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0</x:v>
      </x:c>
    </x:row>
    <x:row r="7347" spans="1:8">
      <x:c r="A7347" s="0" t="s">
        <x:v>7397</x:v>
      </x:c>
      <x:c r="B7347" s="0" t="s">
        <x:v>7398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54</x:v>
      </x:c>
      <x:c r="H7347" s="0">
        <x:v>0</x:v>
      </x:c>
    </x:row>
    <x:row r="7348" spans="1:8">
      <x:c r="A7348" s="0" t="s">
        <x:v>7399</x:v>
      </x:c>
      <x:c r="B7348" s="0" t="s">
        <x:v>7400</x:v>
      </x:c>
      <x:c r="C7348" s="0" t="s">
        <x:v>48</x:v>
      </x:c>
      <x:c r="D7348" s="0" t="s">
        <x:v>48</x:v>
      </x:c>
      <x:c r="E7348" s="0" t="s">
        <x:v>49</x:v>
      </x:c>
      <x:c r="F7348" s="0" t="s">
        <x:v>50</x:v>
      </x:c>
      <x:c r="G7348" s="0" t="s">
        <x:v>51</x:v>
      </x:c>
      <x:c r="H7348" s="0">
        <x:v>0</x:v>
      </x:c>
    </x:row>
    <x:row r="7349" spans="1:8">
      <x:c r="A7349" s="0" t="s">
        <x:v>7399</x:v>
      </x:c>
      <x:c r="B7349" s="0" t="s">
        <x:v>7400</x:v>
      </x:c>
      <x:c r="C7349" s="0" t="s">
        <x:v>48</x:v>
      </x:c>
      <x:c r="D7349" s="0" t="s">
        <x:v>48</x:v>
      </x:c>
      <x:c r="E7349" s="0" t="s">
        <x:v>52</x:v>
      </x:c>
      <x:c r="F7349" s="0" t="s">
        <x:v>53</x:v>
      </x:c>
      <x:c r="G7349" s="0" t="s">
        <x:v>54</x:v>
      </x:c>
      <x:c r="H7349" s="0">
        <x:v>0</x:v>
      </x:c>
    </x:row>
    <x:row r="7350" spans="1:8">
      <x:c r="A7350" s="0" t="s">
        <x:v>7401</x:v>
      </x:c>
      <x:c r="B7350" s="0" t="s">
        <x:v>7402</x:v>
      </x:c>
      <x:c r="C7350" s="0" t="s">
        <x:v>48</x:v>
      </x:c>
      <x:c r="D7350" s="0" t="s">
        <x:v>48</x:v>
      </x:c>
      <x:c r="E7350" s="0" t="s">
        <x:v>49</x:v>
      </x:c>
      <x:c r="F7350" s="0" t="s">
        <x:v>50</x:v>
      </x:c>
      <x:c r="G7350" s="0" t="s">
        <x:v>51</x:v>
      </x:c>
      <x:c r="H7350" s="0">
        <x:v>0</x:v>
      </x:c>
    </x:row>
    <x:row r="7351" spans="1:8">
      <x:c r="A7351" s="0" t="s">
        <x:v>7401</x:v>
      </x:c>
      <x:c r="B7351" s="0" t="s">
        <x:v>7402</x:v>
      </x:c>
      <x:c r="C7351" s="0" t="s">
        <x:v>48</x:v>
      </x:c>
      <x:c r="D7351" s="0" t="s">
        <x:v>48</x:v>
      </x:c>
      <x:c r="E7351" s="0" t="s">
        <x:v>52</x:v>
      </x:c>
      <x:c r="F7351" s="0" t="s">
        <x:v>53</x:v>
      </x:c>
      <x:c r="G7351" s="0" t="s">
        <x:v>54</x:v>
      </x:c>
      <x:c r="H7351" s="0">
        <x:v>0</x:v>
      </x:c>
    </x:row>
    <x:row r="7352" spans="1:8">
      <x:c r="A7352" s="0" t="s">
        <x:v>7403</x:v>
      </x:c>
      <x:c r="B7352" s="0" t="s">
        <x:v>7404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0</x:v>
      </x:c>
    </x:row>
    <x:row r="7353" spans="1:8">
      <x:c r="A7353" s="0" t="s">
        <x:v>7403</x:v>
      </x:c>
      <x:c r="B7353" s="0" t="s">
        <x:v>7404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54</x:v>
      </x:c>
      <x:c r="H7353" s="0">
        <x:v>0</x:v>
      </x:c>
    </x:row>
    <x:row r="7354" spans="1:8">
      <x:c r="A7354" s="0" t="s">
        <x:v>7405</x:v>
      </x:c>
      <x:c r="B7354" s="0" t="s">
        <x:v>7406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0</x:v>
      </x:c>
    </x:row>
    <x:row r="7355" spans="1:8">
      <x:c r="A7355" s="0" t="s">
        <x:v>7405</x:v>
      </x:c>
      <x:c r="B7355" s="0" t="s">
        <x:v>7406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54</x:v>
      </x:c>
      <x:c r="H7355" s="0">
        <x:v>0</x:v>
      </x:c>
    </x:row>
    <x:row r="7356" spans="1:8">
      <x:c r="A7356" s="0" t="s">
        <x:v>7407</x:v>
      </x:c>
      <x:c r="B7356" s="0" t="s">
        <x:v>7408</x:v>
      </x:c>
      <x:c r="C7356" s="0" t="s">
        <x:v>48</x:v>
      </x:c>
      <x:c r="D7356" s="0" t="s">
        <x:v>48</x:v>
      </x:c>
      <x:c r="E7356" s="0" t="s">
        <x:v>49</x:v>
      </x:c>
      <x:c r="F7356" s="0" t="s">
        <x:v>50</x:v>
      </x:c>
      <x:c r="G7356" s="0" t="s">
        <x:v>51</x:v>
      </x:c>
      <x:c r="H7356" s="0">
        <x:v>0</x:v>
      </x:c>
    </x:row>
    <x:row r="7357" spans="1:8">
      <x:c r="A7357" s="0" t="s">
        <x:v>7407</x:v>
      </x:c>
      <x:c r="B7357" s="0" t="s">
        <x:v>7408</x:v>
      </x:c>
      <x:c r="C7357" s="0" t="s">
        <x:v>48</x:v>
      </x:c>
      <x:c r="D7357" s="0" t="s">
        <x:v>48</x:v>
      </x:c>
      <x:c r="E7357" s="0" t="s">
        <x:v>52</x:v>
      </x:c>
      <x:c r="F7357" s="0" t="s">
        <x:v>53</x:v>
      </x:c>
      <x:c r="G7357" s="0" t="s">
        <x:v>54</x:v>
      </x:c>
      <x:c r="H7357" s="0">
        <x:v>0</x:v>
      </x:c>
    </x:row>
    <x:row r="7358" spans="1:8">
      <x:c r="A7358" s="0" t="s">
        <x:v>7409</x:v>
      </x:c>
      <x:c r="B7358" s="0" t="s">
        <x:v>7410</x:v>
      </x:c>
      <x:c r="C7358" s="0" t="s">
        <x:v>48</x:v>
      </x:c>
      <x:c r="D7358" s="0" t="s">
        <x:v>48</x:v>
      </x:c>
      <x:c r="E7358" s="0" t="s">
        <x:v>49</x:v>
      </x:c>
      <x:c r="F7358" s="0" t="s">
        <x:v>50</x:v>
      </x:c>
      <x:c r="G7358" s="0" t="s">
        <x:v>51</x:v>
      </x:c>
      <x:c r="H7358" s="0">
        <x:v>-99999999</x:v>
      </x:c>
    </x:row>
    <x:row r="7359" spans="1:8">
      <x:c r="A7359" s="0" t="s">
        <x:v>7409</x:v>
      </x:c>
      <x:c r="B7359" s="0" t="s">
        <x:v>7410</x:v>
      </x:c>
      <x:c r="C7359" s="0" t="s">
        <x:v>48</x:v>
      </x:c>
      <x:c r="D7359" s="0" t="s">
        <x:v>48</x:v>
      </x:c>
      <x:c r="E7359" s="0" t="s">
        <x:v>52</x:v>
      </x:c>
      <x:c r="F7359" s="0" t="s">
        <x:v>53</x:v>
      </x:c>
      <x:c r="G7359" s="0" t="s">
        <x:v>54</x:v>
      </x:c>
      <x:c r="H7359" s="0">
        <x:v>-99999999</x:v>
      </x:c>
    </x:row>
    <x:row r="7360" spans="1:8">
      <x:c r="A7360" s="0" t="s">
        <x:v>7411</x:v>
      </x:c>
      <x:c r="B7360" s="0" t="s">
        <x:v>7412</x:v>
      </x:c>
      <x:c r="C7360" s="0" t="s">
        <x:v>48</x:v>
      </x:c>
      <x:c r="D7360" s="0" t="s">
        <x:v>48</x:v>
      </x:c>
      <x:c r="E7360" s="0" t="s">
        <x:v>49</x:v>
      </x:c>
      <x:c r="F7360" s="0" t="s">
        <x:v>50</x:v>
      </x:c>
      <x:c r="G7360" s="0" t="s">
        <x:v>51</x:v>
      </x:c>
      <x:c r="H7360" s="0">
        <x:v>0</x:v>
      </x:c>
    </x:row>
    <x:row r="7361" spans="1:8">
      <x:c r="A7361" s="0" t="s">
        <x:v>7411</x:v>
      </x:c>
      <x:c r="B7361" s="0" t="s">
        <x:v>7412</x:v>
      </x:c>
      <x:c r="C7361" s="0" t="s">
        <x:v>48</x:v>
      </x:c>
      <x:c r="D7361" s="0" t="s">
        <x:v>48</x:v>
      </x:c>
      <x:c r="E7361" s="0" t="s">
        <x:v>52</x:v>
      </x:c>
      <x:c r="F7361" s="0" t="s">
        <x:v>53</x:v>
      </x:c>
      <x:c r="G7361" s="0" t="s">
        <x:v>54</x:v>
      </x:c>
      <x:c r="H7361" s="0">
        <x:v>0</x:v>
      </x:c>
    </x:row>
    <x:row r="7362" spans="1:8">
      <x:c r="A7362" s="0" t="s">
        <x:v>7413</x:v>
      </x:c>
      <x:c r="B7362" s="0" t="s">
        <x:v>7414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0</x:v>
      </x:c>
    </x:row>
    <x:row r="7363" spans="1:8">
      <x:c r="A7363" s="0" t="s">
        <x:v>7413</x:v>
      </x:c>
      <x:c r="B7363" s="0" t="s">
        <x:v>7414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54</x:v>
      </x:c>
      <x:c r="H7363" s="0">
        <x:v>0</x:v>
      </x:c>
    </x:row>
    <x:row r="7364" spans="1:8">
      <x:c r="A7364" s="0" t="s">
        <x:v>7415</x:v>
      </x:c>
      <x:c r="B7364" s="0" t="s">
        <x:v>7416</x:v>
      </x:c>
      <x:c r="C7364" s="0" t="s">
        <x:v>48</x:v>
      </x:c>
      <x:c r="D7364" s="0" t="s">
        <x:v>48</x:v>
      </x:c>
      <x:c r="E7364" s="0" t="s">
        <x:v>49</x:v>
      </x:c>
      <x:c r="F7364" s="0" t="s">
        <x:v>50</x:v>
      </x:c>
      <x:c r="G7364" s="0" t="s">
        <x:v>51</x:v>
      </x:c>
      <x:c r="H7364" s="0">
        <x:v>0</x:v>
      </x:c>
    </x:row>
    <x:row r="7365" spans="1:8">
      <x:c r="A7365" s="0" t="s">
        <x:v>7415</x:v>
      </x:c>
      <x:c r="B7365" s="0" t="s">
        <x:v>7416</x:v>
      </x:c>
      <x:c r="C7365" s="0" t="s">
        <x:v>48</x:v>
      </x:c>
      <x:c r="D7365" s="0" t="s">
        <x:v>48</x:v>
      </x:c>
      <x:c r="E7365" s="0" t="s">
        <x:v>52</x:v>
      </x:c>
      <x:c r="F7365" s="0" t="s">
        <x:v>53</x:v>
      </x:c>
      <x:c r="G7365" s="0" t="s">
        <x:v>54</x:v>
      </x:c>
      <x:c r="H7365" s="0">
        <x:v>0</x:v>
      </x:c>
    </x:row>
    <x:row r="7366" spans="1:8">
      <x:c r="A7366" s="0" t="s">
        <x:v>7417</x:v>
      </x:c>
      <x:c r="B7366" s="0" t="s">
        <x:v>7418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0</x:v>
      </x:c>
    </x:row>
    <x:row r="7367" spans="1:8">
      <x:c r="A7367" s="0" t="s">
        <x:v>7417</x:v>
      </x:c>
      <x:c r="B7367" s="0" t="s">
        <x:v>7418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54</x:v>
      </x:c>
      <x:c r="H7367" s="0">
        <x:v>0</x:v>
      </x:c>
    </x:row>
    <x:row r="7368" spans="1:8">
      <x:c r="A7368" s="0" t="s">
        <x:v>7419</x:v>
      </x:c>
      <x:c r="B7368" s="0" t="s">
        <x:v>7420</x:v>
      </x:c>
      <x:c r="C7368" s="0" t="s">
        <x:v>48</x:v>
      </x:c>
      <x:c r="D7368" s="0" t="s">
        <x:v>48</x:v>
      </x:c>
      <x:c r="E7368" s="0" t="s">
        <x:v>49</x:v>
      </x:c>
      <x:c r="F7368" s="0" t="s">
        <x:v>50</x:v>
      </x:c>
      <x:c r="G7368" s="0" t="s">
        <x:v>51</x:v>
      </x:c>
      <x:c r="H7368" s="0">
        <x:v>-99999999</x:v>
      </x:c>
    </x:row>
    <x:row r="7369" spans="1:8">
      <x:c r="A7369" s="0" t="s">
        <x:v>7419</x:v>
      </x:c>
      <x:c r="B7369" s="0" t="s">
        <x:v>7420</x:v>
      </x:c>
      <x:c r="C7369" s="0" t="s">
        <x:v>48</x:v>
      </x:c>
      <x:c r="D7369" s="0" t="s">
        <x:v>48</x:v>
      </x:c>
      <x:c r="E7369" s="0" t="s">
        <x:v>52</x:v>
      </x:c>
      <x:c r="F7369" s="0" t="s">
        <x:v>53</x:v>
      </x:c>
      <x:c r="G7369" s="0" t="s">
        <x:v>54</x:v>
      </x:c>
      <x:c r="H7369" s="0">
        <x:v>-99999999</x:v>
      </x:c>
    </x:row>
    <x:row r="7370" spans="1:8">
      <x:c r="A7370" s="0" t="s">
        <x:v>7421</x:v>
      </x:c>
      <x:c r="B7370" s="0" t="s">
        <x:v>7422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>
        <x:v>0</x:v>
      </x:c>
    </x:row>
    <x:row r="7371" spans="1:8">
      <x:c r="A7371" s="0" t="s">
        <x:v>7421</x:v>
      </x:c>
      <x:c r="B7371" s="0" t="s">
        <x:v>7422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54</x:v>
      </x:c>
      <x:c r="H7371" s="0">
        <x:v>0</x:v>
      </x:c>
    </x:row>
    <x:row r="7372" spans="1:8">
      <x:c r="A7372" s="0" t="s">
        <x:v>7423</x:v>
      </x:c>
      <x:c r="B7372" s="0" t="s">
        <x:v>7424</x:v>
      </x:c>
      <x:c r="C7372" s="0" t="s">
        <x:v>48</x:v>
      </x:c>
      <x:c r="D7372" s="0" t="s">
        <x:v>48</x:v>
      </x:c>
      <x:c r="E7372" s="0" t="s">
        <x:v>49</x:v>
      </x:c>
      <x:c r="F7372" s="0" t="s">
        <x:v>50</x:v>
      </x:c>
      <x:c r="G7372" s="0" t="s">
        <x:v>51</x:v>
      </x:c>
      <x:c r="H7372" s="0">
        <x:v>-99999999</x:v>
      </x:c>
    </x:row>
    <x:row r="7373" spans="1:8">
      <x:c r="A7373" s="0" t="s">
        <x:v>7423</x:v>
      </x:c>
      <x:c r="B7373" s="0" t="s">
        <x:v>7424</x:v>
      </x:c>
      <x:c r="C7373" s="0" t="s">
        <x:v>48</x:v>
      </x:c>
      <x:c r="D7373" s="0" t="s">
        <x:v>48</x:v>
      </x:c>
      <x:c r="E7373" s="0" t="s">
        <x:v>52</x:v>
      </x:c>
      <x:c r="F7373" s="0" t="s">
        <x:v>53</x:v>
      </x:c>
      <x:c r="G7373" s="0" t="s">
        <x:v>54</x:v>
      </x:c>
      <x:c r="H7373" s="0">
        <x:v>-99999999</x:v>
      </x:c>
    </x:row>
    <x:row r="7374" spans="1:8">
      <x:c r="A7374" s="0" t="s">
        <x:v>7425</x:v>
      </x:c>
      <x:c r="B7374" s="0" t="s">
        <x:v>7426</x:v>
      </x:c>
      <x:c r="C7374" s="0" t="s">
        <x:v>48</x:v>
      </x:c>
      <x:c r="D7374" s="0" t="s">
        <x:v>48</x:v>
      </x:c>
      <x:c r="E7374" s="0" t="s">
        <x:v>49</x:v>
      </x:c>
      <x:c r="F7374" s="0" t="s">
        <x:v>50</x:v>
      </x:c>
      <x:c r="G7374" s="0" t="s">
        <x:v>51</x:v>
      </x:c>
      <x:c r="H7374" s="0">
        <x:v>18805</x:v>
      </x:c>
    </x:row>
    <x:row r="7375" spans="1:8">
      <x:c r="A7375" s="0" t="s">
        <x:v>7425</x:v>
      </x:c>
      <x:c r="B7375" s="0" t="s">
        <x:v>7426</x:v>
      </x:c>
      <x:c r="C7375" s="0" t="s">
        <x:v>48</x:v>
      </x:c>
      <x:c r="D7375" s="0" t="s">
        <x:v>48</x:v>
      </x:c>
      <x:c r="E7375" s="0" t="s">
        <x:v>52</x:v>
      </x:c>
      <x:c r="F7375" s="0" t="s">
        <x:v>53</x:v>
      </x:c>
      <x:c r="G7375" s="0" t="s">
        <x:v>54</x:v>
      </x:c>
      <x:c r="H7375" s="0">
        <x:v>399559</x:v>
      </x:c>
    </x:row>
    <x:row r="7376" spans="1:8">
      <x:c r="A7376" s="0" t="s">
        <x:v>7427</x:v>
      </x:c>
      <x:c r="B7376" s="0" t="s">
        <x:v>7428</x:v>
      </x:c>
      <x:c r="C7376" s="0" t="s">
        <x:v>48</x:v>
      </x:c>
      <x:c r="D7376" s="0" t="s">
        <x:v>48</x:v>
      </x:c>
      <x:c r="E7376" s="0" t="s">
        <x:v>49</x:v>
      </x:c>
      <x:c r="F7376" s="0" t="s">
        <x:v>50</x:v>
      </x:c>
      <x:c r="G7376" s="0" t="s">
        <x:v>51</x:v>
      </x:c>
      <x:c r="H7376" s="0">
        <x:v>9971</x:v>
      </x:c>
    </x:row>
    <x:row r="7377" spans="1:8">
      <x:c r="A7377" s="0" t="s">
        <x:v>7427</x:v>
      </x:c>
      <x:c r="B7377" s="0" t="s">
        <x:v>7428</x:v>
      </x:c>
      <x:c r="C7377" s="0" t="s">
        <x:v>48</x:v>
      </x:c>
      <x:c r="D7377" s="0" t="s">
        <x:v>48</x:v>
      </x:c>
      <x:c r="E7377" s="0" t="s">
        <x:v>52</x:v>
      </x:c>
      <x:c r="F7377" s="0" t="s">
        <x:v>53</x:v>
      </x:c>
      <x:c r="G7377" s="0" t="s">
        <x:v>54</x:v>
      </x:c>
      <x:c r="H7377" s="0">
        <x:v>99898</x:v>
      </x:c>
    </x:row>
    <x:row r="7378" spans="1:8">
      <x:c r="A7378" s="0" t="s">
        <x:v>7429</x:v>
      </x:c>
      <x:c r="B7378" s="0" t="s">
        <x:v>7430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-99999999</x:v>
      </x:c>
    </x:row>
    <x:row r="7379" spans="1:8">
      <x:c r="A7379" s="0" t="s">
        <x:v>7429</x:v>
      </x:c>
      <x:c r="B7379" s="0" t="s">
        <x:v>7430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54</x:v>
      </x:c>
      <x:c r="H7379" s="0">
        <x:v>-99999999</x:v>
      </x:c>
    </x:row>
    <x:row r="7380" spans="1:8">
      <x:c r="A7380" s="0" t="s">
        <x:v>7431</x:v>
      </x:c>
      <x:c r="B7380" s="0" t="s">
        <x:v>7432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0</x:v>
      </x:c>
    </x:row>
    <x:row r="7381" spans="1:8">
      <x:c r="A7381" s="0" t="s">
        <x:v>7431</x:v>
      </x:c>
      <x:c r="B7381" s="0" t="s">
        <x:v>7432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54</x:v>
      </x:c>
      <x:c r="H7381" s="0">
        <x:v>0</x:v>
      </x:c>
    </x:row>
    <x:row r="7382" spans="1:8">
      <x:c r="A7382" s="0" t="s">
        <x:v>7433</x:v>
      </x:c>
      <x:c r="B7382" s="0" t="s">
        <x:v>7434</x:v>
      </x:c>
      <x:c r="C7382" s="0" t="s">
        <x:v>48</x:v>
      </x:c>
      <x:c r="D7382" s="0" t="s">
        <x:v>48</x:v>
      </x:c>
      <x:c r="E7382" s="0" t="s">
        <x:v>49</x:v>
      </x:c>
      <x:c r="F7382" s="0" t="s">
        <x:v>50</x:v>
      </x:c>
      <x:c r="G7382" s="0" t="s">
        <x:v>51</x:v>
      </x:c>
      <x:c r="H7382" s="0">
        <x:v>0</x:v>
      </x:c>
    </x:row>
    <x:row r="7383" spans="1:8">
      <x:c r="A7383" s="0" t="s">
        <x:v>7433</x:v>
      </x:c>
      <x:c r="B7383" s="0" t="s">
        <x:v>7434</x:v>
      </x:c>
      <x:c r="C7383" s="0" t="s">
        <x:v>48</x:v>
      </x:c>
      <x:c r="D7383" s="0" t="s">
        <x:v>48</x:v>
      </x:c>
      <x:c r="E7383" s="0" t="s">
        <x:v>52</x:v>
      </x:c>
      <x:c r="F7383" s="0" t="s">
        <x:v>53</x:v>
      </x:c>
      <x:c r="G7383" s="0" t="s">
        <x:v>54</x:v>
      </x:c>
      <x:c r="H7383" s="0">
        <x:v>0</x:v>
      </x:c>
    </x:row>
    <x:row r="7384" spans="1:8">
      <x:c r="A7384" s="0" t="s">
        <x:v>7435</x:v>
      </x:c>
      <x:c r="B7384" s="0" t="s">
        <x:v>7436</x:v>
      </x:c>
      <x:c r="C7384" s="0" t="s">
        <x:v>48</x:v>
      </x:c>
      <x:c r="D7384" s="0" t="s">
        <x:v>48</x:v>
      </x:c>
      <x:c r="E7384" s="0" t="s">
        <x:v>49</x:v>
      </x:c>
      <x:c r="F7384" s="0" t="s">
        <x:v>50</x:v>
      </x:c>
      <x:c r="G7384" s="0" t="s">
        <x:v>51</x:v>
      </x:c>
      <x:c r="H7384" s="0">
        <x:v>-99999999</x:v>
      </x:c>
    </x:row>
    <x:row r="7385" spans="1:8">
      <x:c r="A7385" s="0" t="s">
        <x:v>7435</x:v>
      </x:c>
      <x:c r="B7385" s="0" t="s">
        <x:v>7436</x:v>
      </x:c>
      <x:c r="C7385" s="0" t="s">
        <x:v>48</x:v>
      </x:c>
      <x:c r="D7385" s="0" t="s">
        <x:v>48</x:v>
      </x:c>
      <x:c r="E7385" s="0" t="s">
        <x:v>52</x:v>
      </x:c>
      <x:c r="F7385" s="0" t="s">
        <x:v>53</x:v>
      </x:c>
      <x:c r="G7385" s="0" t="s">
        <x:v>54</x:v>
      </x:c>
      <x:c r="H7385" s="0">
        <x:v>-99999999</x:v>
      </x:c>
    </x:row>
    <x:row r="7386" spans="1:8">
      <x:c r="A7386" s="0" t="s">
        <x:v>7437</x:v>
      </x:c>
      <x:c r="B7386" s="0" t="s">
        <x:v>7438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0</x:v>
      </x:c>
    </x:row>
    <x:row r="7387" spans="1:8">
      <x:c r="A7387" s="0" t="s">
        <x:v>7437</x:v>
      </x:c>
      <x:c r="B7387" s="0" t="s">
        <x:v>7438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54</x:v>
      </x:c>
      <x:c r="H7387" s="0">
        <x:v>0</x:v>
      </x:c>
    </x:row>
    <x:row r="7388" spans="1:8">
      <x:c r="A7388" s="0" t="s">
        <x:v>7439</x:v>
      </x:c>
      <x:c r="B7388" s="0" t="s">
        <x:v>7440</x:v>
      </x:c>
      <x:c r="C7388" s="0" t="s">
        <x:v>48</x:v>
      </x:c>
      <x:c r="D7388" s="0" t="s">
        <x:v>48</x:v>
      </x:c>
      <x:c r="E7388" s="0" t="s">
        <x:v>49</x:v>
      </x:c>
      <x:c r="F7388" s="0" t="s">
        <x:v>50</x:v>
      </x:c>
      <x:c r="G7388" s="0" t="s">
        <x:v>51</x:v>
      </x:c>
      <x:c r="H7388" s="0">
        <x:v>0</x:v>
      </x:c>
    </x:row>
    <x:row r="7389" spans="1:8">
      <x:c r="A7389" s="0" t="s">
        <x:v>7439</x:v>
      </x:c>
      <x:c r="B7389" s="0" t="s">
        <x:v>7440</x:v>
      </x:c>
      <x:c r="C7389" s="0" t="s">
        <x:v>48</x:v>
      </x:c>
      <x:c r="D7389" s="0" t="s">
        <x:v>48</x:v>
      </x:c>
      <x:c r="E7389" s="0" t="s">
        <x:v>52</x:v>
      </x:c>
      <x:c r="F7389" s="0" t="s">
        <x:v>53</x:v>
      </x:c>
      <x:c r="G7389" s="0" t="s">
        <x:v>54</x:v>
      </x:c>
      <x:c r="H7389" s="0">
        <x:v>0</x:v>
      </x:c>
    </x:row>
    <x:row r="7390" spans="1:8">
      <x:c r="A7390" s="0" t="s">
        <x:v>7441</x:v>
      </x:c>
      <x:c r="B7390" s="0" t="s">
        <x:v>7442</x:v>
      </x:c>
      <x:c r="C7390" s="0" t="s">
        <x:v>48</x:v>
      </x:c>
      <x:c r="D7390" s="0" t="s">
        <x:v>48</x:v>
      </x:c>
      <x:c r="E7390" s="0" t="s">
        <x:v>49</x:v>
      </x:c>
      <x:c r="F7390" s="0" t="s">
        <x:v>50</x:v>
      </x:c>
      <x:c r="G7390" s="0" t="s">
        <x:v>51</x:v>
      </x:c>
      <x:c r="H7390" s="0">
        <x:v>-99999999</x:v>
      </x:c>
    </x:row>
    <x:row r="7391" spans="1:8">
      <x:c r="A7391" s="0" t="s">
        <x:v>7441</x:v>
      </x:c>
      <x:c r="B7391" s="0" t="s">
        <x:v>7442</x:v>
      </x:c>
      <x:c r="C7391" s="0" t="s">
        <x:v>48</x:v>
      </x:c>
      <x:c r="D7391" s="0" t="s">
        <x:v>48</x:v>
      </x:c>
      <x:c r="E7391" s="0" t="s">
        <x:v>52</x:v>
      </x:c>
      <x:c r="F7391" s="0" t="s">
        <x:v>53</x:v>
      </x:c>
      <x:c r="G7391" s="0" t="s">
        <x:v>54</x:v>
      </x:c>
      <x:c r="H7391" s="0">
        <x:v>0</x:v>
      </x:c>
    </x:row>
    <x:row r="7392" spans="1:8">
      <x:c r="A7392" s="0" t="s">
        <x:v>7443</x:v>
      </x:c>
      <x:c r="B7392" s="0" t="s">
        <x:v>7444</x:v>
      </x:c>
      <x:c r="C7392" s="0" t="s">
        <x:v>48</x:v>
      </x:c>
      <x:c r="D7392" s="0" t="s">
        <x:v>48</x:v>
      </x:c>
      <x:c r="E7392" s="0" t="s">
        <x:v>49</x:v>
      </x:c>
      <x:c r="F7392" s="0" t="s">
        <x:v>50</x:v>
      </x:c>
      <x:c r="G7392" s="0" t="s">
        <x:v>51</x:v>
      </x:c>
      <x:c r="H7392" s="0">
        <x:v>5126</x:v>
      </x:c>
    </x:row>
    <x:row r="7393" spans="1:8">
      <x:c r="A7393" s="0" t="s">
        <x:v>7443</x:v>
      </x:c>
      <x:c r="B7393" s="0" t="s">
        <x:v>7444</x:v>
      </x:c>
      <x:c r="C7393" s="0" t="s">
        <x:v>48</x:v>
      </x:c>
      <x:c r="D7393" s="0" t="s">
        <x:v>48</x:v>
      </x:c>
      <x:c r="E7393" s="0" t="s">
        <x:v>52</x:v>
      </x:c>
      <x:c r="F7393" s="0" t="s">
        <x:v>53</x:v>
      </x:c>
      <x:c r="G7393" s="0" t="s">
        <x:v>54</x:v>
      </x:c>
      <x:c r="H7393" s="0">
        <x:v>568920</x:v>
      </x:c>
    </x:row>
    <x:row r="7394" spans="1:8">
      <x:c r="A7394" s="0" t="s">
        <x:v>7445</x:v>
      </x:c>
      <x:c r="B7394" s="0" t="s">
        <x:v>7446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-99999999</x:v>
      </x:c>
    </x:row>
    <x:row r="7395" spans="1:8">
      <x:c r="A7395" s="0" t="s">
        <x:v>7445</x:v>
      </x:c>
      <x:c r="B7395" s="0" t="s">
        <x:v>7446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54</x:v>
      </x:c>
      <x:c r="H7395" s="0">
        <x:v>-99999999</x:v>
      </x:c>
    </x:row>
    <x:row r="7396" spans="1:8">
      <x:c r="A7396" s="0" t="s">
        <x:v>7447</x:v>
      </x:c>
      <x:c r="B7396" s="0" t="s">
        <x:v>7448</x:v>
      </x:c>
      <x:c r="C7396" s="0" t="s">
        <x:v>48</x:v>
      </x:c>
      <x:c r="D7396" s="0" t="s">
        <x:v>48</x:v>
      </x:c>
      <x:c r="E7396" s="0" t="s">
        <x:v>49</x:v>
      </x:c>
      <x:c r="F7396" s="0" t="s">
        <x:v>50</x:v>
      </x:c>
      <x:c r="G7396" s="0" t="s">
        <x:v>51</x:v>
      </x:c>
      <x:c r="H7396" s="0">
        <x:v>-99999999</x:v>
      </x:c>
    </x:row>
    <x:row r="7397" spans="1:8">
      <x:c r="A7397" s="0" t="s">
        <x:v>7447</x:v>
      </x:c>
      <x:c r="B7397" s="0" t="s">
        <x:v>7448</x:v>
      </x:c>
      <x:c r="C7397" s="0" t="s">
        <x:v>48</x:v>
      </x:c>
      <x:c r="D7397" s="0" t="s">
        <x:v>48</x:v>
      </x:c>
      <x:c r="E7397" s="0" t="s">
        <x:v>52</x:v>
      </x:c>
      <x:c r="F7397" s="0" t="s">
        <x:v>53</x:v>
      </x:c>
      <x:c r="G7397" s="0" t="s">
        <x:v>54</x:v>
      </x:c>
      <x:c r="H7397" s="0">
        <x:v>-99999999</x:v>
      </x:c>
    </x:row>
    <x:row r="7398" spans="1:8">
      <x:c r="A7398" s="0" t="s">
        <x:v>7449</x:v>
      </x:c>
      <x:c r="B7398" s="0" t="s">
        <x:v>7450</x:v>
      </x:c>
      <x:c r="C7398" s="0" t="s">
        <x:v>48</x:v>
      </x:c>
      <x:c r="D7398" s="0" t="s">
        <x:v>48</x:v>
      </x:c>
      <x:c r="E7398" s="0" t="s">
        <x:v>49</x:v>
      </x:c>
      <x:c r="F7398" s="0" t="s">
        <x:v>50</x:v>
      </x:c>
      <x:c r="G7398" s="0" t="s">
        <x:v>51</x:v>
      </x:c>
      <x:c r="H7398" s="0">
        <x:v>-99999999</x:v>
      </x:c>
    </x:row>
    <x:row r="7399" spans="1:8">
      <x:c r="A7399" s="0" t="s">
        <x:v>7449</x:v>
      </x:c>
      <x:c r="B7399" s="0" t="s">
        <x:v>7450</x:v>
      </x:c>
      <x:c r="C7399" s="0" t="s">
        <x:v>48</x:v>
      </x:c>
      <x:c r="D7399" s="0" t="s">
        <x:v>48</x:v>
      </x:c>
      <x:c r="E7399" s="0" t="s">
        <x:v>52</x:v>
      </x:c>
      <x:c r="F7399" s="0" t="s">
        <x:v>53</x:v>
      </x:c>
      <x:c r="G7399" s="0" t="s">
        <x:v>54</x:v>
      </x:c>
      <x:c r="H7399" s="0">
        <x:v>-99999999</x:v>
      </x:c>
    </x:row>
    <x:row r="7400" spans="1:8">
      <x:c r="A7400" s="0" t="s">
        <x:v>7451</x:v>
      </x:c>
      <x:c r="B7400" s="0" t="s">
        <x:v>7452</x:v>
      </x:c>
      <x:c r="C7400" s="0" t="s">
        <x:v>48</x:v>
      </x:c>
      <x:c r="D7400" s="0" t="s">
        <x:v>48</x:v>
      </x:c>
      <x:c r="E7400" s="0" t="s">
        <x:v>49</x:v>
      </x:c>
      <x:c r="F7400" s="0" t="s">
        <x:v>50</x:v>
      </x:c>
      <x:c r="G7400" s="0" t="s">
        <x:v>51</x:v>
      </x:c>
      <x:c r="H7400" s="0">
        <x:v>-99999999</x:v>
      </x:c>
    </x:row>
    <x:row r="7401" spans="1:8">
      <x:c r="A7401" s="0" t="s">
        <x:v>7451</x:v>
      </x:c>
      <x:c r="B7401" s="0" t="s">
        <x:v>7452</x:v>
      </x:c>
      <x:c r="C7401" s="0" t="s">
        <x:v>48</x:v>
      </x:c>
      <x:c r="D7401" s="0" t="s">
        <x:v>48</x:v>
      </x:c>
      <x:c r="E7401" s="0" t="s">
        <x:v>52</x:v>
      </x:c>
      <x:c r="F7401" s="0" t="s">
        <x:v>53</x:v>
      </x:c>
      <x:c r="G7401" s="0" t="s">
        <x:v>54</x:v>
      </x:c>
      <x:c r="H7401" s="0">
        <x:v>-99999999</x:v>
      </x:c>
    </x:row>
    <x:row r="7402" spans="1:8">
      <x:c r="A7402" s="0" t="s">
        <x:v>7453</x:v>
      </x:c>
      <x:c r="B7402" s="0" t="s">
        <x:v>7454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-99999999</x:v>
      </x:c>
    </x:row>
    <x:row r="7403" spans="1:8">
      <x:c r="A7403" s="0" t="s">
        <x:v>7453</x:v>
      </x:c>
      <x:c r="B7403" s="0" t="s">
        <x:v>7454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54</x:v>
      </x:c>
      <x:c r="H7403" s="0">
        <x:v>-99999999</x:v>
      </x:c>
    </x:row>
    <x:row r="7404" spans="1:8">
      <x:c r="A7404" s="0" t="s">
        <x:v>7455</x:v>
      </x:c>
      <x:c r="B7404" s="0" t="s">
        <x:v>7456</x:v>
      </x:c>
      <x:c r="C7404" s="0" t="s">
        <x:v>48</x:v>
      </x:c>
      <x:c r="D7404" s="0" t="s">
        <x:v>48</x:v>
      </x:c>
      <x:c r="E7404" s="0" t="s">
        <x:v>49</x:v>
      </x:c>
      <x:c r="F7404" s="0" t="s">
        <x:v>50</x:v>
      </x:c>
      <x:c r="G7404" s="0" t="s">
        <x:v>51</x:v>
      </x:c>
      <x:c r="H7404" s="0">
        <x:v>-99999999</x:v>
      </x:c>
    </x:row>
    <x:row r="7405" spans="1:8">
      <x:c r="A7405" s="0" t="s">
        <x:v>7455</x:v>
      </x:c>
      <x:c r="B7405" s="0" t="s">
        <x:v>7456</x:v>
      </x:c>
      <x:c r="C7405" s="0" t="s">
        <x:v>48</x:v>
      </x:c>
      <x:c r="D7405" s="0" t="s">
        <x:v>48</x:v>
      </x:c>
      <x:c r="E7405" s="0" t="s">
        <x:v>52</x:v>
      </x:c>
      <x:c r="F7405" s="0" t="s">
        <x:v>53</x:v>
      </x:c>
      <x:c r="G7405" s="0" t="s">
        <x:v>54</x:v>
      </x:c>
      <x:c r="H7405" s="0">
        <x:v>-99999999</x:v>
      </x:c>
    </x:row>
    <x:row r="7406" spans="1:8">
      <x:c r="A7406" s="0" t="s">
        <x:v>7457</x:v>
      </x:c>
      <x:c r="B7406" s="0" t="s">
        <x:v>7458</x:v>
      </x:c>
      <x:c r="C7406" s="0" t="s">
        <x:v>48</x:v>
      </x:c>
      <x:c r="D7406" s="0" t="s">
        <x:v>48</x:v>
      </x:c>
      <x:c r="E7406" s="0" t="s">
        <x:v>49</x:v>
      </x:c>
      <x:c r="F7406" s="0" t="s">
        <x:v>50</x:v>
      </x:c>
      <x:c r="G7406" s="0" t="s">
        <x:v>51</x:v>
      </x:c>
      <x:c r="H7406" s="0">
        <x:v>-99999999</x:v>
      </x:c>
    </x:row>
    <x:row r="7407" spans="1:8">
      <x:c r="A7407" s="0" t="s">
        <x:v>7457</x:v>
      </x:c>
      <x:c r="B7407" s="0" t="s">
        <x:v>7458</x:v>
      </x:c>
      <x:c r="C7407" s="0" t="s">
        <x:v>48</x:v>
      </x:c>
      <x:c r="D7407" s="0" t="s">
        <x:v>48</x:v>
      </x:c>
      <x:c r="E7407" s="0" t="s">
        <x:v>52</x:v>
      </x:c>
      <x:c r="F7407" s="0" t="s">
        <x:v>53</x:v>
      </x:c>
      <x:c r="G7407" s="0" t="s">
        <x:v>54</x:v>
      </x:c>
      <x:c r="H7407" s="0">
        <x:v>-99999999</x:v>
      </x:c>
    </x:row>
    <x:row r="7408" spans="1:8">
      <x:c r="A7408" s="0" t="s">
        <x:v>7459</x:v>
      </x:c>
      <x:c r="B7408" s="0" t="s">
        <x:v>7460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-99999999</x:v>
      </x:c>
    </x:row>
    <x:row r="7409" spans="1:8">
      <x:c r="A7409" s="0" t="s">
        <x:v>7459</x:v>
      </x:c>
      <x:c r="B7409" s="0" t="s">
        <x:v>7460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54</x:v>
      </x:c>
      <x:c r="H7409" s="0">
        <x:v>-99999999</x:v>
      </x:c>
    </x:row>
    <x:row r="7410" spans="1:8">
      <x:c r="A7410" s="0" t="s">
        <x:v>7461</x:v>
      </x:c>
      <x:c r="B7410" s="0" t="s">
        <x:v>7462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-99999999</x:v>
      </x:c>
    </x:row>
    <x:row r="7411" spans="1:8">
      <x:c r="A7411" s="0" t="s">
        <x:v>7461</x:v>
      </x:c>
      <x:c r="B7411" s="0" t="s">
        <x:v>7462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54</x:v>
      </x:c>
      <x:c r="H7411" s="0">
        <x:v>-99999999</x:v>
      </x:c>
    </x:row>
    <x:row r="7412" spans="1:8">
      <x:c r="A7412" s="0" t="s">
        <x:v>7463</x:v>
      </x:c>
      <x:c r="B7412" s="0" t="s">
        <x:v>7464</x:v>
      </x:c>
      <x:c r="C7412" s="0" t="s">
        <x:v>48</x:v>
      </x:c>
      <x:c r="D7412" s="0" t="s">
        <x:v>48</x:v>
      </x:c>
      <x:c r="E7412" s="0" t="s">
        <x:v>49</x:v>
      </x:c>
      <x:c r="F7412" s="0" t="s">
        <x:v>50</x:v>
      </x:c>
      <x:c r="G7412" s="0" t="s">
        <x:v>51</x:v>
      </x:c>
      <x:c r="H7412" s="0">
        <x:v>-99999999</x:v>
      </x:c>
    </x:row>
    <x:row r="7413" spans="1:8">
      <x:c r="A7413" s="0" t="s">
        <x:v>7463</x:v>
      </x:c>
      <x:c r="B7413" s="0" t="s">
        <x:v>7464</x:v>
      </x:c>
      <x:c r="C7413" s="0" t="s">
        <x:v>48</x:v>
      </x:c>
      <x:c r="D7413" s="0" t="s">
        <x:v>48</x:v>
      </x:c>
      <x:c r="E7413" s="0" t="s">
        <x:v>52</x:v>
      </x:c>
      <x:c r="F7413" s="0" t="s">
        <x:v>53</x:v>
      </x:c>
      <x:c r="G7413" s="0" t="s">
        <x:v>54</x:v>
      </x:c>
      <x:c r="H7413" s="0">
        <x:v>-99999999</x:v>
      </x:c>
    </x:row>
    <x:row r="7414" spans="1:8">
      <x:c r="A7414" s="0" t="s">
        <x:v>7465</x:v>
      </x:c>
      <x:c r="B7414" s="0" t="s">
        <x:v>7466</x:v>
      </x:c>
      <x:c r="C7414" s="0" t="s">
        <x:v>48</x:v>
      </x:c>
      <x:c r="D7414" s="0" t="s">
        <x:v>48</x:v>
      </x:c>
      <x:c r="E7414" s="0" t="s">
        <x:v>49</x:v>
      </x:c>
      <x:c r="F7414" s="0" t="s">
        <x:v>50</x:v>
      </x:c>
      <x:c r="G7414" s="0" t="s">
        <x:v>51</x:v>
      </x:c>
      <x:c r="H7414" s="0">
        <x:v>-99999999</x:v>
      </x:c>
    </x:row>
    <x:row r="7415" spans="1:8">
      <x:c r="A7415" s="0" t="s">
        <x:v>7465</x:v>
      </x:c>
      <x:c r="B7415" s="0" t="s">
        <x:v>7466</x:v>
      </x:c>
      <x:c r="C7415" s="0" t="s">
        <x:v>48</x:v>
      </x:c>
      <x:c r="D7415" s="0" t="s">
        <x:v>48</x:v>
      </x:c>
      <x:c r="E7415" s="0" t="s">
        <x:v>52</x:v>
      </x:c>
      <x:c r="F7415" s="0" t="s">
        <x:v>53</x:v>
      </x:c>
      <x:c r="G7415" s="0" t="s">
        <x:v>54</x:v>
      </x:c>
      <x:c r="H7415" s="0">
        <x:v>0</x:v>
      </x:c>
    </x:row>
    <x:row r="7416" spans="1:8">
      <x:c r="A7416" s="0" t="s">
        <x:v>7467</x:v>
      </x:c>
      <x:c r="B7416" s="0" t="s">
        <x:v>7468</x:v>
      </x:c>
      <x:c r="C7416" s="0" t="s">
        <x:v>48</x:v>
      </x:c>
      <x:c r="D7416" s="0" t="s">
        <x:v>48</x:v>
      </x:c>
      <x:c r="E7416" s="0" t="s">
        <x:v>49</x:v>
      </x:c>
      <x:c r="F7416" s="0" t="s">
        <x:v>50</x:v>
      </x:c>
      <x:c r="G7416" s="0" t="s">
        <x:v>51</x:v>
      </x:c>
      <x:c r="H7416" s="0">
        <x:v>-99999999</x:v>
      </x:c>
    </x:row>
    <x:row r="7417" spans="1:8">
      <x:c r="A7417" s="0" t="s">
        <x:v>7467</x:v>
      </x:c>
      <x:c r="B7417" s="0" t="s">
        <x:v>7468</x:v>
      </x:c>
      <x:c r="C7417" s="0" t="s">
        <x:v>48</x:v>
      </x:c>
      <x:c r="D7417" s="0" t="s">
        <x:v>48</x:v>
      </x:c>
      <x:c r="E7417" s="0" t="s">
        <x:v>52</x:v>
      </x:c>
      <x:c r="F7417" s="0" t="s">
        <x:v>53</x:v>
      </x:c>
      <x:c r="G7417" s="0" t="s">
        <x:v>54</x:v>
      </x:c>
      <x:c r="H7417" s="0">
        <x:v>0</x:v>
      </x:c>
    </x:row>
    <x:row r="7418" spans="1:8">
      <x:c r="A7418" s="0" t="s">
        <x:v>7469</x:v>
      </x:c>
      <x:c r="B7418" s="0" t="s">
        <x:v>7470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-99999999</x:v>
      </x:c>
    </x:row>
    <x:row r="7419" spans="1:8">
      <x:c r="A7419" s="0" t="s">
        <x:v>7469</x:v>
      </x:c>
      <x:c r="B7419" s="0" t="s">
        <x:v>7470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54</x:v>
      </x:c>
      <x:c r="H7419" s="0">
        <x:v>0</x:v>
      </x:c>
    </x:row>
    <x:row r="7420" spans="1:8">
      <x:c r="A7420" s="0" t="s">
        <x:v>7471</x:v>
      </x:c>
      <x:c r="B7420" s="0" t="s">
        <x:v>7472</x:v>
      </x:c>
      <x:c r="C7420" s="0" t="s">
        <x:v>48</x:v>
      </x:c>
      <x:c r="D7420" s="0" t="s">
        <x:v>48</x:v>
      </x:c>
      <x:c r="E7420" s="0" t="s">
        <x:v>49</x:v>
      </x:c>
      <x:c r="F7420" s="0" t="s">
        <x:v>50</x:v>
      </x:c>
      <x:c r="G7420" s="0" t="s">
        <x:v>51</x:v>
      </x:c>
      <x:c r="H7420" s="0">
        <x:v>-99999999</x:v>
      </x:c>
    </x:row>
    <x:row r="7421" spans="1:8">
      <x:c r="A7421" s="0" t="s">
        <x:v>7471</x:v>
      </x:c>
      <x:c r="B7421" s="0" t="s">
        <x:v>7472</x:v>
      </x:c>
      <x:c r="C7421" s="0" t="s">
        <x:v>48</x:v>
      </x:c>
      <x:c r="D7421" s="0" t="s">
        <x:v>48</x:v>
      </x:c>
      <x:c r="E7421" s="0" t="s">
        <x:v>52</x:v>
      </x:c>
      <x:c r="F7421" s="0" t="s">
        <x:v>53</x:v>
      </x:c>
      <x:c r="G7421" s="0" t="s">
        <x:v>54</x:v>
      </x:c>
      <x:c r="H7421" s="0">
        <x:v>-99999999</x:v>
      </x:c>
    </x:row>
    <x:row r="7422" spans="1:8">
      <x:c r="A7422" s="0" t="s">
        <x:v>7473</x:v>
      </x:c>
      <x:c r="B7422" s="0" t="s">
        <x:v>7474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-99999999</x:v>
      </x:c>
    </x:row>
    <x:row r="7423" spans="1:8">
      <x:c r="A7423" s="0" t="s">
        <x:v>7473</x:v>
      </x:c>
      <x:c r="B7423" s="0" t="s">
        <x:v>7474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54</x:v>
      </x:c>
      <x:c r="H7423" s="0">
        <x:v>-99999999</x:v>
      </x:c>
    </x:row>
    <x:row r="7424" spans="1:8">
      <x:c r="A7424" s="0" t="s">
        <x:v>7475</x:v>
      </x:c>
      <x:c r="B7424" s="0" t="s">
        <x:v>7476</x:v>
      </x:c>
      <x:c r="C7424" s="0" t="s">
        <x:v>48</x:v>
      </x:c>
      <x:c r="D7424" s="0" t="s">
        <x:v>48</x:v>
      </x:c>
      <x:c r="E7424" s="0" t="s">
        <x:v>49</x:v>
      </x:c>
      <x:c r="F7424" s="0" t="s">
        <x:v>50</x:v>
      </x:c>
      <x:c r="G7424" s="0" t="s">
        <x:v>51</x:v>
      </x:c>
      <x:c r="H7424" s="0">
        <x:v>-99999999</x:v>
      </x:c>
    </x:row>
    <x:row r="7425" spans="1:8">
      <x:c r="A7425" s="0" t="s">
        <x:v>7475</x:v>
      </x:c>
      <x:c r="B7425" s="0" t="s">
        <x:v>7476</x:v>
      </x:c>
      <x:c r="C7425" s="0" t="s">
        <x:v>48</x:v>
      </x:c>
      <x:c r="D7425" s="0" t="s">
        <x:v>48</x:v>
      </x:c>
      <x:c r="E7425" s="0" t="s">
        <x:v>52</x:v>
      </x:c>
      <x:c r="F7425" s="0" t="s">
        <x:v>53</x:v>
      </x:c>
      <x:c r="G7425" s="0" t="s">
        <x:v>54</x:v>
      </x:c>
      <x:c r="H7425" s="0">
        <x:v>-99999999</x:v>
      </x:c>
    </x:row>
    <x:row r="7426" spans="1:8">
      <x:c r="A7426" s="0" t="s">
        <x:v>7477</x:v>
      </x:c>
      <x:c r="B7426" s="0" t="s">
        <x:v>7478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105572</x:v>
      </x:c>
    </x:row>
    <x:row r="7427" spans="1:8">
      <x:c r="A7427" s="0" t="s">
        <x:v>7477</x:v>
      </x:c>
      <x:c r="B7427" s="0" t="s">
        <x:v>7478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54</x:v>
      </x:c>
      <x:c r="H7427" s="0">
        <x:v>14642628</x:v>
      </x:c>
    </x:row>
    <x:row r="7428" spans="1:8">
      <x:c r="A7428" s="0" t="s">
        <x:v>7479</x:v>
      </x:c>
      <x:c r="B7428" s="0" t="s">
        <x:v>7480</x:v>
      </x:c>
      <x:c r="C7428" s="0" t="s">
        <x:v>48</x:v>
      </x:c>
      <x:c r="D7428" s="0" t="s">
        <x:v>48</x:v>
      </x:c>
      <x:c r="E7428" s="0" t="s">
        <x:v>49</x:v>
      </x:c>
      <x:c r="F7428" s="0" t="s">
        <x:v>50</x:v>
      </x:c>
      <x:c r="G7428" s="0" t="s">
        <x:v>51</x:v>
      </x:c>
      <x:c r="H7428" s="0">
        <x:v>0</x:v>
      </x:c>
    </x:row>
    <x:row r="7429" spans="1:8">
      <x:c r="A7429" s="0" t="s">
        <x:v>7479</x:v>
      </x:c>
      <x:c r="B7429" s="0" t="s">
        <x:v>7480</x:v>
      </x:c>
      <x:c r="C7429" s="0" t="s">
        <x:v>48</x:v>
      </x:c>
      <x:c r="D7429" s="0" t="s">
        <x:v>48</x:v>
      </x:c>
      <x:c r="E7429" s="0" t="s">
        <x:v>52</x:v>
      </x:c>
      <x:c r="F7429" s="0" t="s">
        <x:v>53</x:v>
      </x:c>
      <x:c r="G7429" s="0" t="s">
        <x:v>54</x:v>
      </x:c>
      <x:c r="H7429" s="0">
        <x:v>0</x:v>
      </x:c>
    </x:row>
    <x:row r="7430" spans="1:8">
      <x:c r="A7430" s="0" t="s">
        <x:v>7481</x:v>
      </x:c>
      <x:c r="B7430" s="0" t="s">
        <x:v>7482</x:v>
      </x:c>
      <x:c r="C7430" s="0" t="s">
        <x:v>48</x:v>
      </x:c>
      <x:c r="D7430" s="0" t="s">
        <x:v>48</x:v>
      </x:c>
      <x:c r="E7430" s="0" t="s">
        <x:v>49</x:v>
      </x:c>
      <x:c r="F7430" s="0" t="s">
        <x:v>50</x:v>
      </x:c>
      <x:c r="G7430" s="0" t="s">
        <x:v>51</x:v>
      </x:c>
      <x:c r="H7430" s="0">
        <x:v>-99999999</x:v>
      </x:c>
    </x:row>
    <x:row r="7431" spans="1:8">
      <x:c r="A7431" s="0" t="s">
        <x:v>7481</x:v>
      </x:c>
      <x:c r="B7431" s="0" t="s">
        <x:v>7482</x:v>
      </x:c>
      <x:c r="C7431" s="0" t="s">
        <x:v>48</x:v>
      </x:c>
      <x:c r="D7431" s="0" t="s">
        <x:v>48</x:v>
      </x:c>
      <x:c r="E7431" s="0" t="s">
        <x:v>52</x:v>
      </x:c>
      <x:c r="F7431" s="0" t="s">
        <x:v>53</x:v>
      </x:c>
      <x:c r="G7431" s="0" t="s">
        <x:v>54</x:v>
      </x:c>
      <x:c r="H7431" s="0">
        <x:v>-99999999</x:v>
      </x:c>
    </x:row>
    <x:row r="7432" spans="1:8">
      <x:c r="A7432" s="0" t="s">
        <x:v>7483</x:v>
      </x:c>
      <x:c r="B7432" s="0" t="s">
        <x:v>7484</x:v>
      </x:c>
      <x:c r="C7432" s="0" t="s">
        <x:v>48</x:v>
      </x:c>
      <x:c r="D7432" s="0" t="s">
        <x:v>48</x:v>
      </x:c>
      <x:c r="E7432" s="0" t="s">
        <x:v>49</x:v>
      </x:c>
      <x:c r="F7432" s="0" t="s">
        <x:v>50</x:v>
      </x:c>
      <x:c r="G7432" s="0" t="s">
        <x:v>51</x:v>
      </x:c>
      <x:c r="H7432" s="0">
        <x:v>-99999999</x:v>
      </x:c>
    </x:row>
    <x:row r="7433" spans="1:8">
      <x:c r="A7433" s="0" t="s">
        <x:v>7483</x:v>
      </x:c>
      <x:c r="B7433" s="0" t="s">
        <x:v>7484</x:v>
      </x:c>
      <x:c r="C7433" s="0" t="s">
        <x:v>48</x:v>
      </x:c>
      <x:c r="D7433" s="0" t="s">
        <x:v>48</x:v>
      </x:c>
      <x:c r="E7433" s="0" t="s">
        <x:v>52</x:v>
      </x:c>
      <x:c r="F7433" s="0" t="s">
        <x:v>53</x:v>
      </x:c>
      <x:c r="G7433" s="0" t="s">
        <x:v>54</x:v>
      </x:c>
      <x:c r="H7433" s="0">
        <x:v>-99999999</x:v>
      </x:c>
    </x:row>
    <x:row r="7434" spans="1:8">
      <x:c r="A7434" s="0" t="s">
        <x:v>7485</x:v>
      </x:c>
      <x:c r="B7434" s="0" t="s">
        <x:v>7486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-99999999</x:v>
      </x:c>
    </x:row>
    <x:row r="7435" spans="1:8">
      <x:c r="A7435" s="0" t="s">
        <x:v>7485</x:v>
      </x:c>
      <x:c r="B7435" s="0" t="s">
        <x:v>7486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54</x:v>
      </x:c>
      <x:c r="H7435" s="0">
        <x:v>-99999999</x:v>
      </x:c>
    </x:row>
    <x:row r="7436" spans="1:8">
      <x:c r="A7436" s="0" t="s">
        <x:v>7487</x:v>
      </x:c>
      <x:c r="B7436" s="0" t="s">
        <x:v>7488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-99999999</x:v>
      </x:c>
    </x:row>
    <x:row r="7437" spans="1:8">
      <x:c r="A7437" s="0" t="s">
        <x:v>7487</x:v>
      </x:c>
      <x:c r="B7437" s="0" t="s">
        <x:v>7488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54</x:v>
      </x:c>
      <x:c r="H7437" s="0">
        <x:v>-99999999</x:v>
      </x:c>
    </x:row>
    <x:row r="7438" spans="1:8">
      <x:c r="A7438" s="0" t="s">
        <x:v>7489</x:v>
      </x:c>
      <x:c r="B7438" s="0" t="s">
        <x:v>7490</x:v>
      </x:c>
      <x:c r="C7438" s="0" t="s">
        <x:v>48</x:v>
      </x:c>
      <x:c r="D7438" s="0" t="s">
        <x:v>48</x:v>
      </x:c>
      <x:c r="E7438" s="0" t="s">
        <x:v>49</x:v>
      </x:c>
      <x:c r="F7438" s="0" t="s">
        <x:v>50</x:v>
      </x:c>
      <x:c r="G7438" s="0" t="s">
        <x:v>51</x:v>
      </x:c>
      <x:c r="H7438" s="0">
        <x:v>0</x:v>
      </x:c>
    </x:row>
    <x:row r="7439" spans="1:8">
      <x:c r="A7439" s="0" t="s">
        <x:v>7489</x:v>
      </x:c>
      <x:c r="B7439" s="0" t="s">
        <x:v>7490</x:v>
      </x:c>
      <x:c r="C7439" s="0" t="s">
        <x:v>48</x:v>
      </x:c>
      <x:c r="D7439" s="0" t="s">
        <x:v>48</x:v>
      </x:c>
      <x:c r="E7439" s="0" t="s">
        <x:v>52</x:v>
      </x:c>
      <x:c r="F7439" s="0" t="s">
        <x:v>53</x:v>
      </x:c>
      <x:c r="G7439" s="0" t="s">
        <x:v>54</x:v>
      </x:c>
      <x:c r="H7439" s="0">
        <x:v>0</x:v>
      </x:c>
    </x:row>
    <x:row r="7440" spans="1:8">
      <x:c r="A7440" s="0" t="s">
        <x:v>7491</x:v>
      </x:c>
      <x:c r="B7440" s="0" t="s">
        <x:v>7492</x:v>
      </x:c>
      <x:c r="C7440" s="0" t="s">
        <x:v>48</x:v>
      </x:c>
      <x:c r="D7440" s="0" t="s">
        <x:v>48</x:v>
      </x:c>
      <x:c r="E7440" s="0" t="s">
        <x:v>49</x:v>
      </x:c>
      <x:c r="F7440" s="0" t="s">
        <x:v>50</x:v>
      </x:c>
      <x:c r="G7440" s="0" t="s">
        <x:v>51</x:v>
      </x:c>
      <x:c r="H7440" s="0">
        <x:v>0</x:v>
      </x:c>
    </x:row>
    <x:row r="7441" spans="1:8">
      <x:c r="A7441" s="0" t="s">
        <x:v>7491</x:v>
      </x:c>
      <x:c r="B7441" s="0" t="s">
        <x:v>7492</x:v>
      </x:c>
      <x:c r="C7441" s="0" t="s">
        <x:v>48</x:v>
      </x:c>
      <x:c r="D7441" s="0" t="s">
        <x:v>48</x:v>
      </x:c>
      <x:c r="E7441" s="0" t="s">
        <x:v>52</x:v>
      </x:c>
      <x:c r="F7441" s="0" t="s">
        <x:v>53</x:v>
      </x:c>
      <x:c r="G7441" s="0" t="s">
        <x:v>54</x:v>
      </x:c>
      <x:c r="H7441" s="0">
        <x:v>0</x:v>
      </x:c>
    </x:row>
    <x:row r="7442" spans="1:8">
      <x:c r="A7442" s="0" t="s">
        <x:v>7493</x:v>
      </x:c>
      <x:c r="B7442" s="0" t="s">
        <x:v>7494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>
        <x:v>-99999999</x:v>
      </x:c>
    </x:row>
    <x:row r="7443" spans="1:8">
      <x:c r="A7443" s="0" t="s">
        <x:v>7493</x:v>
      </x:c>
      <x:c r="B7443" s="0" t="s">
        <x:v>7494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54</x:v>
      </x:c>
      <x:c r="H7443" s="0">
        <x:v>-99999999</x:v>
      </x:c>
    </x:row>
    <x:row r="7444" spans="1:8">
      <x:c r="A7444" s="0" t="s">
        <x:v>7495</x:v>
      </x:c>
      <x:c r="B7444" s="0" t="s">
        <x:v>7496</x:v>
      </x:c>
      <x:c r="C7444" s="0" t="s">
        <x:v>48</x:v>
      </x:c>
      <x:c r="D7444" s="0" t="s">
        <x:v>48</x:v>
      </x:c>
      <x:c r="E7444" s="0" t="s">
        <x:v>49</x:v>
      </x:c>
      <x:c r="F7444" s="0" t="s">
        <x:v>50</x:v>
      </x:c>
      <x:c r="G7444" s="0" t="s">
        <x:v>51</x:v>
      </x:c>
      <x:c r="H7444" s="0">
        <x:v>0</x:v>
      </x:c>
    </x:row>
    <x:row r="7445" spans="1:8">
      <x:c r="A7445" s="0" t="s">
        <x:v>7495</x:v>
      </x:c>
      <x:c r="B7445" s="0" t="s">
        <x:v>7496</x:v>
      </x:c>
      <x:c r="C7445" s="0" t="s">
        <x:v>48</x:v>
      </x:c>
      <x:c r="D7445" s="0" t="s">
        <x:v>48</x:v>
      </x:c>
      <x:c r="E7445" s="0" t="s">
        <x:v>52</x:v>
      </x:c>
      <x:c r="F7445" s="0" t="s">
        <x:v>53</x:v>
      </x:c>
      <x:c r="G7445" s="0" t="s">
        <x:v>54</x:v>
      </x:c>
      <x:c r="H7445" s="0">
        <x:v>0</x:v>
      </x:c>
    </x:row>
    <x:row r="7446" spans="1:8">
      <x:c r="A7446" s="0" t="s">
        <x:v>7497</x:v>
      </x:c>
      <x:c r="B7446" s="0" t="s">
        <x:v>7498</x:v>
      </x:c>
      <x:c r="C7446" s="0" t="s">
        <x:v>48</x:v>
      </x:c>
      <x:c r="D7446" s="0" t="s">
        <x:v>48</x:v>
      </x:c>
      <x:c r="E7446" s="0" t="s">
        <x:v>49</x:v>
      </x:c>
      <x:c r="F7446" s="0" t="s">
        <x:v>50</x:v>
      </x:c>
      <x:c r="G7446" s="0" t="s">
        <x:v>51</x:v>
      </x:c>
      <x:c r="H7446" s="0">
        <x:v>0</x:v>
      </x:c>
    </x:row>
    <x:row r="7447" spans="1:8">
      <x:c r="A7447" s="0" t="s">
        <x:v>7497</x:v>
      </x:c>
      <x:c r="B7447" s="0" t="s">
        <x:v>7498</x:v>
      </x:c>
      <x:c r="C7447" s="0" t="s">
        <x:v>48</x:v>
      </x:c>
      <x:c r="D7447" s="0" t="s">
        <x:v>48</x:v>
      </x:c>
      <x:c r="E7447" s="0" t="s">
        <x:v>52</x:v>
      </x:c>
      <x:c r="F7447" s="0" t="s">
        <x:v>53</x:v>
      </x:c>
      <x:c r="G7447" s="0" t="s">
        <x:v>54</x:v>
      </x:c>
      <x:c r="H7447" s="0">
        <x:v>0</x:v>
      </x:c>
    </x:row>
    <x:row r="7448" spans="1:8">
      <x:c r="A7448" s="0" t="s">
        <x:v>7499</x:v>
      </x:c>
      <x:c r="B7448" s="0" t="s">
        <x:v>7500</x:v>
      </x:c>
      <x:c r="C7448" s="0" t="s">
        <x:v>48</x:v>
      </x:c>
      <x:c r="D7448" s="0" t="s">
        <x:v>48</x:v>
      </x:c>
      <x:c r="E7448" s="0" t="s">
        <x:v>49</x:v>
      </x:c>
      <x:c r="F7448" s="0" t="s">
        <x:v>50</x:v>
      </x:c>
      <x:c r="G7448" s="0" t="s">
        <x:v>51</x:v>
      </x:c>
      <x:c r="H7448" s="0">
        <x:v>0</x:v>
      </x:c>
    </x:row>
    <x:row r="7449" spans="1:8">
      <x:c r="A7449" s="0" t="s">
        <x:v>7499</x:v>
      </x:c>
      <x:c r="B7449" s="0" t="s">
        <x:v>7500</x:v>
      </x:c>
      <x:c r="C7449" s="0" t="s">
        <x:v>48</x:v>
      </x:c>
      <x:c r="D7449" s="0" t="s">
        <x:v>48</x:v>
      </x:c>
      <x:c r="E7449" s="0" t="s">
        <x:v>52</x:v>
      </x:c>
      <x:c r="F7449" s="0" t="s">
        <x:v>53</x:v>
      </x:c>
      <x:c r="G7449" s="0" t="s">
        <x:v>54</x:v>
      </x:c>
      <x:c r="H7449" s="0">
        <x:v>0</x:v>
      </x:c>
    </x:row>
    <x:row r="7450" spans="1:8">
      <x:c r="A7450" s="0" t="s">
        <x:v>7501</x:v>
      </x:c>
      <x:c r="B7450" s="0" t="s">
        <x:v>7502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14759</x:v>
      </x:c>
    </x:row>
    <x:row r="7451" spans="1:8">
      <x:c r="A7451" s="0" t="s">
        <x:v>7501</x:v>
      </x:c>
      <x:c r="B7451" s="0" t="s">
        <x:v>7502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54</x:v>
      </x:c>
      <x:c r="H7451" s="0">
        <x:v>-99999999</x:v>
      </x:c>
    </x:row>
    <x:row r="7452" spans="1:8">
      <x:c r="A7452" s="0" t="s">
        <x:v>7503</x:v>
      </x:c>
      <x:c r="B7452" s="0" t="s">
        <x:v>7504</x:v>
      </x:c>
      <x:c r="C7452" s="0" t="s">
        <x:v>48</x:v>
      </x:c>
      <x:c r="D7452" s="0" t="s">
        <x:v>48</x:v>
      </x:c>
      <x:c r="E7452" s="0" t="s">
        <x:v>49</x:v>
      </x:c>
      <x:c r="F7452" s="0" t="s">
        <x:v>50</x:v>
      </x:c>
      <x:c r="G7452" s="0" t="s">
        <x:v>51</x:v>
      </x:c>
      <x:c r="H7452" s="0">
        <x:v>0</x:v>
      </x:c>
    </x:row>
    <x:row r="7453" spans="1:8">
      <x:c r="A7453" s="0" t="s">
        <x:v>7503</x:v>
      </x:c>
      <x:c r="B7453" s="0" t="s">
        <x:v>7504</x:v>
      </x:c>
      <x:c r="C7453" s="0" t="s">
        <x:v>48</x:v>
      </x:c>
      <x:c r="D7453" s="0" t="s">
        <x:v>48</x:v>
      </x:c>
      <x:c r="E7453" s="0" t="s">
        <x:v>52</x:v>
      </x:c>
      <x:c r="F7453" s="0" t="s">
        <x:v>53</x:v>
      </x:c>
      <x:c r="G7453" s="0" t="s">
        <x:v>54</x:v>
      </x:c>
      <x:c r="H7453" s="0">
        <x:v>0</x:v>
      </x:c>
    </x:row>
    <x:row r="7454" spans="1:8">
      <x:c r="A7454" s="0" t="s">
        <x:v>7505</x:v>
      </x:c>
      <x:c r="B7454" s="0" t="s">
        <x:v>7506</x:v>
      </x:c>
      <x:c r="C7454" s="0" t="s">
        <x:v>48</x:v>
      </x:c>
      <x:c r="D7454" s="0" t="s">
        <x:v>48</x:v>
      </x:c>
      <x:c r="E7454" s="0" t="s">
        <x:v>49</x:v>
      </x:c>
      <x:c r="F7454" s="0" t="s">
        <x:v>50</x:v>
      </x:c>
      <x:c r="G7454" s="0" t="s">
        <x:v>51</x:v>
      </x:c>
      <x:c r="H7454" s="0">
        <x:v>0</x:v>
      </x:c>
    </x:row>
    <x:row r="7455" spans="1:8">
      <x:c r="A7455" s="0" t="s">
        <x:v>7505</x:v>
      </x:c>
      <x:c r="B7455" s="0" t="s">
        <x:v>7506</x:v>
      </x:c>
      <x:c r="C7455" s="0" t="s">
        <x:v>48</x:v>
      </x:c>
      <x:c r="D7455" s="0" t="s">
        <x:v>48</x:v>
      </x:c>
      <x:c r="E7455" s="0" t="s">
        <x:v>52</x:v>
      </x:c>
      <x:c r="F7455" s="0" t="s">
        <x:v>53</x:v>
      </x:c>
      <x:c r="G7455" s="0" t="s">
        <x:v>54</x:v>
      </x:c>
      <x:c r="H7455" s="0">
        <x:v>0</x:v>
      </x:c>
    </x:row>
    <x:row r="7456" spans="1:8">
      <x:c r="A7456" s="0" t="s">
        <x:v>7507</x:v>
      </x:c>
      <x:c r="B7456" s="0" t="s">
        <x:v>7508</x:v>
      </x:c>
      <x:c r="C7456" s="0" t="s">
        <x:v>48</x:v>
      </x:c>
      <x:c r="D7456" s="0" t="s">
        <x:v>48</x:v>
      </x:c>
      <x:c r="E7456" s="0" t="s">
        <x:v>49</x:v>
      </x:c>
      <x:c r="F7456" s="0" t="s">
        <x:v>50</x:v>
      </x:c>
      <x:c r="G7456" s="0" t="s">
        <x:v>51</x:v>
      </x:c>
      <x:c r="H7456" s="0">
        <x:v>0</x:v>
      </x:c>
    </x:row>
    <x:row r="7457" spans="1:8">
      <x:c r="A7457" s="0" t="s">
        <x:v>7507</x:v>
      </x:c>
      <x:c r="B7457" s="0" t="s">
        <x:v>7508</x:v>
      </x:c>
      <x:c r="C7457" s="0" t="s">
        <x:v>48</x:v>
      </x:c>
      <x:c r="D7457" s="0" t="s">
        <x:v>48</x:v>
      </x:c>
      <x:c r="E7457" s="0" t="s">
        <x:v>52</x:v>
      </x:c>
      <x:c r="F7457" s="0" t="s">
        <x:v>53</x:v>
      </x:c>
      <x:c r="G7457" s="0" t="s">
        <x:v>54</x:v>
      </x:c>
      <x:c r="H7457" s="0">
        <x:v>0</x:v>
      </x:c>
    </x:row>
    <x:row r="7458" spans="1:8">
      <x:c r="A7458" s="0" t="s">
        <x:v>7509</x:v>
      </x:c>
      <x:c r="B7458" s="0" t="s">
        <x:v>7510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0</x:v>
      </x:c>
    </x:row>
    <x:row r="7459" spans="1:8">
      <x:c r="A7459" s="0" t="s">
        <x:v>7509</x:v>
      </x:c>
      <x:c r="B7459" s="0" t="s">
        <x:v>7510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54</x:v>
      </x:c>
      <x:c r="H7459" s="0">
        <x:v>0</x:v>
      </x:c>
    </x:row>
    <x:row r="7460" spans="1:8">
      <x:c r="A7460" s="0" t="s">
        <x:v>7511</x:v>
      </x:c>
      <x:c r="B7460" s="0" t="s">
        <x:v>7512</x:v>
      </x:c>
      <x:c r="C7460" s="0" t="s">
        <x:v>48</x:v>
      </x:c>
      <x:c r="D7460" s="0" t="s">
        <x:v>48</x:v>
      </x:c>
      <x:c r="E7460" s="0" t="s">
        <x:v>49</x:v>
      </x:c>
      <x:c r="F7460" s="0" t="s">
        <x:v>50</x:v>
      </x:c>
      <x:c r="G7460" s="0" t="s">
        <x:v>51</x:v>
      </x:c>
      <x:c r="H7460" s="0">
        <x:v>-99999999</x:v>
      </x:c>
    </x:row>
    <x:row r="7461" spans="1:8">
      <x:c r="A7461" s="0" t="s">
        <x:v>7511</x:v>
      </x:c>
      <x:c r="B7461" s="0" t="s">
        <x:v>7512</x:v>
      </x:c>
      <x:c r="C7461" s="0" t="s">
        <x:v>48</x:v>
      </x:c>
      <x:c r="D7461" s="0" t="s">
        <x:v>48</x:v>
      </x:c>
      <x:c r="E7461" s="0" t="s">
        <x:v>52</x:v>
      </x:c>
      <x:c r="F7461" s="0" t="s">
        <x:v>53</x:v>
      </x:c>
      <x:c r="G7461" s="0" t="s">
        <x:v>54</x:v>
      </x:c>
      <x:c r="H7461" s="0">
        <x:v>-99999999</x:v>
      </x:c>
    </x:row>
    <x:row r="7462" spans="1:8">
      <x:c r="A7462" s="0" t="s">
        <x:v>7513</x:v>
      </x:c>
      <x:c r="B7462" s="0" t="s">
        <x:v>7514</x:v>
      </x:c>
      <x:c r="C7462" s="0" t="s">
        <x:v>48</x:v>
      </x:c>
      <x:c r="D7462" s="0" t="s">
        <x:v>48</x:v>
      </x:c>
      <x:c r="E7462" s="0" t="s">
        <x:v>49</x:v>
      </x:c>
      <x:c r="F7462" s="0" t="s">
        <x:v>50</x:v>
      </x:c>
      <x:c r="G7462" s="0" t="s">
        <x:v>51</x:v>
      </x:c>
      <x:c r="H7462" s="0">
        <x:v>-99999999</x:v>
      </x:c>
    </x:row>
    <x:row r="7463" spans="1:8">
      <x:c r="A7463" s="0" t="s">
        <x:v>7513</x:v>
      </x:c>
      <x:c r="B7463" s="0" t="s">
        <x:v>7514</x:v>
      </x:c>
      <x:c r="C7463" s="0" t="s">
        <x:v>48</x:v>
      </x:c>
      <x:c r="D7463" s="0" t="s">
        <x:v>48</x:v>
      </x:c>
      <x:c r="E7463" s="0" t="s">
        <x:v>52</x:v>
      </x:c>
      <x:c r="F7463" s="0" t="s">
        <x:v>53</x:v>
      </x:c>
      <x:c r="G7463" s="0" t="s">
        <x:v>54</x:v>
      </x:c>
      <x:c r="H7463" s="0">
        <x:v>-99999999</x:v>
      </x:c>
    </x:row>
    <x:row r="7464" spans="1:8">
      <x:c r="A7464" s="0" t="s">
        <x:v>7515</x:v>
      </x:c>
      <x:c r="B7464" s="0" t="s">
        <x:v>7516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-99999999</x:v>
      </x:c>
    </x:row>
    <x:row r="7465" spans="1:8">
      <x:c r="A7465" s="0" t="s">
        <x:v>7515</x:v>
      </x:c>
      <x:c r="B7465" s="0" t="s">
        <x:v>7516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54</x:v>
      </x:c>
      <x:c r="H7465" s="0">
        <x:v>0</x:v>
      </x:c>
    </x:row>
    <x:row r="7466" spans="1:8">
      <x:c r="A7466" s="0" t="s">
        <x:v>7517</x:v>
      </x:c>
      <x:c r="B7466" s="0" t="s">
        <x:v>7518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-99999999</x:v>
      </x:c>
    </x:row>
    <x:row r="7467" spans="1:8">
      <x:c r="A7467" s="0" t="s">
        <x:v>7517</x:v>
      </x:c>
      <x:c r="B7467" s="0" t="s">
        <x:v>7518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54</x:v>
      </x:c>
      <x:c r="H7467" s="0">
        <x:v>0</x:v>
      </x:c>
    </x:row>
    <x:row r="7468" spans="1:8">
      <x:c r="A7468" s="0" t="s">
        <x:v>7519</x:v>
      </x:c>
      <x:c r="B7468" s="0" t="s">
        <x:v>7520</x:v>
      </x:c>
      <x:c r="C7468" s="0" t="s">
        <x:v>48</x:v>
      </x:c>
      <x:c r="D7468" s="0" t="s">
        <x:v>48</x:v>
      </x:c>
      <x:c r="E7468" s="0" t="s">
        <x:v>49</x:v>
      </x:c>
      <x:c r="F7468" s="0" t="s">
        <x:v>50</x:v>
      </x:c>
      <x:c r="G7468" s="0" t="s">
        <x:v>51</x:v>
      </x:c>
      <x:c r="H7468" s="0">
        <x:v>-99999999</x:v>
      </x:c>
    </x:row>
    <x:row r="7469" spans="1:8">
      <x:c r="A7469" s="0" t="s">
        <x:v>7519</x:v>
      </x:c>
      <x:c r="B7469" s="0" t="s">
        <x:v>7520</x:v>
      </x:c>
      <x:c r="C7469" s="0" t="s">
        <x:v>48</x:v>
      </x:c>
      <x:c r="D7469" s="0" t="s">
        <x:v>48</x:v>
      </x:c>
      <x:c r="E7469" s="0" t="s">
        <x:v>52</x:v>
      </x:c>
      <x:c r="F7469" s="0" t="s">
        <x:v>53</x:v>
      </x:c>
      <x:c r="G7469" s="0" t="s">
        <x:v>54</x:v>
      </x:c>
      <x:c r="H7469" s="0">
        <x:v>0</x:v>
      </x:c>
    </x:row>
    <x:row r="7470" spans="1:8">
      <x:c r="A7470" s="0" t="s">
        <x:v>7521</x:v>
      </x:c>
      <x:c r="B7470" s="0" t="s">
        <x:v>7522</x:v>
      </x:c>
      <x:c r="C7470" s="0" t="s">
        <x:v>48</x:v>
      </x:c>
      <x:c r="D7470" s="0" t="s">
        <x:v>48</x:v>
      </x:c>
      <x:c r="E7470" s="0" t="s">
        <x:v>49</x:v>
      </x:c>
      <x:c r="F7470" s="0" t="s">
        <x:v>50</x:v>
      </x:c>
      <x:c r="G7470" s="0" t="s">
        <x:v>51</x:v>
      </x:c>
      <x:c r="H7470" s="0">
        <x:v>-99999999</x:v>
      </x:c>
    </x:row>
    <x:row r="7471" spans="1:8">
      <x:c r="A7471" s="0" t="s">
        <x:v>7521</x:v>
      </x:c>
      <x:c r="B7471" s="0" t="s">
        <x:v>7522</x:v>
      </x:c>
      <x:c r="C7471" s="0" t="s">
        <x:v>48</x:v>
      </x:c>
      <x:c r="D7471" s="0" t="s">
        <x:v>48</x:v>
      </x:c>
      <x:c r="E7471" s="0" t="s">
        <x:v>52</x:v>
      </x:c>
      <x:c r="F7471" s="0" t="s">
        <x:v>53</x:v>
      </x:c>
      <x:c r="G7471" s="0" t="s">
        <x:v>54</x:v>
      </x:c>
      <x:c r="H7471" s="0">
        <x:v>0</x:v>
      </x:c>
    </x:row>
    <x:row r="7472" spans="1:8">
      <x:c r="A7472" s="0" t="s">
        <x:v>7523</x:v>
      </x:c>
      <x:c r="B7472" s="0" t="s">
        <x:v>7524</x:v>
      </x:c>
      <x:c r="C7472" s="0" t="s">
        <x:v>48</x:v>
      </x:c>
      <x:c r="D7472" s="0" t="s">
        <x:v>48</x:v>
      </x:c>
      <x:c r="E7472" s="0" t="s">
        <x:v>49</x:v>
      </x:c>
      <x:c r="F7472" s="0" t="s">
        <x:v>50</x:v>
      </x:c>
      <x:c r="G7472" s="0" t="s">
        <x:v>51</x:v>
      </x:c>
      <x:c r="H7472" s="0">
        <x:v>5409</x:v>
      </x:c>
    </x:row>
    <x:row r="7473" spans="1:8">
      <x:c r="A7473" s="0" t="s">
        <x:v>7523</x:v>
      </x:c>
      <x:c r="B7473" s="0" t="s">
        <x:v>7524</x:v>
      </x:c>
      <x:c r="C7473" s="0" t="s">
        <x:v>48</x:v>
      </x:c>
      <x:c r="D7473" s="0" t="s">
        <x:v>48</x:v>
      </x:c>
      <x:c r="E7473" s="0" t="s">
        <x:v>52</x:v>
      </x:c>
      <x:c r="F7473" s="0" t="s">
        <x:v>53</x:v>
      </x:c>
      <x:c r="G7473" s="0" t="s">
        <x:v>54</x:v>
      </x:c>
      <x:c r="H7473" s="0">
        <x:v>0</x:v>
      </x:c>
    </x:row>
    <x:row r="7474" spans="1:8">
      <x:c r="A7474" s="0" t="s">
        <x:v>7525</x:v>
      </x:c>
      <x:c r="B7474" s="0" t="s">
        <x:v>7526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4943</x:v>
      </x:c>
    </x:row>
    <x:row r="7475" spans="1:8">
      <x:c r="A7475" s="0" t="s">
        <x:v>7525</x:v>
      </x:c>
      <x:c r="B7475" s="0" t="s">
        <x:v>7526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54</x:v>
      </x:c>
      <x:c r="H7475" s="0">
        <x:v>0</x:v>
      </x:c>
    </x:row>
    <x:row r="7476" spans="1:8">
      <x:c r="A7476" s="0" t="s">
        <x:v>7527</x:v>
      </x:c>
      <x:c r="B7476" s="0" t="s">
        <x:v>7528</x:v>
      </x:c>
      <x:c r="C7476" s="0" t="s">
        <x:v>48</x:v>
      </x:c>
      <x:c r="D7476" s="0" t="s">
        <x:v>48</x:v>
      </x:c>
      <x:c r="E7476" s="0" t="s">
        <x:v>49</x:v>
      </x:c>
      <x:c r="F7476" s="0" t="s">
        <x:v>50</x:v>
      </x:c>
      <x:c r="G7476" s="0" t="s">
        <x:v>51</x:v>
      </x:c>
      <x:c r="H7476" s="0">
        <x:v>-99999999</x:v>
      </x:c>
    </x:row>
    <x:row r="7477" spans="1:8">
      <x:c r="A7477" s="0" t="s">
        <x:v>7527</x:v>
      </x:c>
      <x:c r="B7477" s="0" t="s">
        <x:v>7528</x:v>
      </x:c>
      <x:c r="C7477" s="0" t="s">
        <x:v>48</x:v>
      </x:c>
      <x:c r="D7477" s="0" t="s">
        <x:v>48</x:v>
      </x:c>
      <x:c r="E7477" s="0" t="s">
        <x:v>52</x:v>
      </x:c>
      <x:c r="F7477" s="0" t="s">
        <x:v>53</x:v>
      </x:c>
      <x:c r="G7477" s="0" t="s">
        <x:v>54</x:v>
      </x:c>
      <x:c r="H7477" s="0">
        <x:v>-99999999</x:v>
      </x:c>
    </x:row>
    <x:row r="7478" spans="1:8">
      <x:c r="A7478" s="0" t="s">
        <x:v>7529</x:v>
      </x:c>
      <x:c r="B7478" s="0" t="s">
        <x:v>7530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0</x:v>
      </x:c>
    </x:row>
    <x:row r="7479" spans="1:8">
      <x:c r="A7479" s="0" t="s">
        <x:v>7529</x:v>
      </x:c>
      <x:c r="B7479" s="0" t="s">
        <x:v>7530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54</x:v>
      </x:c>
      <x:c r="H7479" s="0">
        <x:v>0</x:v>
      </x:c>
    </x:row>
    <x:row r="7480" spans="1:8">
      <x:c r="A7480" s="0" t="s">
        <x:v>7531</x:v>
      </x:c>
      <x:c r="B7480" s="0" t="s">
        <x:v>7532</x:v>
      </x:c>
      <x:c r="C7480" s="0" t="s">
        <x:v>48</x:v>
      </x:c>
      <x:c r="D7480" s="0" t="s">
        <x:v>48</x:v>
      </x:c>
      <x:c r="E7480" s="0" t="s">
        <x:v>49</x:v>
      </x:c>
      <x:c r="F7480" s="0" t="s">
        <x:v>50</x:v>
      </x:c>
      <x:c r="G7480" s="0" t="s">
        <x:v>51</x:v>
      </x:c>
      <x:c r="H7480" s="0">
        <x:v>0</x:v>
      </x:c>
    </x:row>
    <x:row r="7481" spans="1:8">
      <x:c r="A7481" s="0" t="s">
        <x:v>7531</x:v>
      </x:c>
      <x:c r="B7481" s="0" t="s">
        <x:v>7532</x:v>
      </x:c>
      <x:c r="C7481" s="0" t="s">
        <x:v>48</x:v>
      </x:c>
      <x:c r="D7481" s="0" t="s">
        <x:v>48</x:v>
      </x:c>
      <x:c r="E7481" s="0" t="s">
        <x:v>52</x:v>
      </x:c>
      <x:c r="F7481" s="0" t="s">
        <x:v>53</x:v>
      </x:c>
      <x:c r="G7481" s="0" t="s">
        <x:v>54</x:v>
      </x:c>
      <x:c r="H7481" s="0">
        <x:v>0</x:v>
      </x:c>
    </x:row>
    <x:row r="7482" spans="1:8">
      <x:c r="A7482" s="0" t="s">
        <x:v>7533</x:v>
      </x:c>
      <x:c r="B7482" s="0" t="s">
        <x:v>7534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0</x:v>
      </x:c>
    </x:row>
    <x:row r="7483" spans="1:8">
      <x:c r="A7483" s="0" t="s">
        <x:v>7533</x:v>
      </x:c>
      <x:c r="B7483" s="0" t="s">
        <x:v>7534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54</x:v>
      </x:c>
      <x:c r="H7483" s="0">
        <x:v>0</x:v>
      </x:c>
    </x:row>
    <x:row r="7484" spans="1:8">
      <x:c r="A7484" s="0" t="s">
        <x:v>7535</x:v>
      </x:c>
      <x:c r="B7484" s="0" t="s">
        <x:v>7536</x:v>
      </x:c>
      <x:c r="C7484" s="0" t="s">
        <x:v>48</x:v>
      </x:c>
      <x:c r="D7484" s="0" t="s">
        <x:v>48</x:v>
      </x:c>
      <x:c r="E7484" s="0" t="s">
        <x:v>49</x:v>
      </x:c>
      <x:c r="F7484" s="0" t="s">
        <x:v>50</x:v>
      </x:c>
      <x:c r="G7484" s="0" t="s">
        <x:v>51</x:v>
      </x:c>
      <x:c r="H7484" s="0">
        <x:v>0</x:v>
      </x:c>
    </x:row>
    <x:row r="7485" spans="1:8">
      <x:c r="A7485" s="0" t="s">
        <x:v>7535</x:v>
      </x:c>
      <x:c r="B7485" s="0" t="s">
        <x:v>7536</x:v>
      </x:c>
      <x:c r="C7485" s="0" t="s">
        <x:v>48</x:v>
      </x:c>
      <x:c r="D7485" s="0" t="s">
        <x:v>48</x:v>
      </x:c>
      <x:c r="E7485" s="0" t="s">
        <x:v>52</x:v>
      </x:c>
      <x:c r="F7485" s="0" t="s">
        <x:v>53</x:v>
      </x:c>
      <x:c r="G7485" s="0" t="s">
        <x:v>54</x:v>
      </x:c>
      <x:c r="H7485" s="0">
        <x:v>0</x:v>
      </x:c>
    </x:row>
    <x:row r="7486" spans="1:8">
      <x:c r="A7486" s="0" t="s">
        <x:v>7537</x:v>
      </x:c>
      <x:c r="B7486" s="0" t="s">
        <x:v>7538</x:v>
      </x:c>
      <x:c r="C7486" s="0" t="s">
        <x:v>48</x:v>
      </x:c>
      <x:c r="D7486" s="0" t="s">
        <x:v>48</x:v>
      </x:c>
      <x:c r="E7486" s="0" t="s">
        <x:v>49</x:v>
      </x:c>
      <x:c r="F7486" s="0" t="s">
        <x:v>50</x:v>
      </x:c>
      <x:c r="G7486" s="0" t="s">
        <x:v>51</x:v>
      </x:c>
      <x:c r="H7486" s="0">
        <x:v>0</x:v>
      </x:c>
    </x:row>
    <x:row r="7487" spans="1:8">
      <x:c r="A7487" s="0" t="s">
        <x:v>7537</x:v>
      </x:c>
      <x:c r="B7487" s="0" t="s">
        <x:v>7538</x:v>
      </x:c>
      <x:c r="C7487" s="0" t="s">
        <x:v>48</x:v>
      </x:c>
      <x:c r="D7487" s="0" t="s">
        <x:v>48</x:v>
      </x:c>
      <x:c r="E7487" s="0" t="s">
        <x:v>52</x:v>
      </x:c>
      <x:c r="F7487" s="0" t="s">
        <x:v>53</x:v>
      </x:c>
      <x:c r="G7487" s="0" t="s">
        <x:v>54</x:v>
      </x:c>
      <x:c r="H7487" s="0">
        <x:v>0</x:v>
      </x:c>
    </x:row>
    <x:row r="7488" spans="1:8">
      <x:c r="A7488" s="0" t="s">
        <x:v>7539</x:v>
      </x:c>
      <x:c r="B7488" s="0" t="s">
        <x:v>7540</x:v>
      </x:c>
      <x:c r="C7488" s="0" t="s">
        <x:v>48</x:v>
      </x:c>
      <x:c r="D7488" s="0" t="s">
        <x:v>48</x:v>
      </x:c>
      <x:c r="E7488" s="0" t="s">
        <x:v>49</x:v>
      </x:c>
      <x:c r="F7488" s="0" t="s">
        <x:v>50</x:v>
      </x:c>
      <x:c r="G7488" s="0" t="s">
        <x:v>51</x:v>
      </x:c>
      <x:c r="H7488" s="0">
        <x:v>0</x:v>
      </x:c>
    </x:row>
    <x:row r="7489" spans="1:8">
      <x:c r="A7489" s="0" t="s">
        <x:v>7539</x:v>
      </x:c>
      <x:c r="B7489" s="0" t="s">
        <x:v>7540</x:v>
      </x:c>
      <x:c r="C7489" s="0" t="s">
        <x:v>48</x:v>
      </x:c>
      <x:c r="D7489" s="0" t="s">
        <x:v>48</x:v>
      </x:c>
      <x:c r="E7489" s="0" t="s">
        <x:v>52</x:v>
      </x:c>
      <x:c r="F7489" s="0" t="s">
        <x:v>53</x:v>
      </x:c>
      <x:c r="G7489" s="0" t="s">
        <x:v>54</x:v>
      </x:c>
      <x:c r="H7489" s="0">
        <x:v>0</x:v>
      </x:c>
    </x:row>
    <x:row r="7490" spans="1:8">
      <x:c r="A7490" s="0" t="s">
        <x:v>7541</x:v>
      </x:c>
      <x:c r="B7490" s="0" t="s">
        <x:v>7542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0</x:v>
      </x:c>
    </x:row>
    <x:row r="7491" spans="1:8">
      <x:c r="A7491" s="0" t="s">
        <x:v>7541</x:v>
      </x:c>
      <x:c r="B7491" s="0" t="s">
        <x:v>7542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54</x:v>
      </x:c>
      <x:c r="H7491" s="0">
        <x:v>0</x:v>
      </x:c>
    </x:row>
    <x:row r="7492" spans="1:8">
      <x:c r="A7492" s="0" t="s">
        <x:v>7543</x:v>
      </x:c>
      <x:c r="B7492" s="0" t="s">
        <x:v>7544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0</x:v>
      </x:c>
    </x:row>
    <x:row r="7493" spans="1:8">
      <x:c r="A7493" s="0" t="s">
        <x:v>7543</x:v>
      </x:c>
      <x:c r="B7493" s="0" t="s">
        <x:v>7544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54</x:v>
      </x:c>
      <x:c r="H7493" s="0">
        <x:v>0</x:v>
      </x:c>
    </x:row>
    <x:row r="7494" spans="1:8">
      <x:c r="A7494" s="0" t="s">
        <x:v>7545</x:v>
      </x:c>
      <x:c r="B7494" s="0" t="s">
        <x:v>7546</x:v>
      </x:c>
      <x:c r="C7494" s="0" t="s">
        <x:v>48</x:v>
      </x:c>
      <x:c r="D7494" s="0" t="s">
        <x:v>48</x:v>
      </x:c>
      <x:c r="E7494" s="0" t="s">
        <x:v>49</x:v>
      </x:c>
      <x:c r="F7494" s="0" t="s">
        <x:v>50</x:v>
      </x:c>
      <x:c r="G7494" s="0" t="s">
        <x:v>51</x:v>
      </x:c>
      <x:c r="H7494" s="0">
        <x:v>-99999999</x:v>
      </x:c>
    </x:row>
    <x:row r="7495" spans="1:8">
      <x:c r="A7495" s="0" t="s">
        <x:v>7545</x:v>
      </x:c>
      <x:c r="B7495" s="0" t="s">
        <x:v>7546</x:v>
      </x:c>
      <x:c r="C7495" s="0" t="s">
        <x:v>48</x:v>
      </x:c>
      <x:c r="D7495" s="0" t="s">
        <x:v>48</x:v>
      </x:c>
      <x:c r="E7495" s="0" t="s">
        <x:v>52</x:v>
      </x:c>
      <x:c r="F7495" s="0" t="s">
        <x:v>53</x:v>
      </x:c>
      <x:c r="G7495" s="0" t="s">
        <x:v>54</x:v>
      </x:c>
      <x:c r="H7495" s="0">
        <x:v>-99999999</x:v>
      </x:c>
    </x:row>
    <x:row r="7496" spans="1:8">
      <x:c r="A7496" s="0" t="s">
        <x:v>7547</x:v>
      </x:c>
      <x:c r="B7496" s="0" t="s">
        <x:v>7548</x:v>
      </x:c>
      <x:c r="C7496" s="0" t="s">
        <x:v>48</x:v>
      </x:c>
      <x:c r="D7496" s="0" t="s">
        <x:v>48</x:v>
      </x:c>
      <x:c r="E7496" s="0" t="s">
        <x:v>49</x:v>
      </x:c>
      <x:c r="F7496" s="0" t="s">
        <x:v>50</x:v>
      </x:c>
      <x:c r="G7496" s="0" t="s">
        <x:v>51</x:v>
      </x:c>
      <x:c r="H7496" s="0">
        <x:v>-99999999</x:v>
      </x:c>
    </x:row>
    <x:row r="7497" spans="1:8">
      <x:c r="A7497" s="0" t="s">
        <x:v>7547</x:v>
      </x:c>
      <x:c r="B7497" s="0" t="s">
        <x:v>7548</x:v>
      </x:c>
      <x:c r="C7497" s="0" t="s">
        <x:v>48</x:v>
      </x:c>
      <x:c r="D7497" s="0" t="s">
        <x:v>48</x:v>
      </x:c>
      <x:c r="E7497" s="0" t="s">
        <x:v>52</x:v>
      </x:c>
      <x:c r="F7497" s="0" t="s">
        <x:v>53</x:v>
      </x:c>
      <x:c r="G7497" s="0" t="s">
        <x:v>54</x:v>
      </x:c>
      <x:c r="H7497" s="0">
        <x:v>-99999999</x:v>
      </x:c>
    </x:row>
    <x:row r="7498" spans="1:8">
      <x:c r="A7498" s="0" t="s">
        <x:v>7549</x:v>
      </x:c>
      <x:c r="B7498" s="0" t="s">
        <x:v>7550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0</x:v>
      </x:c>
    </x:row>
    <x:row r="7499" spans="1:8">
      <x:c r="A7499" s="0" t="s">
        <x:v>7549</x:v>
      </x:c>
      <x:c r="B7499" s="0" t="s">
        <x:v>7550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54</x:v>
      </x:c>
      <x:c r="H7499" s="0">
        <x:v>0</x:v>
      </x:c>
    </x:row>
    <x:row r="7500" spans="1:8">
      <x:c r="A7500" s="0" t="s">
        <x:v>7551</x:v>
      </x:c>
      <x:c r="B7500" s="0" t="s">
        <x:v>7552</x:v>
      </x:c>
      <x:c r="C7500" s="0" t="s">
        <x:v>48</x:v>
      </x:c>
      <x:c r="D7500" s="0" t="s">
        <x:v>48</x:v>
      </x:c>
      <x:c r="E7500" s="0" t="s">
        <x:v>49</x:v>
      </x:c>
      <x:c r="F7500" s="0" t="s">
        <x:v>50</x:v>
      </x:c>
      <x:c r="G7500" s="0" t="s">
        <x:v>51</x:v>
      </x:c>
      <x:c r="H7500" s="0">
        <x:v>0</x:v>
      </x:c>
    </x:row>
    <x:row r="7501" spans="1:8">
      <x:c r="A7501" s="0" t="s">
        <x:v>7551</x:v>
      </x:c>
      <x:c r="B7501" s="0" t="s">
        <x:v>7552</x:v>
      </x:c>
      <x:c r="C7501" s="0" t="s">
        <x:v>48</x:v>
      </x:c>
      <x:c r="D7501" s="0" t="s">
        <x:v>48</x:v>
      </x:c>
      <x:c r="E7501" s="0" t="s">
        <x:v>52</x:v>
      </x:c>
      <x:c r="F7501" s="0" t="s">
        <x:v>53</x:v>
      </x:c>
      <x:c r="G7501" s="0" t="s">
        <x:v>54</x:v>
      </x:c>
      <x:c r="H7501" s="0">
        <x:v>0</x:v>
      </x:c>
    </x:row>
    <x:row r="7502" spans="1:8">
      <x:c r="A7502" s="0" t="s">
        <x:v>7553</x:v>
      </x:c>
      <x:c r="B7502" s="0" t="s">
        <x:v>7554</x:v>
      </x:c>
      <x:c r="C7502" s="0" t="s">
        <x:v>48</x:v>
      </x:c>
      <x:c r="D7502" s="0" t="s">
        <x:v>48</x:v>
      </x:c>
      <x:c r="E7502" s="0" t="s">
        <x:v>49</x:v>
      </x:c>
      <x:c r="F7502" s="0" t="s">
        <x:v>50</x:v>
      </x:c>
      <x:c r="G7502" s="0" t="s">
        <x:v>51</x:v>
      </x:c>
      <x:c r="H7502" s="0">
        <x:v>-99999999</x:v>
      </x:c>
    </x:row>
    <x:row r="7503" spans="1:8">
      <x:c r="A7503" s="0" t="s">
        <x:v>7553</x:v>
      </x:c>
      <x:c r="B7503" s="0" t="s">
        <x:v>7554</x:v>
      </x:c>
      <x:c r="C7503" s="0" t="s">
        <x:v>48</x:v>
      </x:c>
      <x:c r="D7503" s="0" t="s">
        <x:v>48</x:v>
      </x:c>
      <x:c r="E7503" s="0" t="s">
        <x:v>52</x:v>
      </x:c>
      <x:c r="F7503" s="0" t="s">
        <x:v>53</x:v>
      </x:c>
      <x:c r="G7503" s="0" t="s">
        <x:v>54</x:v>
      </x:c>
      <x:c r="H7503" s="0">
        <x:v>-99999999</x:v>
      </x:c>
    </x:row>
    <x:row r="7504" spans="1:8">
      <x:c r="A7504" s="0" t="s">
        <x:v>7555</x:v>
      </x:c>
      <x:c r="B7504" s="0" t="s">
        <x:v>7556</x:v>
      </x:c>
      <x:c r="C7504" s="0" t="s">
        <x:v>48</x:v>
      </x:c>
      <x:c r="D7504" s="0" t="s">
        <x:v>48</x:v>
      </x:c>
      <x:c r="E7504" s="0" t="s">
        <x:v>49</x:v>
      </x:c>
      <x:c r="F7504" s="0" t="s">
        <x:v>50</x:v>
      </x:c>
      <x:c r="G7504" s="0" t="s">
        <x:v>51</x:v>
      </x:c>
      <x:c r="H7504" s="0">
        <x:v>-99999999</x:v>
      </x:c>
    </x:row>
    <x:row r="7505" spans="1:8">
      <x:c r="A7505" s="0" t="s">
        <x:v>7555</x:v>
      </x:c>
      <x:c r="B7505" s="0" t="s">
        <x:v>7556</x:v>
      </x:c>
      <x:c r="C7505" s="0" t="s">
        <x:v>48</x:v>
      </x:c>
      <x:c r="D7505" s="0" t="s">
        <x:v>48</x:v>
      </x:c>
      <x:c r="E7505" s="0" t="s">
        <x:v>52</x:v>
      </x:c>
      <x:c r="F7505" s="0" t="s">
        <x:v>53</x:v>
      </x:c>
      <x:c r="G7505" s="0" t="s">
        <x:v>54</x:v>
      </x:c>
      <x:c r="H7505" s="0">
        <x:v>-99999999</x:v>
      </x:c>
    </x:row>
    <x:row r="7506" spans="1:8">
      <x:c r="A7506" s="0" t="s">
        <x:v>7557</x:v>
      </x:c>
      <x:c r="B7506" s="0" t="s">
        <x:v>7558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-99999999</x:v>
      </x:c>
    </x:row>
    <x:row r="7507" spans="1:8">
      <x:c r="A7507" s="0" t="s">
        <x:v>7557</x:v>
      </x:c>
      <x:c r="B7507" s="0" t="s">
        <x:v>7558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54</x:v>
      </x:c>
      <x:c r="H7507" s="0">
        <x:v>-99999999</x:v>
      </x:c>
    </x:row>
    <x:row r="7508" spans="1:8">
      <x:c r="A7508" s="0" t="s">
        <x:v>7559</x:v>
      </x:c>
      <x:c r="B7508" s="0" t="s">
        <x:v>7560</x:v>
      </x:c>
      <x:c r="C7508" s="0" t="s">
        <x:v>48</x:v>
      </x:c>
      <x:c r="D7508" s="0" t="s">
        <x:v>48</x:v>
      </x:c>
      <x:c r="E7508" s="0" t="s">
        <x:v>49</x:v>
      </x:c>
      <x:c r="F7508" s="0" t="s">
        <x:v>50</x:v>
      </x:c>
      <x:c r="G7508" s="0" t="s">
        <x:v>51</x:v>
      </x:c>
      <x:c r="H7508" s="0">
        <x:v>-99999999</x:v>
      </x:c>
    </x:row>
    <x:row r="7509" spans="1:8">
      <x:c r="A7509" s="0" t="s">
        <x:v>7559</x:v>
      </x:c>
      <x:c r="B7509" s="0" t="s">
        <x:v>7560</x:v>
      </x:c>
      <x:c r="C7509" s="0" t="s">
        <x:v>48</x:v>
      </x:c>
      <x:c r="D7509" s="0" t="s">
        <x:v>48</x:v>
      </x:c>
      <x:c r="E7509" s="0" t="s">
        <x:v>52</x:v>
      </x:c>
      <x:c r="F7509" s="0" t="s">
        <x:v>53</x:v>
      </x:c>
      <x:c r="G7509" s="0" t="s">
        <x:v>54</x:v>
      </x:c>
      <x:c r="H7509" s="0">
        <x:v>-99999999</x:v>
      </x:c>
    </x:row>
    <x:row r="7510" spans="1:8">
      <x:c r="A7510" s="0" t="s">
        <x:v>7561</x:v>
      </x:c>
      <x:c r="B7510" s="0" t="s">
        <x:v>7562</x:v>
      </x:c>
      <x:c r="C7510" s="0" t="s">
        <x:v>48</x:v>
      </x:c>
      <x:c r="D7510" s="0" t="s">
        <x:v>48</x:v>
      </x:c>
      <x:c r="E7510" s="0" t="s">
        <x:v>49</x:v>
      </x:c>
      <x:c r="F7510" s="0" t="s">
        <x:v>50</x:v>
      </x:c>
      <x:c r="G7510" s="0" t="s">
        <x:v>51</x:v>
      </x:c>
      <x:c r="H7510" s="0">
        <x:v>0</x:v>
      </x:c>
    </x:row>
    <x:row r="7511" spans="1:8">
      <x:c r="A7511" s="0" t="s">
        <x:v>7561</x:v>
      </x:c>
      <x:c r="B7511" s="0" t="s">
        <x:v>7562</x:v>
      </x:c>
      <x:c r="C7511" s="0" t="s">
        <x:v>48</x:v>
      </x:c>
      <x:c r="D7511" s="0" t="s">
        <x:v>48</x:v>
      </x:c>
      <x:c r="E7511" s="0" t="s">
        <x:v>52</x:v>
      </x:c>
      <x:c r="F7511" s="0" t="s">
        <x:v>53</x:v>
      </x:c>
      <x:c r="G7511" s="0" t="s">
        <x:v>54</x:v>
      </x:c>
      <x:c r="H7511" s="0">
        <x:v>0</x:v>
      </x:c>
    </x:row>
    <x:row r="7512" spans="1:8">
      <x:c r="A7512" s="0" t="s">
        <x:v>7563</x:v>
      </x:c>
      <x:c r="B7512" s="0" t="s">
        <x:v>7564</x:v>
      </x:c>
      <x:c r="C7512" s="0" t="s">
        <x:v>48</x:v>
      </x:c>
      <x:c r="D7512" s="0" t="s">
        <x:v>48</x:v>
      </x:c>
      <x:c r="E7512" s="0" t="s">
        <x:v>49</x:v>
      </x:c>
      <x:c r="F7512" s="0" t="s">
        <x:v>50</x:v>
      </x:c>
      <x:c r="G7512" s="0" t="s">
        <x:v>51</x:v>
      </x:c>
      <x:c r="H7512" s="0">
        <x:v>0</x:v>
      </x:c>
    </x:row>
    <x:row r="7513" spans="1:8">
      <x:c r="A7513" s="0" t="s">
        <x:v>7563</x:v>
      </x:c>
      <x:c r="B7513" s="0" t="s">
        <x:v>7564</x:v>
      </x:c>
      <x:c r="C7513" s="0" t="s">
        <x:v>48</x:v>
      </x:c>
      <x:c r="D7513" s="0" t="s">
        <x:v>48</x:v>
      </x:c>
      <x:c r="E7513" s="0" t="s">
        <x:v>52</x:v>
      </x:c>
      <x:c r="F7513" s="0" t="s">
        <x:v>53</x:v>
      </x:c>
      <x:c r="G7513" s="0" t="s">
        <x:v>54</x:v>
      </x:c>
      <x:c r="H7513" s="0">
        <x:v>0</x:v>
      </x:c>
    </x:row>
    <x:row r="7514" spans="1:8">
      <x:c r="A7514" s="0" t="s">
        <x:v>7565</x:v>
      </x:c>
      <x:c r="B7514" s="0" t="s">
        <x:v>7566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0</x:v>
      </x:c>
    </x:row>
    <x:row r="7515" spans="1:8">
      <x:c r="A7515" s="0" t="s">
        <x:v>7565</x:v>
      </x:c>
      <x:c r="B7515" s="0" t="s">
        <x:v>7566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54</x:v>
      </x:c>
      <x:c r="H7515" s="0">
        <x:v>0</x:v>
      </x:c>
    </x:row>
    <x:row r="7516" spans="1:8">
      <x:c r="A7516" s="0" t="s">
        <x:v>7567</x:v>
      </x:c>
      <x:c r="B7516" s="0" t="s">
        <x:v>7568</x:v>
      </x:c>
      <x:c r="C7516" s="0" t="s">
        <x:v>48</x:v>
      </x:c>
      <x:c r="D7516" s="0" t="s">
        <x:v>48</x:v>
      </x:c>
      <x:c r="E7516" s="0" t="s">
        <x:v>49</x:v>
      </x:c>
      <x:c r="F7516" s="0" t="s">
        <x:v>50</x:v>
      </x:c>
      <x:c r="G7516" s="0" t="s">
        <x:v>51</x:v>
      </x:c>
      <x:c r="H7516" s="0">
        <x:v>0</x:v>
      </x:c>
    </x:row>
    <x:row r="7517" spans="1:8">
      <x:c r="A7517" s="0" t="s">
        <x:v>7567</x:v>
      </x:c>
      <x:c r="B7517" s="0" t="s">
        <x:v>7568</x:v>
      </x:c>
      <x:c r="C7517" s="0" t="s">
        <x:v>48</x:v>
      </x:c>
      <x:c r="D7517" s="0" t="s">
        <x:v>48</x:v>
      </x:c>
      <x:c r="E7517" s="0" t="s">
        <x:v>52</x:v>
      </x:c>
      <x:c r="F7517" s="0" t="s">
        <x:v>53</x:v>
      </x:c>
      <x:c r="G7517" s="0" t="s">
        <x:v>54</x:v>
      </x:c>
      <x:c r="H7517" s="0">
        <x:v>0</x:v>
      </x:c>
    </x:row>
    <x:row r="7518" spans="1:8">
      <x:c r="A7518" s="0" t="s">
        <x:v>7569</x:v>
      </x:c>
      <x:c r="B7518" s="0" t="s">
        <x:v>7570</x:v>
      </x:c>
      <x:c r="C7518" s="0" t="s">
        <x:v>48</x:v>
      </x:c>
      <x:c r="D7518" s="0" t="s">
        <x:v>48</x:v>
      </x:c>
      <x:c r="E7518" s="0" t="s">
        <x:v>49</x:v>
      </x:c>
      <x:c r="F7518" s="0" t="s">
        <x:v>50</x:v>
      </x:c>
      <x:c r="G7518" s="0" t="s">
        <x:v>51</x:v>
      </x:c>
      <x:c r="H7518" s="0">
        <x:v>0</x:v>
      </x:c>
    </x:row>
    <x:row r="7519" spans="1:8">
      <x:c r="A7519" s="0" t="s">
        <x:v>7569</x:v>
      </x:c>
      <x:c r="B7519" s="0" t="s">
        <x:v>7570</x:v>
      </x:c>
      <x:c r="C7519" s="0" t="s">
        <x:v>48</x:v>
      </x:c>
      <x:c r="D7519" s="0" t="s">
        <x:v>48</x:v>
      </x:c>
      <x:c r="E7519" s="0" t="s">
        <x:v>52</x:v>
      </x:c>
      <x:c r="F7519" s="0" t="s">
        <x:v>53</x:v>
      </x:c>
      <x:c r="G7519" s="0" t="s">
        <x:v>54</x:v>
      </x:c>
      <x:c r="H7519" s="0">
        <x:v>0</x:v>
      </x:c>
    </x:row>
    <x:row r="7520" spans="1:8">
      <x:c r="A7520" s="0" t="s">
        <x:v>7571</x:v>
      </x:c>
      <x:c r="B7520" s="0" t="s">
        <x:v>7572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-99999999</x:v>
      </x:c>
    </x:row>
    <x:row r="7521" spans="1:8">
      <x:c r="A7521" s="0" t="s">
        <x:v>7571</x:v>
      </x:c>
      <x:c r="B7521" s="0" t="s">
        <x:v>7572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54</x:v>
      </x:c>
      <x:c r="H7521" s="0">
        <x:v>-99999999</x:v>
      </x:c>
    </x:row>
    <x:row r="7522" spans="1:8">
      <x:c r="A7522" s="0" t="s">
        <x:v>7573</x:v>
      </x:c>
      <x:c r="B7522" s="0" t="s">
        <x:v>7574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0</x:v>
      </x:c>
    </x:row>
    <x:row r="7523" spans="1:8">
      <x:c r="A7523" s="0" t="s">
        <x:v>7573</x:v>
      </x:c>
      <x:c r="B7523" s="0" t="s">
        <x:v>7574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54</x:v>
      </x:c>
      <x:c r="H7523" s="0">
        <x:v>0</x:v>
      </x:c>
    </x:row>
    <x:row r="7524" spans="1:8">
      <x:c r="A7524" s="0" t="s">
        <x:v>7575</x:v>
      </x:c>
      <x:c r="B7524" s="0" t="s">
        <x:v>7576</x:v>
      </x:c>
      <x:c r="C7524" s="0" t="s">
        <x:v>48</x:v>
      </x:c>
      <x:c r="D7524" s="0" t="s">
        <x:v>48</x:v>
      </x:c>
      <x:c r="E7524" s="0" t="s">
        <x:v>49</x:v>
      </x:c>
      <x:c r="F7524" s="0" t="s">
        <x:v>50</x:v>
      </x:c>
      <x:c r="G7524" s="0" t="s">
        <x:v>51</x:v>
      </x:c>
      <x:c r="H7524" s="0">
        <x:v>0</x:v>
      </x:c>
    </x:row>
    <x:row r="7525" spans="1:8">
      <x:c r="A7525" s="0" t="s">
        <x:v>7575</x:v>
      </x:c>
      <x:c r="B7525" s="0" t="s">
        <x:v>7576</x:v>
      </x:c>
      <x:c r="C7525" s="0" t="s">
        <x:v>48</x:v>
      </x:c>
      <x:c r="D7525" s="0" t="s">
        <x:v>48</x:v>
      </x:c>
      <x:c r="E7525" s="0" t="s">
        <x:v>52</x:v>
      </x:c>
      <x:c r="F7525" s="0" t="s">
        <x:v>53</x:v>
      </x:c>
      <x:c r="G7525" s="0" t="s">
        <x:v>54</x:v>
      </x:c>
      <x:c r="H7525" s="0">
        <x:v>0</x:v>
      </x:c>
    </x:row>
    <x:row r="7526" spans="1:8">
      <x:c r="A7526" s="0" t="s">
        <x:v>7577</x:v>
      </x:c>
      <x:c r="B7526" s="0" t="s">
        <x:v>7578</x:v>
      </x:c>
      <x:c r="C7526" s="0" t="s">
        <x:v>48</x:v>
      </x:c>
      <x:c r="D7526" s="0" t="s">
        <x:v>48</x:v>
      </x:c>
      <x:c r="E7526" s="0" t="s">
        <x:v>49</x:v>
      </x:c>
      <x:c r="F7526" s="0" t="s">
        <x:v>50</x:v>
      </x:c>
      <x:c r="G7526" s="0" t="s">
        <x:v>51</x:v>
      </x:c>
      <x:c r="H7526" s="0">
        <x:v>0</x:v>
      </x:c>
    </x:row>
    <x:row r="7527" spans="1:8">
      <x:c r="A7527" s="0" t="s">
        <x:v>7577</x:v>
      </x:c>
      <x:c r="B7527" s="0" t="s">
        <x:v>7578</x:v>
      </x:c>
      <x:c r="C7527" s="0" t="s">
        <x:v>48</x:v>
      </x:c>
      <x:c r="D7527" s="0" t="s">
        <x:v>48</x:v>
      </x:c>
      <x:c r="E7527" s="0" t="s">
        <x:v>52</x:v>
      </x:c>
      <x:c r="F7527" s="0" t="s">
        <x:v>53</x:v>
      </x:c>
      <x:c r="G7527" s="0" t="s">
        <x:v>54</x:v>
      </x:c>
      <x:c r="H7527" s="0">
        <x:v>0</x:v>
      </x:c>
    </x:row>
    <x:row r="7528" spans="1:8">
      <x:c r="A7528" s="0" t="s">
        <x:v>7579</x:v>
      </x:c>
      <x:c r="B7528" s="0" t="s">
        <x:v>7580</x:v>
      </x:c>
      <x:c r="C7528" s="0" t="s">
        <x:v>48</x:v>
      </x:c>
      <x:c r="D7528" s="0" t="s">
        <x:v>48</x:v>
      </x:c>
      <x:c r="E7528" s="0" t="s">
        <x:v>49</x:v>
      </x:c>
      <x:c r="F7528" s="0" t="s">
        <x:v>50</x:v>
      </x:c>
      <x:c r="G7528" s="0" t="s">
        <x:v>51</x:v>
      </x:c>
      <x:c r="H7528" s="0">
        <x:v>0</x:v>
      </x:c>
    </x:row>
    <x:row r="7529" spans="1:8">
      <x:c r="A7529" s="0" t="s">
        <x:v>7579</x:v>
      </x:c>
      <x:c r="B7529" s="0" t="s">
        <x:v>7580</x:v>
      </x:c>
      <x:c r="C7529" s="0" t="s">
        <x:v>48</x:v>
      </x:c>
      <x:c r="D7529" s="0" t="s">
        <x:v>48</x:v>
      </x:c>
      <x:c r="E7529" s="0" t="s">
        <x:v>52</x:v>
      </x:c>
      <x:c r="F7529" s="0" t="s">
        <x:v>53</x:v>
      </x:c>
      <x:c r="G7529" s="0" t="s">
        <x:v>54</x:v>
      </x:c>
      <x:c r="H7529" s="0">
        <x:v>0</x:v>
      </x:c>
    </x:row>
    <x:row r="7530" spans="1:8">
      <x:c r="A7530" s="0" t="s">
        <x:v>7581</x:v>
      </x:c>
      <x:c r="B7530" s="0" t="s">
        <x:v>7582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0</x:v>
      </x:c>
    </x:row>
    <x:row r="7531" spans="1:8">
      <x:c r="A7531" s="0" t="s">
        <x:v>7581</x:v>
      </x:c>
      <x:c r="B7531" s="0" t="s">
        <x:v>7582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54</x:v>
      </x:c>
      <x:c r="H7531" s="0">
        <x:v>0</x:v>
      </x:c>
    </x:row>
    <x:row r="7532" spans="1:8">
      <x:c r="A7532" s="0" t="s">
        <x:v>7583</x:v>
      </x:c>
      <x:c r="B7532" s="0" t="s">
        <x:v>7584</x:v>
      </x:c>
      <x:c r="C7532" s="0" t="s">
        <x:v>48</x:v>
      </x:c>
      <x:c r="D7532" s="0" t="s">
        <x:v>48</x:v>
      </x:c>
      <x:c r="E7532" s="0" t="s">
        <x:v>49</x:v>
      </x:c>
      <x:c r="F7532" s="0" t="s">
        <x:v>50</x:v>
      </x:c>
      <x:c r="G7532" s="0" t="s">
        <x:v>51</x:v>
      </x:c>
      <x:c r="H7532" s="0">
        <x:v>0</x:v>
      </x:c>
    </x:row>
    <x:row r="7533" spans="1:8">
      <x:c r="A7533" s="0" t="s">
        <x:v>7583</x:v>
      </x:c>
      <x:c r="B7533" s="0" t="s">
        <x:v>7584</x:v>
      </x:c>
      <x:c r="C7533" s="0" t="s">
        <x:v>48</x:v>
      </x:c>
      <x:c r="D7533" s="0" t="s">
        <x:v>48</x:v>
      </x:c>
      <x:c r="E7533" s="0" t="s">
        <x:v>52</x:v>
      </x:c>
      <x:c r="F7533" s="0" t="s">
        <x:v>53</x:v>
      </x:c>
      <x:c r="G7533" s="0" t="s">
        <x:v>54</x:v>
      </x:c>
      <x:c r="H7533" s="0">
        <x:v>0</x:v>
      </x:c>
    </x:row>
    <x:row r="7534" spans="1:8">
      <x:c r="A7534" s="0" t="s">
        <x:v>7585</x:v>
      </x:c>
      <x:c r="B7534" s="0" t="s">
        <x:v>7586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0</x:v>
      </x:c>
    </x:row>
    <x:row r="7535" spans="1:8">
      <x:c r="A7535" s="0" t="s">
        <x:v>7585</x:v>
      </x:c>
      <x:c r="B7535" s="0" t="s">
        <x:v>7586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54</x:v>
      </x:c>
      <x:c r="H7535" s="0">
        <x:v>0</x:v>
      </x:c>
    </x:row>
    <x:row r="7536" spans="1:8">
      <x:c r="A7536" s="0" t="s">
        <x:v>7587</x:v>
      </x:c>
      <x:c r="B7536" s="0" t="s">
        <x:v>7588</x:v>
      </x:c>
      <x:c r="C7536" s="0" t="s">
        <x:v>48</x:v>
      </x:c>
      <x:c r="D7536" s="0" t="s">
        <x:v>48</x:v>
      </x:c>
      <x:c r="E7536" s="0" t="s">
        <x:v>49</x:v>
      </x:c>
      <x:c r="F7536" s="0" t="s">
        <x:v>50</x:v>
      </x:c>
      <x:c r="G7536" s="0" t="s">
        <x:v>51</x:v>
      </x:c>
      <x:c r="H7536" s="0">
        <x:v>0</x:v>
      </x:c>
    </x:row>
    <x:row r="7537" spans="1:8">
      <x:c r="A7537" s="0" t="s">
        <x:v>7587</x:v>
      </x:c>
      <x:c r="B7537" s="0" t="s">
        <x:v>7588</x:v>
      </x:c>
      <x:c r="C7537" s="0" t="s">
        <x:v>48</x:v>
      </x:c>
      <x:c r="D7537" s="0" t="s">
        <x:v>48</x:v>
      </x:c>
      <x:c r="E7537" s="0" t="s">
        <x:v>52</x:v>
      </x:c>
      <x:c r="F7537" s="0" t="s">
        <x:v>53</x:v>
      </x:c>
      <x:c r="G7537" s="0" t="s">
        <x:v>54</x:v>
      </x:c>
      <x:c r="H7537" s="0">
        <x:v>0</x:v>
      </x:c>
    </x:row>
    <x:row r="7538" spans="1:8">
      <x:c r="A7538" s="0" t="s">
        <x:v>7589</x:v>
      </x:c>
      <x:c r="B7538" s="0" t="s">
        <x:v>7590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-99999999</x:v>
      </x:c>
    </x:row>
    <x:row r="7539" spans="1:8">
      <x:c r="A7539" s="0" t="s">
        <x:v>7589</x:v>
      </x:c>
      <x:c r="B7539" s="0" t="s">
        <x:v>7590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54</x:v>
      </x:c>
      <x:c r="H7539" s="0">
        <x:v>-99999999</x:v>
      </x:c>
    </x:row>
    <x:row r="7540" spans="1:8">
      <x:c r="A7540" s="0" t="s">
        <x:v>7591</x:v>
      </x:c>
      <x:c r="B7540" s="0" t="s">
        <x:v>7592</x:v>
      </x:c>
      <x:c r="C7540" s="0" t="s">
        <x:v>48</x:v>
      </x:c>
      <x:c r="D7540" s="0" t="s">
        <x:v>48</x:v>
      </x:c>
      <x:c r="E7540" s="0" t="s">
        <x:v>49</x:v>
      </x:c>
      <x:c r="F7540" s="0" t="s">
        <x:v>50</x:v>
      </x:c>
      <x:c r="G7540" s="0" t="s">
        <x:v>51</x:v>
      </x:c>
      <x:c r="H7540" s="0">
        <x:v>0</x:v>
      </x:c>
    </x:row>
    <x:row r="7541" spans="1:8">
      <x:c r="A7541" s="0" t="s">
        <x:v>7591</x:v>
      </x:c>
      <x:c r="B7541" s="0" t="s">
        <x:v>7592</x:v>
      </x:c>
      <x:c r="C7541" s="0" t="s">
        <x:v>48</x:v>
      </x:c>
      <x:c r="D7541" s="0" t="s">
        <x:v>48</x:v>
      </x:c>
      <x:c r="E7541" s="0" t="s">
        <x:v>52</x:v>
      </x:c>
      <x:c r="F7541" s="0" t="s">
        <x:v>53</x:v>
      </x:c>
      <x:c r="G7541" s="0" t="s">
        <x:v>54</x:v>
      </x:c>
      <x:c r="H7541" s="0">
        <x:v>0</x:v>
      </x:c>
    </x:row>
    <x:row r="7542" spans="1:8">
      <x:c r="A7542" s="0" t="s">
        <x:v>7593</x:v>
      </x:c>
      <x:c r="B7542" s="0" t="s">
        <x:v>7594</x:v>
      </x:c>
      <x:c r="C7542" s="0" t="s">
        <x:v>48</x:v>
      </x:c>
      <x:c r="D7542" s="0" t="s">
        <x:v>48</x:v>
      </x:c>
      <x:c r="E7542" s="0" t="s">
        <x:v>49</x:v>
      </x:c>
      <x:c r="F7542" s="0" t="s">
        <x:v>50</x:v>
      </x:c>
      <x:c r="G7542" s="0" t="s">
        <x:v>51</x:v>
      </x:c>
      <x:c r="H7542" s="0">
        <x:v>0</x:v>
      </x:c>
    </x:row>
    <x:row r="7543" spans="1:8">
      <x:c r="A7543" s="0" t="s">
        <x:v>7593</x:v>
      </x:c>
      <x:c r="B7543" s="0" t="s">
        <x:v>7594</x:v>
      </x:c>
      <x:c r="C7543" s="0" t="s">
        <x:v>48</x:v>
      </x:c>
      <x:c r="D7543" s="0" t="s">
        <x:v>48</x:v>
      </x:c>
      <x:c r="E7543" s="0" t="s">
        <x:v>52</x:v>
      </x:c>
      <x:c r="F7543" s="0" t="s">
        <x:v>53</x:v>
      </x:c>
      <x:c r="G7543" s="0" t="s">
        <x:v>54</x:v>
      </x:c>
      <x:c r="H7543" s="0">
        <x:v>0</x:v>
      </x:c>
    </x:row>
    <x:row r="7544" spans="1:8">
      <x:c r="A7544" s="0" t="s">
        <x:v>7595</x:v>
      </x:c>
      <x:c r="B7544" s="0" t="s">
        <x:v>7596</x:v>
      </x:c>
      <x:c r="C7544" s="0" t="s">
        <x:v>48</x:v>
      </x:c>
      <x:c r="D7544" s="0" t="s">
        <x:v>48</x:v>
      </x:c>
      <x:c r="E7544" s="0" t="s">
        <x:v>49</x:v>
      </x:c>
      <x:c r="F7544" s="0" t="s">
        <x:v>50</x:v>
      </x:c>
      <x:c r="G7544" s="0" t="s">
        <x:v>51</x:v>
      </x:c>
      <x:c r="H7544" s="0">
        <x:v>0</x:v>
      </x:c>
    </x:row>
    <x:row r="7545" spans="1:8">
      <x:c r="A7545" s="0" t="s">
        <x:v>7595</x:v>
      </x:c>
      <x:c r="B7545" s="0" t="s">
        <x:v>7596</x:v>
      </x:c>
      <x:c r="C7545" s="0" t="s">
        <x:v>48</x:v>
      </x:c>
      <x:c r="D7545" s="0" t="s">
        <x:v>48</x:v>
      </x:c>
      <x:c r="E7545" s="0" t="s">
        <x:v>52</x:v>
      </x:c>
      <x:c r="F7545" s="0" t="s">
        <x:v>53</x:v>
      </x:c>
      <x:c r="G7545" s="0" t="s">
        <x:v>54</x:v>
      </x:c>
      <x:c r="H7545" s="0">
        <x:v>0</x:v>
      </x:c>
    </x:row>
    <x:row r="7546" spans="1:8">
      <x:c r="A7546" s="0" t="s">
        <x:v>7597</x:v>
      </x:c>
      <x:c r="B7546" s="0" t="s">
        <x:v>7598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7597</x:v>
      </x:c>
      <x:c r="B7547" s="0" t="s">
        <x:v>7598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54</x:v>
      </x:c>
      <x:c r="H7547" s="0">
        <x:v>0</x:v>
      </x:c>
    </x:row>
    <x:row r="7548" spans="1:8">
      <x:c r="A7548" s="0" t="s">
        <x:v>7599</x:v>
      </x:c>
      <x:c r="B7548" s="0" t="s">
        <x:v>7600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-99999999</x:v>
      </x:c>
    </x:row>
    <x:row r="7549" spans="1:8">
      <x:c r="A7549" s="0" t="s">
        <x:v>7599</x:v>
      </x:c>
      <x:c r="B7549" s="0" t="s">
        <x:v>7600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54</x:v>
      </x:c>
      <x:c r="H7549" s="0">
        <x:v>-99999999</x:v>
      </x:c>
    </x:row>
    <x:row r="7550" spans="1:8">
      <x:c r="A7550" s="0" t="s">
        <x:v>7601</x:v>
      </x:c>
      <x:c r="B7550" s="0" t="s">
        <x:v>7602</x:v>
      </x:c>
      <x:c r="C7550" s="0" t="s">
        <x:v>48</x:v>
      </x:c>
      <x:c r="D7550" s="0" t="s">
        <x:v>48</x:v>
      </x:c>
      <x:c r="E7550" s="0" t="s">
        <x:v>49</x:v>
      </x:c>
      <x:c r="F7550" s="0" t="s">
        <x:v>50</x:v>
      </x:c>
      <x:c r="G7550" s="0" t="s">
        <x:v>51</x:v>
      </x:c>
      <x:c r="H7550" s="0">
        <x:v>0</x:v>
      </x:c>
    </x:row>
    <x:row r="7551" spans="1:8">
      <x:c r="A7551" s="0" t="s">
        <x:v>7601</x:v>
      </x:c>
      <x:c r="B7551" s="0" t="s">
        <x:v>7602</x:v>
      </x:c>
      <x:c r="C7551" s="0" t="s">
        <x:v>48</x:v>
      </x:c>
      <x:c r="D7551" s="0" t="s">
        <x:v>48</x:v>
      </x:c>
      <x:c r="E7551" s="0" t="s">
        <x:v>52</x:v>
      </x:c>
      <x:c r="F7551" s="0" t="s">
        <x:v>53</x:v>
      </x:c>
      <x:c r="G7551" s="0" t="s">
        <x:v>54</x:v>
      </x:c>
      <x:c r="H7551" s="0">
        <x:v>0</x:v>
      </x:c>
    </x:row>
    <x:row r="7552" spans="1:8">
      <x:c r="A7552" s="0" t="s">
        <x:v>7603</x:v>
      </x:c>
      <x:c r="B7552" s="0" t="s">
        <x:v>7604</x:v>
      </x:c>
      <x:c r="C7552" s="0" t="s">
        <x:v>48</x:v>
      </x:c>
      <x:c r="D7552" s="0" t="s">
        <x:v>48</x:v>
      </x:c>
      <x:c r="E7552" s="0" t="s">
        <x:v>49</x:v>
      </x:c>
      <x:c r="F7552" s="0" t="s">
        <x:v>50</x:v>
      </x:c>
      <x:c r="G7552" s="0" t="s">
        <x:v>51</x:v>
      </x:c>
      <x:c r="H7552" s="0">
        <x:v>0</x:v>
      </x:c>
    </x:row>
    <x:row r="7553" spans="1:8">
      <x:c r="A7553" s="0" t="s">
        <x:v>7603</x:v>
      </x:c>
      <x:c r="B7553" s="0" t="s">
        <x:v>7604</x:v>
      </x:c>
      <x:c r="C7553" s="0" t="s">
        <x:v>48</x:v>
      </x:c>
      <x:c r="D7553" s="0" t="s">
        <x:v>48</x:v>
      </x:c>
      <x:c r="E7553" s="0" t="s">
        <x:v>52</x:v>
      </x:c>
      <x:c r="F7553" s="0" t="s">
        <x:v>53</x:v>
      </x:c>
      <x:c r="G7553" s="0" t="s">
        <x:v>54</x:v>
      </x:c>
      <x:c r="H7553" s="0">
        <x:v>0</x:v>
      </x:c>
    </x:row>
    <x:row r="7554" spans="1:8">
      <x:c r="A7554" s="0" t="s">
        <x:v>7605</x:v>
      </x:c>
      <x:c r="B7554" s="0" t="s">
        <x:v>7606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0</x:v>
      </x:c>
    </x:row>
    <x:row r="7555" spans="1:8">
      <x:c r="A7555" s="0" t="s">
        <x:v>7605</x:v>
      </x:c>
      <x:c r="B7555" s="0" t="s">
        <x:v>7606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54</x:v>
      </x:c>
      <x:c r="H7555" s="0">
        <x:v>0</x:v>
      </x:c>
    </x:row>
    <x:row r="7556" spans="1:8">
      <x:c r="A7556" s="0" t="s">
        <x:v>7607</x:v>
      </x:c>
      <x:c r="B7556" s="0" t="s">
        <x:v>7608</x:v>
      </x:c>
      <x:c r="C7556" s="0" t="s">
        <x:v>48</x:v>
      </x:c>
      <x:c r="D7556" s="0" t="s">
        <x:v>48</x:v>
      </x:c>
      <x:c r="E7556" s="0" t="s">
        <x:v>49</x:v>
      </x:c>
      <x:c r="F7556" s="0" t="s">
        <x:v>50</x:v>
      </x:c>
      <x:c r="G7556" s="0" t="s">
        <x:v>51</x:v>
      </x:c>
      <x:c r="H7556" s="0">
        <x:v>-99999999</x:v>
      </x:c>
    </x:row>
    <x:row r="7557" spans="1:8">
      <x:c r="A7557" s="0" t="s">
        <x:v>7607</x:v>
      </x:c>
      <x:c r="B7557" s="0" t="s">
        <x:v>7608</x:v>
      </x:c>
      <x:c r="C7557" s="0" t="s">
        <x:v>48</x:v>
      </x:c>
      <x:c r="D7557" s="0" t="s">
        <x:v>48</x:v>
      </x:c>
      <x:c r="E7557" s="0" t="s">
        <x:v>52</x:v>
      </x:c>
      <x:c r="F7557" s="0" t="s">
        <x:v>53</x:v>
      </x:c>
      <x:c r="G7557" s="0" t="s">
        <x:v>54</x:v>
      </x:c>
      <x:c r="H7557" s="0">
        <x:v>-99999999</x:v>
      </x:c>
    </x:row>
    <x:row r="7558" spans="1:8">
      <x:c r="A7558" s="0" t="s">
        <x:v>7609</x:v>
      </x:c>
      <x:c r="B7558" s="0" t="s">
        <x:v>7610</x:v>
      </x:c>
      <x:c r="C7558" s="0" t="s">
        <x:v>48</x:v>
      </x:c>
      <x:c r="D7558" s="0" t="s">
        <x:v>48</x:v>
      </x:c>
      <x:c r="E7558" s="0" t="s">
        <x:v>49</x:v>
      </x:c>
      <x:c r="F7558" s="0" t="s">
        <x:v>50</x:v>
      </x:c>
      <x:c r="G7558" s="0" t="s">
        <x:v>51</x:v>
      </x:c>
      <x:c r="H7558" s="0">
        <x:v>-99999999</x:v>
      </x:c>
    </x:row>
    <x:row r="7559" spans="1:8">
      <x:c r="A7559" s="0" t="s">
        <x:v>7609</x:v>
      </x:c>
      <x:c r="B7559" s="0" t="s">
        <x:v>7610</x:v>
      </x:c>
      <x:c r="C7559" s="0" t="s">
        <x:v>48</x:v>
      </x:c>
      <x:c r="D7559" s="0" t="s">
        <x:v>48</x:v>
      </x:c>
      <x:c r="E7559" s="0" t="s">
        <x:v>52</x:v>
      </x:c>
      <x:c r="F7559" s="0" t="s">
        <x:v>53</x:v>
      </x:c>
      <x:c r="G7559" s="0" t="s">
        <x:v>54</x:v>
      </x:c>
      <x:c r="H7559" s="0">
        <x:v>-99999999</x:v>
      </x:c>
    </x:row>
    <x:row r="7560" spans="1:8">
      <x:c r="A7560" s="0" t="s">
        <x:v>7611</x:v>
      </x:c>
      <x:c r="B7560" s="0" t="s">
        <x:v>7612</x:v>
      </x:c>
      <x:c r="C7560" s="0" t="s">
        <x:v>48</x:v>
      </x:c>
      <x:c r="D7560" s="0" t="s">
        <x:v>48</x:v>
      </x:c>
      <x:c r="E7560" s="0" t="s">
        <x:v>49</x:v>
      </x:c>
      <x:c r="F7560" s="0" t="s">
        <x:v>50</x:v>
      </x:c>
      <x:c r="G7560" s="0" t="s">
        <x:v>51</x:v>
      </x:c>
      <x:c r="H7560" s="0">
        <x:v>-99999999</x:v>
      </x:c>
    </x:row>
    <x:row r="7561" spans="1:8">
      <x:c r="A7561" s="0" t="s">
        <x:v>7611</x:v>
      </x:c>
      <x:c r="B7561" s="0" t="s">
        <x:v>7612</x:v>
      </x:c>
      <x:c r="C7561" s="0" t="s">
        <x:v>48</x:v>
      </x:c>
      <x:c r="D7561" s="0" t="s">
        <x:v>48</x:v>
      </x:c>
      <x:c r="E7561" s="0" t="s">
        <x:v>52</x:v>
      </x:c>
      <x:c r="F7561" s="0" t="s">
        <x:v>53</x:v>
      </x:c>
      <x:c r="G7561" s="0" t="s">
        <x:v>54</x:v>
      </x:c>
      <x:c r="H7561" s="0">
        <x:v>-99999999</x:v>
      </x:c>
    </x:row>
    <x:row r="7562" spans="1:8">
      <x:c r="A7562" s="0" t="s">
        <x:v>7613</x:v>
      </x:c>
      <x:c r="B7562" s="0" t="s">
        <x:v>7614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2995</x:v>
      </x:c>
    </x:row>
    <x:row r="7563" spans="1:8">
      <x:c r="A7563" s="0" t="s">
        <x:v>7613</x:v>
      </x:c>
      <x:c r="B7563" s="0" t="s">
        <x:v>7614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54</x:v>
      </x:c>
      <x:c r="H7563" s="0">
        <x:v>1023776</x:v>
      </x:c>
    </x:row>
    <x:row r="7564" spans="1:8">
      <x:c r="A7564" s="0" t="s">
        <x:v>7615</x:v>
      </x:c>
      <x:c r="B7564" s="0" t="s">
        <x:v>7616</x:v>
      </x:c>
      <x:c r="C7564" s="0" t="s">
        <x:v>48</x:v>
      </x:c>
      <x:c r="D7564" s="0" t="s">
        <x:v>48</x:v>
      </x:c>
      <x:c r="E7564" s="0" t="s">
        <x:v>49</x:v>
      </x:c>
      <x:c r="F7564" s="0" t="s">
        <x:v>50</x:v>
      </x:c>
      <x:c r="G7564" s="0" t="s">
        <x:v>51</x:v>
      </x:c>
      <x:c r="H7564" s="0">
        <x:v>-99999999</x:v>
      </x:c>
    </x:row>
    <x:row r="7565" spans="1:8">
      <x:c r="A7565" s="0" t="s">
        <x:v>7615</x:v>
      </x:c>
      <x:c r="B7565" s="0" t="s">
        <x:v>7616</x:v>
      </x:c>
      <x:c r="C7565" s="0" t="s">
        <x:v>48</x:v>
      </x:c>
      <x:c r="D7565" s="0" t="s">
        <x:v>48</x:v>
      </x:c>
      <x:c r="E7565" s="0" t="s">
        <x:v>52</x:v>
      </x:c>
      <x:c r="F7565" s="0" t="s">
        <x:v>53</x:v>
      </x:c>
      <x:c r="G7565" s="0" t="s">
        <x:v>54</x:v>
      </x:c>
      <x:c r="H7565" s="0">
        <x:v>0</x:v>
      </x:c>
    </x:row>
    <x:row r="7566" spans="1:8">
      <x:c r="A7566" s="0" t="s">
        <x:v>7617</x:v>
      </x:c>
      <x:c r="B7566" s="0" t="s">
        <x:v>7618</x:v>
      </x:c>
      <x:c r="C7566" s="0" t="s">
        <x:v>48</x:v>
      </x:c>
      <x:c r="D7566" s="0" t="s">
        <x:v>48</x:v>
      </x:c>
      <x:c r="E7566" s="0" t="s">
        <x:v>49</x:v>
      </x:c>
      <x:c r="F7566" s="0" t="s">
        <x:v>50</x:v>
      </x:c>
      <x:c r="G7566" s="0" t="s">
        <x:v>51</x:v>
      </x:c>
      <x:c r="H7566" s="0">
        <x:v>0</x:v>
      </x:c>
    </x:row>
    <x:row r="7567" spans="1:8">
      <x:c r="A7567" s="0" t="s">
        <x:v>7617</x:v>
      </x:c>
      <x:c r="B7567" s="0" t="s">
        <x:v>7618</x:v>
      </x:c>
      <x:c r="C7567" s="0" t="s">
        <x:v>48</x:v>
      </x:c>
      <x:c r="D7567" s="0" t="s">
        <x:v>48</x:v>
      </x:c>
      <x:c r="E7567" s="0" t="s">
        <x:v>52</x:v>
      </x:c>
      <x:c r="F7567" s="0" t="s">
        <x:v>53</x:v>
      </x:c>
      <x:c r="G7567" s="0" t="s">
        <x:v>54</x:v>
      </x:c>
      <x:c r="H7567" s="0">
        <x:v>0</x:v>
      </x:c>
    </x:row>
    <x:row r="7568" spans="1:8">
      <x:c r="A7568" s="0" t="s">
        <x:v>7619</x:v>
      </x:c>
      <x:c r="B7568" s="0" t="s">
        <x:v>7620</x:v>
      </x:c>
      <x:c r="C7568" s="0" t="s">
        <x:v>48</x:v>
      </x:c>
      <x:c r="D7568" s="0" t="s">
        <x:v>48</x:v>
      </x:c>
      <x:c r="E7568" s="0" t="s">
        <x:v>49</x:v>
      </x:c>
      <x:c r="F7568" s="0" t="s">
        <x:v>50</x:v>
      </x:c>
      <x:c r="G7568" s="0" t="s">
        <x:v>51</x:v>
      </x:c>
      <x:c r="H7568" s="0">
        <x:v>0</x:v>
      </x:c>
    </x:row>
    <x:row r="7569" spans="1:8">
      <x:c r="A7569" s="0" t="s">
        <x:v>7619</x:v>
      </x:c>
      <x:c r="B7569" s="0" t="s">
        <x:v>7620</x:v>
      </x:c>
      <x:c r="C7569" s="0" t="s">
        <x:v>48</x:v>
      </x:c>
      <x:c r="D7569" s="0" t="s">
        <x:v>48</x:v>
      </x:c>
      <x:c r="E7569" s="0" t="s">
        <x:v>52</x:v>
      </x:c>
      <x:c r="F7569" s="0" t="s">
        <x:v>53</x:v>
      </x:c>
      <x:c r="G7569" s="0" t="s">
        <x:v>54</x:v>
      </x:c>
      <x:c r="H7569" s="0">
        <x:v>0</x:v>
      </x:c>
    </x:row>
    <x:row r="7570" spans="1:8">
      <x:c r="A7570" s="0" t="s">
        <x:v>7621</x:v>
      </x:c>
      <x:c r="B7570" s="0" t="s">
        <x:v>7622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0</x:v>
      </x:c>
    </x:row>
    <x:row r="7571" spans="1:8">
      <x:c r="A7571" s="0" t="s">
        <x:v>7621</x:v>
      </x:c>
      <x:c r="B7571" s="0" t="s">
        <x:v>7622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54</x:v>
      </x:c>
      <x:c r="H7571" s="0">
        <x:v>0</x:v>
      </x:c>
    </x:row>
    <x:row r="7572" spans="1:8">
      <x:c r="A7572" s="0" t="s">
        <x:v>7623</x:v>
      </x:c>
      <x:c r="B7572" s="0" t="s">
        <x:v>7624</x:v>
      </x:c>
      <x:c r="C7572" s="0" t="s">
        <x:v>48</x:v>
      </x:c>
      <x:c r="D7572" s="0" t="s">
        <x:v>48</x:v>
      </x:c>
      <x:c r="E7572" s="0" t="s">
        <x:v>49</x:v>
      </x:c>
      <x:c r="F7572" s="0" t="s">
        <x:v>50</x:v>
      </x:c>
      <x:c r="G7572" s="0" t="s">
        <x:v>51</x:v>
      </x:c>
      <x:c r="H7572" s="0">
        <x:v>0</x:v>
      </x:c>
    </x:row>
    <x:row r="7573" spans="1:8">
      <x:c r="A7573" s="0" t="s">
        <x:v>7623</x:v>
      </x:c>
      <x:c r="B7573" s="0" t="s">
        <x:v>7624</x:v>
      </x:c>
      <x:c r="C7573" s="0" t="s">
        <x:v>48</x:v>
      </x:c>
      <x:c r="D7573" s="0" t="s">
        <x:v>48</x:v>
      </x:c>
      <x:c r="E7573" s="0" t="s">
        <x:v>52</x:v>
      </x:c>
      <x:c r="F7573" s="0" t="s">
        <x:v>53</x:v>
      </x:c>
      <x:c r="G7573" s="0" t="s">
        <x:v>54</x:v>
      </x:c>
      <x:c r="H7573" s="0">
        <x:v>0</x:v>
      </x:c>
    </x:row>
    <x:row r="7574" spans="1:8">
      <x:c r="A7574" s="0" t="s">
        <x:v>7625</x:v>
      </x:c>
      <x:c r="B7574" s="0" t="s">
        <x:v>7626</x:v>
      </x:c>
      <x:c r="C7574" s="0" t="s">
        <x:v>48</x:v>
      </x:c>
      <x:c r="D7574" s="0" t="s">
        <x:v>48</x:v>
      </x:c>
      <x:c r="E7574" s="0" t="s">
        <x:v>49</x:v>
      </x:c>
      <x:c r="F7574" s="0" t="s">
        <x:v>50</x:v>
      </x:c>
      <x:c r="G7574" s="0" t="s">
        <x:v>51</x:v>
      </x:c>
      <x:c r="H7574" s="0">
        <x:v>-99999999</x:v>
      </x:c>
    </x:row>
    <x:row r="7575" spans="1:8">
      <x:c r="A7575" s="0" t="s">
        <x:v>7625</x:v>
      </x:c>
      <x:c r="B7575" s="0" t="s">
        <x:v>7626</x:v>
      </x:c>
      <x:c r="C7575" s="0" t="s">
        <x:v>48</x:v>
      </x:c>
      <x:c r="D7575" s="0" t="s">
        <x:v>48</x:v>
      </x:c>
      <x:c r="E7575" s="0" t="s">
        <x:v>52</x:v>
      </x:c>
      <x:c r="F7575" s="0" t="s">
        <x:v>53</x:v>
      </x:c>
      <x:c r="G7575" s="0" t="s">
        <x:v>54</x:v>
      </x:c>
      <x:c r="H7575" s="0">
        <x:v>0</x:v>
      </x:c>
    </x:row>
    <x:row r="7576" spans="1:8">
      <x:c r="A7576" s="0" t="s">
        <x:v>7627</x:v>
      </x:c>
      <x:c r="B7576" s="0" t="s">
        <x:v>7628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-99999999</x:v>
      </x:c>
    </x:row>
    <x:row r="7577" spans="1:8">
      <x:c r="A7577" s="0" t="s">
        <x:v>7627</x:v>
      </x:c>
      <x:c r="B7577" s="0" t="s">
        <x:v>7628</x:v>
      </x:c>
      <x:c r="C7577" s="0" t="s">
        <x:v>48</x:v>
      </x:c>
      <x:c r="D7577" s="0" t="s">
        <x:v>48</x:v>
      </x:c>
      <x:c r="E7577" s="0" t="s">
        <x:v>52</x:v>
      </x:c>
      <x:c r="F7577" s="0" t="s">
        <x:v>53</x:v>
      </x:c>
      <x:c r="G7577" s="0" t="s">
        <x:v>54</x:v>
      </x:c>
      <x:c r="H7577" s="0">
        <x:v>-99999999</x:v>
      </x:c>
    </x:row>
    <x:row r="7578" spans="1:8">
      <x:c r="A7578" s="0" t="s">
        <x:v>7629</x:v>
      </x:c>
      <x:c r="B7578" s="0" t="s">
        <x:v>7630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-99999999</x:v>
      </x:c>
    </x:row>
    <x:row r="7579" spans="1:8">
      <x:c r="A7579" s="0" t="s">
        <x:v>7629</x:v>
      </x:c>
      <x:c r="B7579" s="0" t="s">
        <x:v>7630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54</x:v>
      </x:c>
      <x:c r="H7579" s="0">
        <x:v>582742</x:v>
      </x:c>
    </x:row>
    <x:row r="7580" spans="1:8">
      <x:c r="A7580" s="0" t="s">
        <x:v>7631</x:v>
      </x:c>
      <x:c r="B7580" s="0" t="s">
        <x:v>7632</x:v>
      </x:c>
      <x:c r="C7580" s="0" t="s">
        <x:v>48</x:v>
      </x:c>
      <x:c r="D7580" s="0" t="s">
        <x:v>48</x:v>
      </x:c>
      <x:c r="E7580" s="0" t="s">
        <x:v>49</x:v>
      </x:c>
      <x:c r="F7580" s="0" t="s">
        <x:v>50</x:v>
      </x:c>
      <x:c r="G7580" s="0" t="s">
        <x:v>51</x:v>
      </x:c>
      <x:c r="H7580" s="0">
        <x:v>-99999999</x:v>
      </x:c>
    </x:row>
    <x:row r="7581" spans="1:8">
      <x:c r="A7581" s="0" t="s">
        <x:v>7631</x:v>
      </x:c>
      <x:c r="B7581" s="0" t="s">
        <x:v>7632</x:v>
      </x:c>
      <x:c r="C7581" s="0" t="s">
        <x:v>48</x:v>
      </x:c>
      <x:c r="D7581" s="0" t="s">
        <x:v>48</x:v>
      </x:c>
      <x:c r="E7581" s="0" t="s">
        <x:v>52</x:v>
      </x:c>
      <x:c r="F7581" s="0" t="s">
        <x:v>53</x:v>
      </x:c>
      <x:c r="G7581" s="0" t="s">
        <x:v>54</x:v>
      </x:c>
      <x:c r="H7581" s="0">
        <x:v>-99999999</x:v>
      </x:c>
    </x:row>
    <x:row r="7582" spans="1:8">
      <x:c r="A7582" s="0" t="s">
        <x:v>7633</x:v>
      </x:c>
      <x:c r="B7582" s="0" t="s">
        <x:v>7634</x:v>
      </x:c>
      <x:c r="C7582" s="0" t="s">
        <x:v>48</x:v>
      </x:c>
      <x:c r="D7582" s="0" t="s">
        <x:v>48</x:v>
      </x:c>
      <x:c r="E7582" s="0" t="s">
        <x:v>49</x:v>
      </x:c>
      <x:c r="F7582" s="0" t="s">
        <x:v>50</x:v>
      </x:c>
      <x:c r="G7582" s="0" t="s">
        <x:v>51</x:v>
      </x:c>
      <x:c r="H7582" s="0">
        <x:v>0</x:v>
      </x:c>
    </x:row>
    <x:row r="7583" spans="1:8">
      <x:c r="A7583" s="0" t="s">
        <x:v>7633</x:v>
      </x:c>
      <x:c r="B7583" s="0" t="s">
        <x:v>7634</x:v>
      </x:c>
      <x:c r="C7583" s="0" t="s">
        <x:v>48</x:v>
      </x:c>
      <x:c r="D7583" s="0" t="s">
        <x:v>48</x:v>
      </x:c>
      <x:c r="E7583" s="0" t="s">
        <x:v>52</x:v>
      </x:c>
      <x:c r="F7583" s="0" t="s">
        <x:v>53</x:v>
      </x:c>
      <x:c r="G7583" s="0" t="s">
        <x:v>54</x:v>
      </x:c>
      <x:c r="H7583" s="0">
        <x:v>0</x:v>
      </x:c>
    </x:row>
    <x:row r="7584" spans="1:8">
      <x:c r="A7584" s="0" t="s">
        <x:v>7635</x:v>
      </x:c>
      <x:c r="B7584" s="0" t="s">
        <x:v>7636</x:v>
      </x:c>
      <x:c r="C7584" s="0" t="s">
        <x:v>48</x:v>
      </x:c>
      <x:c r="D7584" s="0" t="s">
        <x:v>48</x:v>
      </x:c>
      <x:c r="E7584" s="0" t="s">
        <x:v>49</x:v>
      </x:c>
      <x:c r="F7584" s="0" t="s">
        <x:v>50</x:v>
      </x:c>
      <x:c r="G7584" s="0" t="s">
        <x:v>51</x:v>
      </x:c>
      <x:c r="H7584" s="0">
        <x:v>0</x:v>
      </x:c>
    </x:row>
    <x:row r="7585" spans="1:8">
      <x:c r="A7585" s="0" t="s">
        <x:v>7635</x:v>
      </x:c>
      <x:c r="B7585" s="0" t="s">
        <x:v>7636</x:v>
      </x:c>
      <x:c r="C7585" s="0" t="s">
        <x:v>48</x:v>
      </x:c>
      <x:c r="D7585" s="0" t="s">
        <x:v>48</x:v>
      </x:c>
      <x:c r="E7585" s="0" t="s">
        <x:v>52</x:v>
      </x:c>
      <x:c r="F7585" s="0" t="s">
        <x:v>53</x:v>
      </x:c>
      <x:c r="G7585" s="0" t="s">
        <x:v>54</x:v>
      </x:c>
      <x:c r="H7585" s="0">
        <x:v>0</x:v>
      </x:c>
    </x:row>
    <x:row r="7586" spans="1:8">
      <x:c r="A7586" s="0" t="s">
        <x:v>7637</x:v>
      </x:c>
      <x:c r="B7586" s="0" t="s">
        <x:v>7638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0</x:v>
      </x:c>
    </x:row>
    <x:row r="7587" spans="1:8">
      <x:c r="A7587" s="0" t="s">
        <x:v>7637</x:v>
      </x:c>
      <x:c r="B7587" s="0" t="s">
        <x:v>7638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54</x:v>
      </x:c>
      <x:c r="H7587" s="0">
        <x:v>0</x:v>
      </x:c>
    </x:row>
    <x:row r="7588" spans="1:8">
      <x:c r="A7588" s="0" t="s">
        <x:v>7639</x:v>
      </x:c>
      <x:c r="B7588" s="0" t="s">
        <x:v>7640</x:v>
      </x:c>
      <x:c r="C7588" s="0" t="s">
        <x:v>48</x:v>
      </x:c>
      <x:c r="D7588" s="0" t="s">
        <x:v>48</x:v>
      </x:c>
      <x:c r="E7588" s="0" t="s">
        <x:v>49</x:v>
      </x:c>
      <x:c r="F7588" s="0" t="s">
        <x:v>50</x:v>
      </x:c>
      <x:c r="G7588" s="0" t="s">
        <x:v>51</x:v>
      </x:c>
      <x:c r="H7588" s="0">
        <x:v>5675</x:v>
      </x:c>
    </x:row>
    <x:row r="7589" spans="1:8">
      <x:c r="A7589" s="0" t="s">
        <x:v>7639</x:v>
      </x:c>
      <x:c r="B7589" s="0" t="s">
        <x:v>7640</x:v>
      </x:c>
      <x:c r="C7589" s="0" t="s">
        <x:v>48</x:v>
      </x:c>
      <x:c r="D7589" s="0" t="s">
        <x:v>48</x:v>
      </x:c>
      <x:c r="E7589" s="0" t="s">
        <x:v>52</x:v>
      </x:c>
      <x:c r="F7589" s="0" t="s">
        <x:v>53</x:v>
      </x:c>
      <x:c r="G7589" s="0" t="s">
        <x:v>54</x:v>
      </x:c>
      <x:c r="H7589" s="0">
        <x:v>381570</x:v>
      </x:c>
    </x:row>
    <x:row r="7590" spans="1:8">
      <x:c r="A7590" s="0" t="s">
        <x:v>7641</x:v>
      </x:c>
      <x:c r="B7590" s="0" t="s">
        <x:v>7642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53663</x:v>
      </x:c>
    </x:row>
    <x:row r="7591" spans="1:8">
      <x:c r="A7591" s="0" t="s">
        <x:v>7641</x:v>
      </x:c>
      <x:c r="B7591" s="0" t="s">
        <x:v>7642</x:v>
      </x:c>
      <x:c r="C7591" s="0" t="s">
        <x:v>48</x:v>
      </x:c>
      <x:c r="D7591" s="0" t="s">
        <x:v>48</x:v>
      </x:c>
      <x:c r="E7591" s="0" t="s">
        <x:v>52</x:v>
      </x:c>
      <x:c r="F7591" s="0" t="s">
        <x:v>53</x:v>
      </x:c>
      <x:c r="G7591" s="0" t="s">
        <x:v>54</x:v>
      </x:c>
      <x:c r="H7591" s="0">
        <x:v>675695</x:v>
      </x:c>
    </x:row>
    <x:row r="7592" spans="1:8">
      <x:c r="A7592" s="0" t="s">
        <x:v>7643</x:v>
      </x:c>
      <x:c r="B7592" s="0" t="s">
        <x:v>7644</x:v>
      </x:c>
      <x:c r="C7592" s="0" t="s">
        <x:v>48</x:v>
      </x:c>
      <x:c r="D7592" s="0" t="s">
        <x:v>48</x:v>
      </x:c>
      <x:c r="E7592" s="0" t="s">
        <x:v>49</x:v>
      </x:c>
      <x:c r="F7592" s="0" t="s">
        <x:v>50</x:v>
      </x:c>
      <x:c r="G7592" s="0" t="s">
        <x:v>51</x:v>
      </x:c>
      <x:c r="H7592" s="0">
        <x:v>0</x:v>
      </x:c>
    </x:row>
    <x:row r="7593" spans="1:8">
      <x:c r="A7593" s="0" t="s">
        <x:v>7643</x:v>
      </x:c>
      <x:c r="B7593" s="0" t="s">
        <x:v>7644</x:v>
      </x:c>
      <x:c r="C7593" s="0" t="s">
        <x:v>48</x:v>
      </x:c>
      <x:c r="D7593" s="0" t="s">
        <x:v>48</x:v>
      </x:c>
      <x:c r="E7593" s="0" t="s">
        <x:v>52</x:v>
      </x:c>
      <x:c r="F7593" s="0" t="s">
        <x:v>53</x:v>
      </x:c>
      <x:c r="G7593" s="0" t="s">
        <x:v>54</x:v>
      </x:c>
      <x:c r="H7593" s="0">
        <x:v>0</x:v>
      </x:c>
    </x:row>
    <x:row r="7594" spans="1:8">
      <x:c r="A7594" s="0" t="s">
        <x:v>7645</x:v>
      </x:c>
      <x:c r="B7594" s="0" t="s">
        <x:v>7646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15422</x:v>
      </x:c>
    </x:row>
    <x:row r="7595" spans="1:8">
      <x:c r="A7595" s="0" t="s">
        <x:v>7645</x:v>
      </x:c>
      <x:c r="B7595" s="0" t="s">
        <x:v>7646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54</x:v>
      </x:c>
      <x:c r="H7595" s="0">
        <x:v>0</x:v>
      </x:c>
    </x:row>
    <x:row r="7596" spans="1:8">
      <x:c r="A7596" s="0" t="s">
        <x:v>7647</x:v>
      </x:c>
      <x:c r="B7596" s="0" t="s">
        <x:v>7648</x:v>
      </x:c>
      <x:c r="C7596" s="0" t="s">
        <x:v>48</x:v>
      </x:c>
      <x:c r="D7596" s="0" t="s">
        <x:v>48</x:v>
      </x:c>
      <x:c r="E7596" s="0" t="s">
        <x:v>49</x:v>
      </x:c>
      <x:c r="F7596" s="0" t="s">
        <x:v>50</x:v>
      </x:c>
      <x:c r="G7596" s="0" t="s">
        <x:v>51</x:v>
      </x:c>
      <x:c r="H7596" s="0">
        <x:v>10216</x:v>
      </x:c>
    </x:row>
    <x:row r="7597" spans="1:8">
      <x:c r="A7597" s="0" t="s">
        <x:v>7647</x:v>
      </x:c>
      <x:c r="B7597" s="0" t="s">
        <x:v>7648</x:v>
      </x:c>
      <x:c r="C7597" s="0" t="s">
        <x:v>48</x:v>
      </x:c>
      <x:c r="D7597" s="0" t="s">
        <x:v>48</x:v>
      </x:c>
      <x:c r="E7597" s="0" t="s">
        <x:v>52</x:v>
      </x:c>
      <x:c r="F7597" s="0" t="s">
        <x:v>53</x:v>
      </x:c>
      <x:c r="G7597" s="0" t="s">
        <x:v>54</x:v>
      </x:c>
      <x:c r="H7597" s="0">
        <x:v>0</x:v>
      </x:c>
    </x:row>
    <x:row r="7598" spans="1:8">
      <x:c r="A7598" s="0" t="s">
        <x:v>7649</x:v>
      </x:c>
      <x:c r="B7598" s="0" t="s">
        <x:v>7650</x:v>
      </x:c>
      <x:c r="C7598" s="0" t="s">
        <x:v>48</x:v>
      </x:c>
      <x:c r="D7598" s="0" t="s">
        <x:v>48</x:v>
      </x:c>
      <x:c r="E7598" s="0" t="s">
        <x:v>49</x:v>
      </x:c>
      <x:c r="F7598" s="0" t="s">
        <x:v>50</x:v>
      </x:c>
      <x:c r="G7598" s="0" t="s">
        <x:v>51</x:v>
      </x:c>
      <x:c r="H7598" s="0">
        <x:v>0</x:v>
      </x:c>
    </x:row>
    <x:row r="7599" spans="1:8">
      <x:c r="A7599" s="0" t="s">
        <x:v>7649</x:v>
      </x:c>
      <x:c r="B7599" s="0" t="s">
        <x:v>7650</x:v>
      </x:c>
      <x:c r="C7599" s="0" t="s">
        <x:v>48</x:v>
      </x:c>
      <x:c r="D7599" s="0" t="s">
        <x:v>48</x:v>
      </x:c>
      <x:c r="E7599" s="0" t="s">
        <x:v>52</x:v>
      </x:c>
      <x:c r="F7599" s="0" t="s">
        <x:v>53</x:v>
      </x:c>
      <x:c r="G7599" s="0" t="s">
        <x:v>54</x:v>
      </x:c>
      <x:c r="H7599" s="0">
        <x:v>0</x:v>
      </x:c>
    </x:row>
    <x:row r="7600" spans="1:8">
      <x:c r="A7600" s="0" t="s">
        <x:v>7651</x:v>
      </x:c>
      <x:c r="B7600" s="0" t="s">
        <x:v>7652</x:v>
      </x:c>
      <x:c r="C7600" s="0" t="s">
        <x:v>48</x:v>
      </x:c>
      <x:c r="D7600" s="0" t="s">
        <x:v>48</x:v>
      </x:c>
      <x:c r="E7600" s="0" t="s">
        <x:v>49</x:v>
      </x:c>
      <x:c r="F7600" s="0" t="s">
        <x:v>50</x:v>
      </x:c>
      <x:c r="G7600" s="0" t="s">
        <x:v>51</x:v>
      </x:c>
      <x:c r="H7600" s="0">
        <x:v>0</x:v>
      </x:c>
    </x:row>
    <x:row r="7601" spans="1:8">
      <x:c r="A7601" s="0" t="s">
        <x:v>7651</x:v>
      </x:c>
      <x:c r="B7601" s="0" t="s">
        <x:v>7652</x:v>
      </x:c>
      <x:c r="C7601" s="0" t="s">
        <x:v>48</x:v>
      </x:c>
      <x:c r="D7601" s="0" t="s">
        <x:v>48</x:v>
      </x:c>
      <x:c r="E7601" s="0" t="s">
        <x:v>52</x:v>
      </x:c>
      <x:c r="F7601" s="0" t="s">
        <x:v>53</x:v>
      </x:c>
      <x:c r="G7601" s="0" t="s">
        <x:v>54</x:v>
      </x:c>
      <x:c r="H7601" s="0">
        <x:v>0</x:v>
      </x:c>
    </x:row>
    <x:row r="7602" spans="1:8">
      <x:c r="A7602" s="0" t="s">
        <x:v>7653</x:v>
      </x:c>
      <x:c r="B7602" s="0" t="s">
        <x:v>7654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0</x:v>
      </x:c>
    </x:row>
    <x:row r="7603" spans="1:8">
      <x:c r="A7603" s="0" t="s">
        <x:v>7653</x:v>
      </x:c>
      <x:c r="B7603" s="0" t="s">
        <x:v>7654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54</x:v>
      </x:c>
      <x:c r="H7603" s="0">
        <x:v>0</x:v>
      </x:c>
    </x:row>
    <x:row r="7604" spans="1:8">
      <x:c r="A7604" s="0" t="s">
        <x:v>7655</x:v>
      </x:c>
      <x:c r="B7604" s="0" t="s">
        <x:v>7656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0</x:v>
      </x:c>
    </x:row>
    <x:row r="7605" spans="1:8">
      <x:c r="A7605" s="0" t="s">
        <x:v>7655</x:v>
      </x:c>
      <x:c r="B7605" s="0" t="s">
        <x:v>7656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54</x:v>
      </x:c>
      <x:c r="H7605" s="0">
        <x:v>0</x:v>
      </x:c>
    </x:row>
    <x:row r="7606" spans="1:8">
      <x:c r="A7606" s="0" t="s">
        <x:v>7657</x:v>
      </x:c>
      <x:c r="B7606" s="0" t="s">
        <x:v>7658</x:v>
      </x:c>
      <x:c r="C7606" s="0" t="s">
        <x:v>48</x:v>
      </x:c>
      <x:c r="D7606" s="0" t="s">
        <x:v>48</x:v>
      </x:c>
      <x:c r="E7606" s="0" t="s">
        <x:v>49</x:v>
      </x:c>
      <x:c r="F7606" s="0" t="s">
        <x:v>50</x:v>
      </x:c>
      <x:c r="G7606" s="0" t="s">
        <x:v>51</x:v>
      </x:c>
      <x:c r="H7606" s="0">
        <x:v>-99999999</x:v>
      </x:c>
    </x:row>
    <x:row r="7607" spans="1:8">
      <x:c r="A7607" s="0" t="s">
        <x:v>7657</x:v>
      </x:c>
      <x:c r="B7607" s="0" t="s">
        <x:v>7658</x:v>
      </x:c>
      <x:c r="C7607" s="0" t="s">
        <x:v>48</x:v>
      </x:c>
      <x:c r="D7607" s="0" t="s">
        <x:v>48</x:v>
      </x:c>
      <x:c r="E7607" s="0" t="s">
        <x:v>52</x:v>
      </x:c>
      <x:c r="F7607" s="0" t="s">
        <x:v>53</x:v>
      </x:c>
      <x:c r="G7607" s="0" t="s">
        <x:v>54</x:v>
      </x:c>
      <x:c r="H7607" s="0">
        <x:v>-99999999</x:v>
      </x:c>
    </x:row>
    <x:row r="7608" spans="1:8">
      <x:c r="A7608" s="0" t="s">
        <x:v>7659</x:v>
      </x:c>
      <x:c r="B7608" s="0" t="s">
        <x:v>7660</x:v>
      </x:c>
      <x:c r="C7608" s="0" t="s">
        <x:v>48</x:v>
      </x:c>
      <x:c r="D7608" s="0" t="s">
        <x:v>48</x:v>
      </x:c>
      <x:c r="E7608" s="0" t="s">
        <x:v>49</x:v>
      </x:c>
      <x:c r="F7608" s="0" t="s">
        <x:v>50</x:v>
      </x:c>
      <x:c r="G7608" s="0" t="s">
        <x:v>51</x:v>
      </x:c>
      <x:c r="H7608" s="0">
        <x:v>0</x:v>
      </x:c>
    </x:row>
    <x:row r="7609" spans="1:8">
      <x:c r="A7609" s="0" t="s">
        <x:v>7659</x:v>
      </x:c>
      <x:c r="B7609" s="0" t="s">
        <x:v>7660</x:v>
      </x:c>
      <x:c r="C7609" s="0" t="s">
        <x:v>48</x:v>
      </x:c>
      <x:c r="D7609" s="0" t="s">
        <x:v>48</x:v>
      </x:c>
      <x:c r="E7609" s="0" t="s">
        <x:v>52</x:v>
      </x:c>
      <x:c r="F7609" s="0" t="s">
        <x:v>53</x:v>
      </x:c>
      <x:c r="G7609" s="0" t="s">
        <x:v>54</x:v>
      </x:c>
      <x:c r="H7609" s="0">
        <x:v>0</x:v>
      </x:c>
    </x:row>
    <x:row r="7610" spans="1:8">
      <x:c r="A7610" s="0" t="s">
        <x:v>7661</x:v>
      </x:c>
      <x:c r="B7610" s="0" t="s">
        <x:v>7662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-99999999</x:v>
      </x:c>
    </x:row>
    <x:row r="7611" spans="1:8">
      <x:c r="A7611" s="0" t="s">
        <x:v>7661</x:v>
      </x:c>
      <x:c r="B7611" s="0" t="s">
        <x:v>7662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54</x:v>
      </x:c>
      <x:c r="H7611" s="0">
        <x:v>-99999999</x:v>
      </x:c>
    </x:row>
    <x:row r="7612" spans="1:8">
      <x:c r="A7612" s="0" t="s">
        <x:v>7663</x:v>
      </x:c>
      <x:c r="B7612" s="0" t="s">
        <x:v>7664</x:v>
      </x:c>
      <x:c r="C7612" s="0" t="s">
        <x:v>48</x:v>
      </x:c>
      <x:c r="D7612" s="0" t="s">
        <x:v>48</x:v>
      </x:c>
      <x:c r="E7612" s="0" t="s">
        <x:v>49</x:v>
      </x:c>
      <x:c r="F7612" s="0" t="s">
        <x:v>50</x:v>
      </x:c>
      <x:c r="G7612" s="0" t="s">
        <x:v>51</x:v>
      </x:c>
      <x:c r="H7612" s="0">
        <x:v>0</x:v>
      </x:c>
    </x:row>
    <x:row r="7613" spans="1:8">
      <x:c r="A7613" s="0" t="s">
        <x:v>7663</x:v>
      </x:c>
      <x:c r="B7613" s="0" t="s">
        <x:v>7664</x:v>
      </x:c>
      <x:c r="C7613" s="0" t="s">
        <x:v>48</x:v>
      </x:c>
      <x:c r="D7613" s="0" t="s">
        <x:v>48</x:v>
      </x:c>
      <x:c r="E7613" s="0" t="s">
        <x:v>52</x:v>
      </x:c>
      <x:c r="F7613" s="0" t="s">
        <x:v>53</x:v>
      </x:c>
      <x:c r="G7613" s="0" t="s">
        <x:v>54</x:v>
      </x:c>
      <x:c r="H7613" s="0">
        <x:v>0</x:v>
      </x:c>
    </x:row>
    <x:row r="7614" spans="1:8">
      <x:c r="A7614" s="0" t="s">
        <x:v>7665</x:v>
      </x:c>
      <x:c r="B7614" s="0" t="s">
        <x:v>7666</x:v>
      </x:c>
      <x:c r="C7614" s="0" t="s">
        <x:v>48</x:v>
      </x:c>
      <x:c r="D7614" s="0" t="s">
        <x:v>48</x:v>
      </x:c>
      <x:c r="E7614" s="0" t="s">
        <x:v>49</x:v>
      </x:c>
      <x:c r="F7614" s="0" t="s">
        <x:v>50</x:v>
      </x:c>
      <x:c r="G7614" s="0" t="s">
        <x:v>51</x:v>
      </x:c>
      <x:c r="H7614" s="0">
        <x:v>-99999999</x:v>
      </x:c>
    </x:row>
    <x:row r="7615" spans="1:8">
      <x:c r="A7615" s="0" t="s">
        <x:v>7665</x:v>
      </x:c>
      <x:c r="B7615" s="0" t="s">
        <x:v>7666</x:v>
      </x:c>
      <x:c r="C7615" s="0" t="s">
        <x:v>48</x:v>
      </x:c>
      <x:c r="D7615" s="0" t="s">
        <x:v>48</x:v>
      </x:c>
      <x:c r="E7615" s="0" t="s">
        <x:v>52</x:v>
      </x:c>
      <x:c r="F7615" s="0" t="s">
        <x:v>53</x:v>
      </x:c>
      <x:c r="G7615" s="0" t="s">
        <x:v>54</x:v>
      </x:c>
      <x:c r="H7615" s="0">
        <x:v>-99999999</x:v>
      </x:c>
    </x:row>
    <x:row r="7616" spans="1:8">
      <x:c r="A7616" s="0" t="s">
        <x:v>7667</x:v>
      </x:c>
      <x:c r="B7616" s="0" t="s">
        <x:v>7668</x:v>
      </x:c>
      <x:c r="C7616" s="0" t="s">
        <x:v>48</x:v>
      </x:c>
      <x:c r="D7616" s="0" t="s">
        <x:v>48</x:v>
      </x:c>
      <x:c r="E7616" s="0" t="s">
        <x:v>49</x:v>
      </x:c>
      <x:c r="F7616" s="0" t="s">
        <x:v>50</x:v>
      </x:c>
      <x:c r="G7616" s="0" t="s">
        <x:v>51</x:v>
      </x:c>
      <x:c r="H7616" s="0">
        <x:v>0</x:v>
      </x:c>
    </x:row>
    <x:row r="7617" spans="1:8">
      <x:c r="A7617" s="0" t="s">
        <x:v>7667</x:v>
      </x:c>
      <x:c r="B7617" s="0" t="s">
        <x:v>7668</x:v>
      </x:c>
      <x:c r="C7617" s="0" t="s">
        <x:v>48</x:v>
      </x:c>
      <x:c r="D7617" s="0" t="s">
        <x:v>48</x:v>
      </x:c>
      <x:c r="E7617" s="0" t="s">
        <x:v>52</x:v>
      </x:c>
      <x:c r="F7617" s="0" t="s">
        <x:v>53</x:v>
      </x:c>
      <x:c r="G7617" s="0" t="s">
        <x:v>54</x:v>
      </x:c>
      <x:c r="H7617" s="0">
        <x:v>0</x:v>
      </x:c>
    </x:row>
    <x:row r="7618" spans="1:8">
      <x:c r="A7618" s="0" t="s">
        <x:v>7669</x:v>
      </x:c>
      <x:c r="B7618" s="0" t="s">
        <x:v>7670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0</x:v>
      </x:c>
    </x:row>
    <x:row r="7619" spans="1:8">
      <x:c r="A7619" s="0" t="s">
        <x:v>7669</x:v>
      </x:c>
      <x:c r="B7619" s="0" t="s">
        <x:v>7670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54</x:v>
      </x:c>
      <x:c r="H7619" s="0">
        <x:v>0</x:v>
      </x:c>
    </x:row>
    <x:row r="7620" spans="1:8">
      <x:c r="A7620" s="0" t="s">
        <x:v>7671</x:v>
      </x:c>
      <x:c r="B7620" s="0" t="s">
        <x:v>7672</x:v>
      </x:c>
      <x:c r="C7620" s="0" t="s">
        <x:v>48</x:v>
      </x:c>
      <x:c r="D7620" s="0" t="s">
        <x:v>48</x:v>
      </x:c>
      <x:c r="E7620" s="0" t="s">
        <x:v>49</x:v>
      </x:c>
      <x:c r="F7620" s="0" t="s">
        <x:v>50</x:v>
      </x:c>
      <x:c r="G7620" s="0" t="s">
        <x:v>51</x:v>
      </x:c>
      <x:c r="H7620" s="0">
        <x:v>0</x:v>
      </x:c>
    </x:row>
    <x:row r="7621" spans="1:8">
      <x:c r="A7621" s="0" t="s">
        <x:v>7671</x:v>
      </x:c>
      <x:c r="B7621" s="0" t="s">
        <x:v>7672</x:v>
      </x:c>
      <x:c r="C7621" s="0" t="s">
        <x:v>48</x:v>
      </x:c>
      <x:c r="D7621" s="0" t="s">
        <x:v>48</x:v>
      </x:c>
      <x:c r="E7621" s="0" t="s">
        <x:v>52</x:v>
      </x:c>
      <x:c r="F7621" s="0" t="s">
        <x:v>53</x:v>
      </x:c>
      <x:c r="G7621" s="0" t="s">
        <x:v>54</x:v>
      </x:c>
      <x:c r="H7621" s="0">
        <x:v>0</x:v>
      </x:c>
    </x:row>
    <x:row r="7622" spans="1:8">
      <x:c r="A7622" s="0" t="s">
        <x:v>7673</x:v>
      </x:c>
      <x:c r="B7622" s="0" t="s">
        <x:v>7674</x:v>
      </x:c>
      <x:c r="C7622" s="0" t="s">
        <x:v>48</x:v>
      </x:c>
      <x:c r="D7622" s="0" t="s">
        <x:v>48</x:v>
      </x:c>
      <x:c r="E7622" s="0" t="s">
        <x:v>49</x:v>
      </x:c>
      <x:c r="F7622" s="0" t="s">
        <x:v>50</x:v>
      </x:c>
      <x:c r="G7622" s="0" t="s">
        <x:v>51</x:v>
      </x:c>
      <x:c r="H7622" s="0">
        <x:v>0</x:v>
      </x:c>
    </x:row>
    <x:row r="7623" spans="1:8">
      <x:c r="A7623" s="0" t="s">
        <x:v>7673</x:v>
      </x:c>
      <x:c r="B7623" s="0" t="s">
        <x:v>7674</x:v>
      </x:c>
      <x:c r="C7623" s="0" t="s">
        <x:v>48</x:v>
      </x:c>
      <x:c r="D7623" s="0" t="s">
        <x:v>48</x:v>
      </x:c>
      <x:c r="E7623" s="0" t="s">
        <x:v>52</x:v>
      </x:c>
      <x:c r="F7623" s="0" t="s">
        <x:v>53</x:v>
      </x:c>
      <x:c r="G7623" s="0" t="s">
        <x:v>54</x:v>
      </x:c>
      <x:c r="H7623" s="0">
        <x:v>0</x:v>
      </x:c>
    </x:row>
    <x:row r="7624" spans="1:8">
      <x:c r="A7624" s="0" t="s">
        <x:v>7675</x:v>
      </x:c>
      <x:c r="B7624" s="0" t="s">
        <x:v>7676</x:v>
      </x:c>
      <x:c r="C7624" s="0" t="s">
        <x:v>48</x:v>
      </x:c>
      <x:c r="D7624" s="0" t="s">
        <x:v>48</x:v>
      </x:c>
      <x:c r="E7624" s="0" t="s">
        <x:v>49</x:v>
      </x:c>
      <x:c r="F7624" s="0" t="s">
        <x:v>50</x:v>
      </x:c>
      <x:c r="G7624" s="0" t="s">
        <x:v>51</x:v>
      </x:c>
      <x:c r="H7624" s="0">
        <x:v>0</x:v>
      </x:c>
    </x:row>
    <x:row r="7625" spans="1:8">
      <x:c r="A7625" s="0" t="s">
        <x:v>7675</x:v>
      </x:c>
      <x:c r="B7625" s="0" t="s">
        <x:v>7676</x:v>
      </x:c>
      <x:c r="C7625" s="0" t="s">
        <x:v>48</x:v>
      </x:c>
      <x:c r="D7625" s="0" t="s">
        <x:v>48</x:v>
      </x:c>
      <x:c r="E7625" s="0" t="s">
        <x:v>52</x:v>
      </x:c>
      <x:c r="F7625" s="0" t="s">
        <x:v>53</x:v>
      </x:c>
      <x:c r="G7625" s="0" t="s">
        <x:v>54</x:v>
      </x:c>
      <x:c r="H7625" s="0">
        <x:v>0</x:v>
      </x:c>
    </x:row>
    <x:row r="7626" spans="1:8">
      <x:c r="A7626" s="0" t="s">
        <x:v>7677</x:v>
      </x:c>
      <x:c r="B7626" s="0" t="s">
        <x:v>7678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0</x:v>
      </x:c>
    </x:row>
    <x:row r="7627" spans="1:8">
      <x:c r="A7627" s="0" t="s">
        <x:v>7677</x:v>
      </x:c>
      <x:c r="B7627" s="0" t="s">
        <x:v>7678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54</x:v>
      </x:c>
      <x:c r="H7627" s="0">
        <x:v>0</x:v>
      </x:c>
    </x:row>
    <x:row r="7628" spans="1:8">
      <x:c r="A7628" s="0" t="s">
        <x:v>7679</x:v>
      </x:c>
      <x:c r="B7628" s="0" t="s">
        <x:v>7680</x:v>
      </x:c>
      <x:c r="C7628" s="0" t="s">
        <x:v>48</x:v>
      </x:c>
      <x:c r="D7628" s="0" t="s">
        <x:v>48</x:v>
      </x:c>
      <x:c r="E7628" s="0" t="s">
        <x:v>49</x:v>
      </x:c>
      <x:c r="F7628" s="0" t="s">
        <x:v>50</x:v>
      </x:c>
      <x:c r="G7628" s="0" t="s">
        <x:v>51</x:v>
      </x:c>
      <x:c r="H7628" s="0">
        <x:v>-99999999</x:v>
      </x:c>
    </x:row>
    <x:row r="7629" spans="1:8">
      <x:c r="A7629" s="0" t="s">
        <x:v>7679</x:v>
      </x:c>
      <x:c r="B7629" s="0" t="s">
        <x:v>7680</x:v>
      </x:c>
      <x:c r="C7629" s="0" t="s">
        <x:v>48</x:v>
      </x:c>
      <x:c r="D7629" s="0" t="s">
        <x:v>48</x:v>
      </x:c>
      <x:c r="E7629" s="0" t="s">
        <x:v>52</x:v>
      </x:c>
      <x:c r="F7629" s="0" t="s">
        <x:v>53</x:v>
      </x:c>
      <x:c r="G7629" s="0" t="s">
        <x:v>54</x:v>
      </x:c>
      <x:c r="H7629" s="0">
        <x:v>-99999999</x:v>
      </x:c>
    </x:row>
    <x:row r="7630" spans="1:8">
      <x:c r="A7630" s="0" t="s">
        <x:v>7681</x:v>
      </x:c>
      <x:c r="B7630" s="0" t="s">
        <x:v>7682</x:v>
      </x:c>
      <x:c r="C7630" s="0" t="s">
        <x:v>48</x:v>
      </x:c>
      <x:c r="D7630" s="0" t="s">
        <x:v>48</x:v>
      </x:c>
      <x:c r="E7630" s="0" t="s">
        <x:v>49</x:v>
      </x:c>
      <x:c r="F7630" s="0" t="s">
        <x:v>50</x:v>
      </x:c>
      <x:c r="G7630" s="0" t="s">
        <x:v>51</x:v>
      </x:c>
      <x:c r="H7630" s="0">
        <x:v>-99999999</x:v>
      </x:c>
    </x:row>
    <x:row r="7631" spans="1:8">
      <x:c r="A7631" s="0" t="s">
        <x:v>7681</x:v>
      </x:c>
      <x:c r="B7631" s="0" t="s">
        <x:v>7682</x:v>
      </x:c>
      <x:c r="C7631" s="0" t="s">
        <x:v>48</x:v>
      </x:c>
      <x:c r="D7631" s="0" t="s">
        <x:v>48</x:v>
      </x:c>
      <x:c r="E7631" s="0" t="s">
        <x:v>52</x:v>
      </x:c>
      <x:c r="F7631" s="0" t="s">
        <x:v>53</x:v>
      </x:c>
      <x:c r="G7631" s="0" t="s">
        <x:v>54</x:v>
      </x:c>
      <x:c r="H7631" s="0">
        <x:v>-99999999</x:v>
      </x:c>
    </x:row>
    <x:row r="7632" spans="1:8">
      <x:c r="A7632" s="0" t="s">
        <x:v>7683</x:v>
      </x:c>
      <x:c r="B7632" s="0" t="s">
        <x:v>7684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0</x:v>
      </x:c>
    </x:row>
    <x:row r="7633" spans="1:8">
      <x:c r="A7633" s="0" t="s">
        <x:v>7683</x:v>
      </x:c>
      <x:c r="B7633" s="0" t="s">
        <x:v>7684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54</x:v>
      </x:c>
      <x:c r="H7633" s="0">
        <x:v>0</x:v>
      </x:c>
    </x:row>
    <x:row r="7634" spans="1:8">
      <x:c r="A7634" s="0" t="s">
        <x:v>7685</x:v>
      </x:c>
      <x:c r="B7634" s="0" t="s">
        <x:v>7686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0</x:v>
      </x:c>
    </x:row>
    <x:row r="7635" spans="1:8">
      <x:c r="A7635" s="0" t="s">
        <x:v>7685</x:v>
      </x:c>
      <x:c r="B7635" s="0" t="s">
        <x:v>7686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54</x:v>
      </x:c>
      <x:c r="H7635" s="0">
        <x:v>0</x:v>
      </x:c>
    </x:row>
    <x:row r="7636" spans="1:8">
      <x:c r="A7636" s="0" t="s">
        <x:v>7687</x:v>
      </x:c>
      <x:c r="B7636" s="0" t="s">
        <x:v>7688</x:v>
      </x:c>
      <x:c r="C7636" s="0" t="s">
        <x:v>48</x:v>
      </x:c>
      <x:c r="D7636" s="0" t="s">
        <x:v>48</x:v>
      </x:c>
      <x:c r="E7636" s="0" t="s">
        <x:v>49</x:v>
      </x:c>
      <x:c r="F7636" s="0" t="s">
        <x:v>50</x:v>
      </x:c>
      <x:c r="G7636" s="0" t="s">
        <x:v>51</x:v>
      </x:c>
      <x:c r="H7636" s="0">
        <x:v>0</x:v>
      </x:c>
    </x:row>
    <x:row r="7637" spans="1:8">
      <x:c r="A7637" s="0" t="s">
        <x:v>7687</x:v>
      </x:c>
      <x:c r="B7637" s="0" t="s">
        <x:v>7688</x:v>
      </x:c>
      <x:c r="C7637" s="0" t="s">
        <x:v>48</x:v>
      </x:c>
      <x:c r="D7637" s="0" t="s">
        <x:v>48</x:v>
      </x:c>
      <x:c r="E7637" s="0" t="s">
        <x:v>52</x:v>
      </x:c>
      <x:c r="F7637" s="0" t="s">
        <x:v>53</x:v>
      </x:c>
      <x:c r="G7637" s="0" t="s">
        <x:v>54</x:v>
      </x:c>
      <x:c r="H7637" s="0">
        <x:v>0</x:v>
      </x:c>
    </x:row>
    <x:row r="7638" spans="1:8">
      <x:c r="A7638" s="0" t="s">
        <x:v>7689</x:v>
      </x:c>
      <x:c r="B7638" s="0" t="s">
        <x:v>7690</x:v>
      </x:c>
      <x:c r="C7638" s="0" t="s">
        <x:v>48</x:v>
      </x:c>
      <x:c r="D7638" s="0" t="s">
        <x:v>48</x:v>
      </x:c>
      <x:c r="E7638" s="0" t="s">
        <x:v>49</x:v>
      </x:c>
      <x:c r="F7638" s="0" t="s">
        <x:v>50</x:v>
      </x:c>
      <x:c r="G7638" s="0" t="s">
        <x:v>51</x:v>
      </x:c>
      <x:c r="H7638" s="0">
        <x:v>0</x:v>
      </x:c>
    </x:row>
    <x:row r="7639" spans="1:8">
      <x:c r="A7639" s="0" t="s">
        <x:v>7689</x:v>
      </x:c>
      <x:c r="B7639" s="0" t="s">
        <x:v>7690</x:v>
      </x:c>
      <x:c r="C7639" s="0" t="s">
        <x:v>48</x:v>
      </x:c>
      <x:c r="D7639" s="0" t="s">
        <x:v>48</x:v>
      </x:c>
      <x:c r="E7639" s="0" t="s">
        <x:v>52</x:v>
      </x:c>
      <x:c r="F7639" s="0" t="s">
        <x:v>53</x:v>
      </x:c>
      <x:c r="G7639" s="0" t="s">
        <x:v>54</x:v>
      </x:c>
      <x:c r="H7639" s="0">
        <x:v>0</x:v>
      </x:c>
    </x:row>
    <x:row r="7640" spans="1:8">
      <x:c r="A7640" s="0" t="s">
        <x:v>7691</x:v>
      </x:c>
      <x:c r="B7640" s="0" t="s">
        <x:v>7692</x:v>
      </x:c>
      <x:c r="C7640" s="0" t="s">
        <x:v>48</x:v>
      </x:c>
      <x:c r="D7640" s="0" t="s">
        <x:v>48</x:v>
      </x:c>
      <x:c r="E7640" s="0" t="s">
        <x:v>49</x:v>
      </x:c>
      <x:c r="F7640" s="0" t="s">
        <x:v>50</x:v>
      </x:c>
      <x:c r="G7640" s="0" t="s">
        <x:v>51</x:v>
      </x:c>
      <x:c r="H7640" s="0">
        <x:v>0</x:v>
      </x:c>
    </x:row>
    <x:row r="7641" spans="1:8">
      <x:c r="A7641" s="0" t="s">
        <x:v>7691</x:v>
      </x:c>
      <x:c r="B7641" s="0" t="s">
        <x:v>7692</x:v>
      </x:c>
      <x:c r="C7641" s="0" t="s">
        <x:v>48</x:v>
      </x:c>
      <x:c r="D7641" s="0" t="s">
        <x:v>48</x:v>
      </x:c>
      <x:c r="E7641" s="0" t="s">
        <x:v>52</x:v>
      </x:c>
      <x:c r="F7641" s="0" t="s">
        <x:v>53</x:v>
      </x:c>
      <x:c r="G7641" s="0" t="s">
        <x:v>54</x:v>
      </x:c>
      <x:c r="H7641" s="0">
        <x:v>0</x:v>
      </x:c>
    </x:row>
    <x:row r="7642" spans="1:8">
      <x:c r="A7642" s="0" t="s">
        <x:v>7693</x:v>
      </x:c>
      <x:c r="B7642" s="0" t="s">
        <x:v>7694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0</x:v>
      </x:c>
    </x:row>
    <x:row r="7643" spans="1:8">
      <x:c r="A7643" s="0" t="s">
        <x:v>7693</x:v>
      </x:c>
      <x:c r="B7643" s="0" t="s">
        <x:v>7694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54</x:v>
      </x:c>
      <x:c r="H7643" s="0">
        <x:v>0</x:v>
      </x:c>
    </x:row>
    <x:row r="7644" spans="1:8">
      <x:c r="A7644" s="0" t="s">
        <x:v>7695</x:v>
      </x:c>
      <x:c r="B7644" s="0" t="s">
        <x:v>7696</x:v>
      </x:c>
      <x:c r="C7644" s="0" t="s">
        <x:v>48</x:v>
      </x:c>
      <x:c r="D7644" s="0" t="s">
        <x:v>48</x:v>
      </x:c>
      <x:c r="E7644" s="0" t="s">
        <x:v>49</x:v>
      </x:c>
      <x:c r="F7644" s="0" t="s">
        <x:v>50</x:v>
      </x:c>
      <x:c r="G7644" s="0" t="s">
        <x:v>51</x:v>
      </x:c>
      <x:c r="H7644" s="0">
        <x:v>0</x:v>
      </x:c>
    </x:row>
    <x:row r="7645" spans="1:8">
      <x:c r="A7645" s="0" t="s">
        <x:v>7695</x:v>
      </x:c>
      <x:c r="B7645" s="0" t="s">
        <x:v>7696</x:v>
      </x:c>
      <x:c r="C7645" s="0" t="s">
        <x:v>48</x:v>
      </x:c>
      <x:c r="D7645" s="0" t="s">
        <x:v>48</x:v>
      </x:c>
      <x:c r="E7645" s="0" t="s">
        <x:v>52</x:v>
      </x:c>
      <x:c r="F7645" s="0" t="s">
        <x:v>53</x:v>
      </x:c>
      <x:c r="G7645" s="0" t="s">
        <x:v>54</x:v>
      </x:c>
      <x:c r="H7645" s="0">
        <x:v>0</x:v>
      </x:c>
    </x:row>
    <x:row r="7646" spans="1:8">
      <x:c r="A7646" s="0" t="s">
        <x:v>7697</x:v>
      </x:c>
      <x:c r="B7646" s="0" t="s">
        <x:v>7698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0</x:v>
      </x:c>
    </x:row>
    <x:row r="7647" spans="1:8">
      <x:c r="A7647" s="0" t="s">
        <x:v>7697</x:v>
      </x:c>
      <x:c r="B7647" s="0" t="s">
        <x:v>7698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54</x:v>
      </x:c>
      <x:c r="H7647" s="0">
        <x:v>0</x:v>
      </x:c>
    </x:row>
    <x:row r="7648" spans="1:8">
      <x:c r="A7648" s="0" t="s">
        <x:v>7699</x:v>
      </x:c>
      <x:c r="B7648" s="0" t="s">
        <x:v>7700</x:v>
      </x:c>
      <x:c r="C7648" s="0" t="s">
        <x:v>48</x:v>
      </x:c>
      <x:c r="D7648" s="0" t="s">
        <x:v>48</x:v>
      </x:c>
      <x:c r="E7648" s="0" t="s">
        <x:v>49</x:v>
      </x:c>
      <x:c r="F7648" s="0" t="s">
        <x:v>50</x:v>
      </x:c>
      <x:c r="G7648" s="0" t="s">
        <x:v>51</x:v>
      </x:c>
      <x:c r="H7648" s="0">
        <x:v>0</x:v>
      </x:c>
    </x:row>
    <x:row r="7649" spans="1:8">
      <x:c r="A7649" s="0" t="s">
        <x:v>7699</x:v>
      </x:c>
      <x:c r="B7649" s="0" t="s">
        <x:v>7700</x:v>
      </x:c>
      <x:c r="C7649" s="0" t="s">
        <x:v>48</x:v>
      </x:c>
      <x:c r="D7649" s="0" t="s">
        <x:v>48</x:v>
      </x:c>
      <x:c r="E7649" s="0" t="s">
        <x:v>52</x:v>
      </x:c>
      <x:c r="F7649" s="0" t="s">
        <x:v>53</x:v>
      </x:c>
      <x:c r="G7649" s="0" t="s">
        <x:v>54</x:v>
      </x:c>
      <x:c r="H7649" s="0">
        <x:v>0</x:v>
      </x:c>
    </x:row>
    <x:row r="7650" spans="1:8">
      <x:c r="A7650" s="0" t="s">
        <x:v>7701</x:v>
      </x:c>
      <x:c r="B7650" s="0" t="s">
        <x:v>7702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0</x:v>
      </x:c>
    </x:row>
    <x:row r="7651" spans="1:8">
      <x:c r="A7651" s="0" t="s">
        <x:v>7701</x:v>
      </x:c>
      <x:c r="B7651" s="0" t="s">
        <x:v>7702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54</x:v>
      </x:c>
      <x:c r="H7651" s="0">
        <x:v>0</x:v>
      </x:c>
    </x:row>
    <x:row r="7652" spans="1:8">
      <x:c r="A7652" s="0" t="s">
        <x:v>7703</x:v>
      </x:c>
      <x:c r="B7652" s="0" t="s">
        <x:v>7704</x:v>
      </x:c>
      <x:c r="C7652" s="0" t="s">
        <x:v>48</x:v>
      </x:c>
      <x:c r="D7652" s="0" t="s">
        <x:v>48</x:v>
      </x:c>
      <x:c r="E7652" s="0" t="s">
        <x:v>49</x:v>
      </x:c>
      <x:c r="F7652" s="0" t="s">
        <x:v>50</x:v>
      </x:c>
      <x:c r="G7652" s="0" t="s">
        <x:v>51</x:v>
      </x:c>
      <x:c r="H7652" s="0">
        <x:v>0</x:v>
      </x:c>
    </x:row>
    <x:row r="7653" spans="1:8">
      <x:c r="A7653" s="0" t="s">
        <x:v>7703</x:v>
      </x:c>
      <x:c r="B7653" s="0" t="s">
        <x:v>7704</x:v>
      </x:c>
      <x:c r="C7653" s="0" t="s">
        <x:v>48</x:v>
      </x:c>
      <x:c r="D7653" s="0" t="s">
        <x:v>48</x:v>
      </x:c>
      <x:c r="E7653" s="0" t="s">
        <x:v>52</x:v>
      </x:c>
      <x:c r="F7653" s="0" t="s">
        <x:v>53</x:v>
      </x:c>
      <x:c r="G7653" s="0" t="s">
        <x:v>54</x:v>
      </x:c>
      <x:c r="H7653" s="0">
        <x:v>0</x:v>
      </x:c>
    </x:row>
    <x:row r="7654" spans="1:8">
      <x:c r="A7654" s="0" t="s">
        <x:v>7705</x:v>
      </x:c>
      <x:c r="B7654" s="0" t="s">
        <x:v>7706</x:v>
      </x:c>
      <x:c r="C7654" s="0" t="s">
        <x:v>48</x:v>
      </x:c>
      <x:c r="D7654" s="0" t="s">
        <x:v>48</x:v>
      </x:c>
      <x:c r="E7654" s="0" t="s">
        <x:v>49</x:v>
      </x:c>
      <x:c r="F7654" s="0" t="s">
        <x:v>50</x:v>
      </x:c>
      <x:c r="G7654" s="0" t="s">
        <x:v>51</x:v>
      </x:c>
      <x:c r="H7654" s="0">
        <x:v>-99999999</x:v>
      </x:c>
    </x:row>
    <x:row r="7655" spans="1:8">
      <x:c r="A7655" s="0" t="s">
        <x:v>7705</x:v>
      </x:c>
      <x:c r="B7655" s="0" t="s">
        <x:v>7706</x:v>
      </x:c>
      <x:c r="C7655" s="0" t="s">
        <x:v>48</x:v>
      </x:c>
      <x:c r="D7655" s="0" t="s">
        <x:v>48</x:v>
      </x:c>
      <x:c r="E7655" s="0" t="s">
        <x:v>52</x:v>
      </x:c>
      <x:c r="F7655" s="0" t="s">
        <x:v>53</x:v>
      </x:c>
      <x:c r="G7655" s="0" t="s">
        <x:v>54</x:v>
      </x:c>
      <x:c r="H7655" s="0">
        <x:v>-99999999</x:v>
      </x:c>
    </x:row>
    <x:row r="7656" spans="1:8">
      <x:c r="A7656" s="0" t="s">
        <x:v>7707</x:v>
      </x:c>
      <x:c r="B7656" s="0" t="s">
        <x:v>7708</x:v>
      </x:c>
      <x:c r="C7656" s="0" t="s">
        <x:v>48</x:v>
      </x:c>
      <x:c r="D7656" s="0" t="s">
        <x:v>48</x:v>
      </x:c>
      <x:c r="E7656" s="0" t="s">
        <x:v>49</x:v>
      </x:c>
      <x:c r="F7656" s="0" t="s">
        <x:v>50</x:v>
      </x:c>
      <x:c r="G7656" s="0" t="s">
        <x:v>51</x:v>
      </x:c>
      <x:c r="H7656" s="0">
        <x:v>-99999999</x:v>
      </x:c>
    </x:row>
    <x:row r="7657" spans="1:8">
      <x:c r="A7657" s="0" t="s">
        <x:v>7707</x:v>
      </x:c>
      <x:c r="B7657" s="0" t="s">
        <x:v>7708</x:v>
      </x:c>
      <x:c r="C7657" s="0" t="s">
        <x:v>48</x:v>
      </x:c>
      <x:c r="D7657" s="0" t="s">
        <x:v>48</x:v>
      </x:c>
      <x:c r="E7657" s="0" t="s">
        <x:v>52</x:v>
      </x:c>
      <x:c r="F7657" s="0" t="s">
        <x:v>53</x:v>
      </x:c>
      <x:c r="G7657" s="0" t="s">
        <x:v>54</x:v>
      </x:c>
      <x:c r="H7657" s="0">
        <x:v>-99999999</x:v>
      </x:c>
    </x:row>
    <x:row r="7658" spans="1:8">
      <x:c r="A7658" s="0" t="s">
        <x:v>7709</x:v>
      </x:c>
      <x:c r="B7658" s="0" t="s">
        <x:v>7710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0</x:v>
      </x:c>
    </x:row>
    <x:row r="7659" spans="1:8">
      <x:c r="A7659" s="0" t="s">
        <x:v>7709</x:v>
      </x:c>
      <x:c r="B7659" s="0" t="s">
        <x:v>7710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54</x:v>
      </x:c>
      <x:c r="H7659" s="0">
        <x:v>0</x:v>
      </x:c>
    </x:row>
    <x:row r="7660" spans="1:8">
      <x:c r="A7660" s="0" t="s">
        <x:v>7711</x:v>
      </x:c>
      <x:c r="B7660" s="0" t="s">
        <x:v>7712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0</x:v>
      </x:c>
    </x:row>
    <x:row r="7661" spans="1:8">
      <x:c r="A7661" s="0" t="s">
        <x:v>7711</x:v>
      </x:c>
      <x:c r="B7661" s="0" t="s">
        <x:v>7712</x:v>
      </x:c>
      <x:c r="C7661" s="0" t="s">
        <x:v>48</x:v>
      </x:c>
      <x:c r="D7661" s="0" t="s">
        <x:v>48</x:v>
      </x:c>
      <x:c r="E7661" s="0" t="s">
        <x:v>52</x:v>
      </x:c>
      <x:c r="F7661" s="0" t="s">
        <x:v>53</x:v>
      </x:c>
      <x:c r="G7661" s="0" t="s">
        <x:v>54</x:v>
      </x:c>
      <x:c r="H7661" s="0">
        <x:v>0</x:v>
      </x:c>
    </x:row>
    <x:row r="7662" spans="1:8">
      <x:c r="A7662" s="0" t="s">
        <x:v>7713</x:v>
      </x:c>
      <x:c r="B7662" s="0" t="s">
        <x:v>7714</x:v>
      </x:c>
      <x:c r="C7662" s="0" t="s">
        <x:v>48</x:v>
      </x:c>
      <x:c r="D7662" s="0" t="s">
        <x:v>48</x:v>
      </x:c>
      <x:c r="E7662" s="0" t="s">
        <x:v>49</x:v>
      </x:c>
      <x:c r="F7662" s="0" t="s">
        <x:v>50</x:v>
      </x:c>
      <x:c r="G7662" s="0" t="s">
        <x:v>51</x:v>
      </x:c>
      <x:c r="H7662" s="0">
        <x:v>0</x:v>
      </x:c>
    </x:row>
    <x:row r="7663" spans="1:8">
      <x:c r="A7663" s="0" t="s">
        <x:v>7713</x:v>
      </x:c>
      <x:c r="B7663" s="0" t="s">
        <x:v>7714</x:v>
      </x:c>
      <x:c r="C7663" s="0" t="s">
        <x:v>48</x:v>
      </x:c>
      <x:c r="D7663" s="0" t="s">
        <x:v>48</x:v>
      </x:c>
      <x:c r="E7663" s="0" t="s">
        <x:v>52</x:v>
      </x:c>
      <x:c r="F7663" s="0" t="s">
        <x:v>53</x:v>
      </x:c>
      <x:c r="G7663" s="0" t="s">
        <x:v>54</x:v>
      </x:c>
      <x:c r="H7663" s="0">
        <x:v>0</x:v>
      </x:c>
    </x:row>
    <x:row r="7664" spans="1:8">
      <x:c r="A7664" s="0" t="s">
        <x:v>7715</x:v>
      </x:c>
      <x:c r="B7664" s="0" t="s">
        <x:v>7716</x:v>
      </x:c>
      <x:c r="C7664" s="0" t="s">
        <x:v>48</x:v>
      </x:c>
      <x:c r="D7664" s="0" t="s">
        <x:v>48</x:v>
      </x:c>
      <x:c r="E7664" s="0" t="s">
        <x:v>49</x:v>
      </x:c>
      <x:c r="F7664" s="0" t="s">
        <x:v>50</x:v>
      </x:c>
      <x:c r="G7664" s="0" t="s">
        <x:v>51</x:v>
      </x:c>
      <x:c r="H7664" s="0">
        <x:v>-99999999</x:v>
      </x:c>
    </x:row>
    <x:row r="7665" spans="1:8">
      <x:c r="A7665" s="0" t="s">
        <x:v>7715</x:v>
      </x:c>
      <x:c r="B7665" s="0" t="s">
        <x:v>7716</x:v>
      </x:c>
      <x:c r="C7665" s="0" t="s">
        <x:v>48</x:v>
      </x:c>
      <x:c r="D7665" s="0" t="s">
        <x:v>48</x:v>
      </x:c>
      <x:c r="E7665" s="0" t="s">
        <x:v>52</x:v>
      </x:c>
      <x:c r="F7665" s="0" t="s">
        <x:v>53</x:v>
      </x:c>
      <x:c r="G7665" s="0" t="s">
        <x:v>54</x:v>
      </x:c>
      <x:c r="H7665" s="0">
        <x:v>-99999999</x:v>
      </x:c>
    </x:row>
    <x:row r="7666" spans="1:8">
      <x:c r="A7666" s="0" t="s">
        <x:v>7717</x:v>
      </x:c>
      <x:c r="B7666" s="0" t="s">
        <x:v>7718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-99999999</x:v>
      </x:c>
    </x:row>
    <x:row r="7667" spans="1:8">
      <x:c r="A7667" s="0" t="s">
        <x:v>7717</x:v>
      </x:c>
      <x:c r="B7667" s="0" t="s">
        <x:v>7718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54</x:v>
      </x:c>
      <x:c r="H7667" s="0">
        <x:v>-99999999</x:v>
      </x:c>
    </x:row>
    <x:row r="7668" spans="1:8">
      <x:c r="A7668" s="0" t="s">
        <x:v>7719</x:v>
      </x:c>
      <x:c r="B7668" s="0" t="s">
        <x:v>7720</x:v>
      </x:c>
      <x:c r="C7668" s="0" t="s">
        <x:v>48</x:v>
      </x:c>
      <x:c r="D7668" s="0" t="s">
        <x:v>48</x:v>
      </x:c>
      <x:c r="E7668" s="0" t="s">
        <x:v>49</x:v>
      </x:c>
      <x:c r="F7668" s="0" t="s">
        <x:v>50</x:v>
      </x:c>
      <x:c r="G7668" s="0" t="s">
        <x:v>51</x:v>
      </x:c>
      <x:c r="H7668" s="0">
        <x:v>-99999999</x:v>
      </x:c>
    </x:row>
    <x:row r="7669" spans="1:8">
      <x:c r="A7669" s="0" t="s">
        <x:v>7719</x:v>
      </x:c>
      <x:c r="B7669" s="0" t="s">
        <x:v>7720</x:v>
      </x:c>
      <x:c r="C7669" s="0" t="s">
        <x:v>48</x:v>
      </x:c>
      <x:c r="D7669" s="0" t="s">
        <x:v>48</x:v>
      </x:c>
      <x:c r="E7669" s="0" t="s">
        <x:v>52</x:v>
      </x:c>
      <x:c r="F7669" s="0" t="s">
        <x:v>53</x:v>
      </x:c>
      <x:c r="G7669" s="0" t="s">
        <x:v>54</x:v>
      </x:c>
      <x:c r="H7669" s="0">
        <x:v>-99999999</x:v>
      </x:c>
    </x:row>
    <x:row r="7670" spans="1:8">
      <x:c r="A7670" s="0" t="s">
        <x:v>7721</x:v>
      </x:c>
      <x:c r="B7670" s="0" t="s">
        <x:v>7722</x:v>
      </x:c>
      <x:c r="C7670" s="0" t="s">
        <x:v>48</x:v>
      </x:c>
      <x:c r="D7670" s="0" t="s">
        <x:v>48</x:v>
      </x:c>
      <x:c r="E7670" s="0" t="s">
        <x:v>49</x:v>
      </x:c>
      <x:c r="F7670" s="0" t="s">
        <x:v>50</x:v>
      </x:c>
      <x:c r="G7670" s="0" t="s">
        <x:v>51</x:v>
      </x:c>
      <x:c r="H7670" s="0">
        <x:v>0</x:v>
      </x:c>
    </x:row>
    <x:row r="7671" spans="1:8">
      <x:c r="A7671" s="0" t="s">
        <x:v>7721</x:v>
      </x:c>
      <x:c r="B7671" s="0" t="s">
        <x:v>7722</x:v>
      </x:c>
      <x:c r="C7671" s="0" t="s">
        <x:v>48</x:v>
      </x:c>
      <x:c r="D7671" s="0" t="s">
        <x:v>48</x:v>
      </x:c>
      <x:c r="E7671" s="0" t="s">
        <x:v>52</x:v>
      </x:c>
      <x:c r="F7671" s="0" t="s">
        <x:v>53</x:v>
      </x:c>
      <x:c r="G7671" s="0" t="s">
        <x:v>54</x:v>
      </x:c>
      <x:c r="H7671" s="0">
        <x:v>0</x:v>
      </x:c>
    </x:row>
    <x:row r="7672" spans="1:8">
      <x:c r="A7672" s="0" t="s">
        <x:v>7723</x:v>
      </x:c>
      <x:c r="B7672" s="0" t="s">
        <x:v>7724</x:v>
      </x:c>
      <x:c r="C7672" s="0" t="s">
        <x:v>48</x:v>
      </x:c>
      <x:c r="D7672" s="0" t="s">
        <x:v>48</x:v>
      </x:c>
      <x:c r="E7672" s="0" t="s">
        <x:v>49</x:v>
      </x:c>
      <x:c r="F7672" s="0" t="s">
        <x:v>50</x:v>
      </x:c>
      <x:c r="G7672" s="0" t="s">
        <x:v>51</x:v>
      </x:c>
      <x:c r="H7672" s="0">
        <x:v>-99999999</x:v>
      </x:c>
    </x:row>
    <x:row r="7673" spans="1:8">
      <x:c r="A7673" s="0" t="s">
        <x:v>7723</x:v>
      </x:c>
      <x:c r="B7673" s="0" t="s">
        <x:v>7724</x:v>
      </x:c>
      <x:c r="C7673" s="0" t="s">
        <x:v>48</x:v>
      </x:c>
      <x:c r="D7673" s="0" t="s">
        <x:v>48</x:v>
      </x:c>
      <x:c r="E7673" s="0" t="s">
        <x:v>52</x:v>
      </x:c>
      <x:c r="F7673" s="0" t="s">
        <x:v>53</x:v>
      </x:c>
      <x:c r="G7673" s="0" t="s">
        <x:v>54</x:v>
      </x:c>
      <x:c r="H7673" s="0">
        <x:v>-99999999</x:v>
      </x:c>
    </x:row>
    <x:row r="7674" spans="1:8">
      <x:c r="A7674" s="0" t="s">
        <x:v>7725</x:v>
      </x:c>
      <x:c r="B7674" s="0" t="s">
        <x:v>7726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0</x:v>
      </x:c>
    </x:row>
    <x:row r="7675" spans="1:8">
      <x:c r="A7675" s="0" t="s">
        <x:v>7725</x:v>
      </x:c>
      <x:c r="B7675" s="0" t="s">
        <x:v>7726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54</x:v>
      </x:c>
      <x:c r="H7675" s="0">
        <x:v>0</x:v>
      </x:c>
    </x:row>
    <x:row r="7676" spans="1:8">
      <x:c r="A7676" s="0" t="s">
        <x:v>7727</x:v>
      </x:c>
      <x:c r="B7676" s="0" t="s">
        <x:v>7728</x:v>
      </x:c>
      <x:c r="C7676" s="0" t="s">
        <x:v>48</x:v>
      </x:c>
      <x:c r="D7676" s="0" t="s">
        <x:v>48</x:v>
      </x:c>
      <x:c r="E7676" s="0" t="s">
        <x:v>49</x:v>
      </x:c>
      <x:c r="F7676" s="0" t="s">
        <x:v>50</x:v>
      </x:c>
      <x:c r="G7676" s="0" t="s">
        <x:v>51</x:v>
      </x:c>
      <x:c r="H7676" s="0">
        <x:v>-99999999</x:v>
      </x:c>
    </x:row>
    <x:row r="7677" spans="1:8">
      <x:c r="A7677" s="0" t="s">
        <x:v>7727</x:v>
      </x:c>
      <x:c r="B7677" s="0" t="s">
        <x:v>7728</x:v>
      </x:c>
      <x:c r="C7677" s="0" t="s">
        <x:v>48</x:v>
      </x:c>
      <x:c r="D7677" s="0" t="s">
        <x:v>48</x:v>
      </x:c>
      <x:c r="E7677" s="0" t="s">
        <x:v>52</x:v>
      </x:c>
      <x:c r="F7677" s="0" t="s">
        <x:v>53</x:v>
      </x:c>
      <x:c r="G7677" s="0" t="s">
        <x:v>54</x:v>
      </x:c>
      <x:c r="H7677" s="0">
        <x:v>-99999999</x:v>
      </x:c>
    </x:row>
    <x:row r="7678" spans="1:8">
      <x:c r="A7678" s="0" t="s">
        <x:v>7729</x:v>
      </x:c>
      <x:c r="B7678" s="0" t="s">
        <x:v>7730</x:v>
      </x:c>
      <x:c r="C7678" s="0" t="s">
        <x:v>48</x:v>
      </x:c>
      <x:c r="D7678" s="0" t="s">
        <x:v>48</x:v>
      </x:c>
      <x:c r="E7678" s="0" t="s">
        <x:v>49</x:v>
      </x:c>
      <x:c r="F7678" s="0" t="s">
        <x:v>50</x:v>
      </x:c>
      <x:c r="G7678" s="0" t="s">
        <x:v>51</x:v>
      </x:c>
      <x:c r="H7678" s="0">
        <x:v>0</x:v>
      </x:c>
    </x:row>
    <x:row r="7679" spans="1:8">
      <x:c r="A7679" s="0" t="s">
        <x:v>7729</x:v>
      </x:c>
      <x:c r="B7679" s="0" t="s">
        <x:v>7730</x:v>
      </x:c>
      <x:c r="C7679" s="0" t="s">
        <x:v>48</x:v>
      </x:c>
      <x:c r="D7679" s="0" t="s">
        <x:v>48</x:v>
      </x:c>
      <x:c r="E7679" s="0" t="s">
        <x:v>52</x:v>
      </x:c>
      <x:c r="F7679" s="0" t="s">
        <x:v>53</x:v>
      </x:c>
      <x:c r="G7679" s="0" t="s">
        <x:v>54</x:v>
      </x:c>
      <x:c r="H7679" s="0">
        <x:v>0</x:v>
      </x:c>
    </x:row>
    <x:row r="7680" spans="1:8">
      <x:c r="A7680" s="0" t="s">
        <x:v>7731</x:v>
      </x:c>
      <x:c r="B7680" s="0" t="s">
        <x:v>7732</x:v>
      </x:c>
      <x:c r="C7680" s="0" t="s">
        <x:v>48</x:v>
      </x:c>
      <x:c r="D7680" s="0" t="s">
        <x:v>48</x:v>
      </x:c>
      <x:c r="E7680" s="0" t="s">
        <x:v>49</x:v>
      </x:c>
      <x:c r="F7680" s="0" t="s">
        <x:v>50</x:v>
      </x:c>
      <x:c r="G7680" s="0" t="s">
        <x:v>51</x:v>
      </x:c>
      <x:c r="H7680" s="0">
        <x:v>0</x:v>
      </x:c>
    </x:row>
    <x:row r="7681" spans="1:8">
      <x:c r="A7681" s="0" t="s">
        <x:v>7731</x:v>
      </x:c>
      <x:c r="B7681" s="0" t="s">
        <x:v>7732</x:v>
      </x:c>
      <x:c r="C7681" s="0" t="s">
        <x:v>48</x:v>
      </x:c>
      <x:c r="D7681" s="0" t="s">
        <x:v>48</x:v>
      </x:c>
      <x:c r="E7681" s="0" t="s">
        <x:v>52</x:v>
      </x:c>
      <x:c r="F7681" s="0" t="s">
        <x:v>53</x:v>
      </x:c>
      <x:c r="G7681" s="0" t="s">
        <x:v>54</x:v>
      </x:c>
      <x:c r="H7681" s="0">
        <x:v>0</x:v>
      </x:c>
    </x:row>
    <x:row r="7682" spans="1:8">
      <x:c r="A7682" s="0" t="s">
        <x:v>7733</x:v>
      </x:c>
      <x:c r="B7682" s="0" t="s">
        <x:v>7734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0</x:v>
      </x:c>
    </x:row>
    <x:row r="7683" spans="1:8">
      <x:c r="A7683" s="0" t="s">
        <x:v>7733</x:v>
      </x:c>
      <x:c r="B7683" s="0" t="s">
        <x:v>7734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54</x:v>
      </x:c>
      <x:c r="H7683" s="0">
        <x:v>0</x:v>
      </x:c>
    </x:row>
    <x:row r="7684" spans="1:8">
      <x:c r="A7684" s="0" t="s">
        <x:v>7735</x:v>
      </x:c>
      <x:c r="B7684" s="0" t="s">
        <x:v>7736</x:v>
      </x:c>
      <x:c r="C7684" s="0" t="s">
        <x:v>48</x:v>
      </x:c>
      <x:c r="D7684" s="0" t="s">
        <x:v>48</x:v>
      </x:c>
      <x:c r="E7684" s="0" t="s">
        <x:v>49</x:v>
      </x:c>
      <x:c r="F7684" s="0" t="s">
        <x:v>50</x:v>
      </x:c>
      <x:c r="G7684" s="0" t="s">
        <x:v>51</x:v>
      </x:c>
      <x:c r="H7684" s="0">
        <x:v>0</x:v>
      </x:c>
    </x:row>
    <x:row r="7685" spans="1:8">
      <x:c r="A7685" s="0" t="s">
        <x:v>7735</x:v>
      </x:c>
      <x:c r="B7685" s="0" t="s">
        <x:v>7736</x:v>
      </x:c>
      <x:c r="C7685" s="0" t="s">
        <x:v>48</x:v>
      </x:c>
      <x:c r="D7685" s="0" t="s">
        <x:v>48</x:v>
      </x:c>
      <x:c r="E7685" s="0" t="s">
        <x:v>52</x:v>
      </x:c>
      <x:c r="F7685" s="0" t="s">
        <x:v>53</x:v>
      </x:c>
      <x:c r="G7685" s="0" t="s">
        <x:v>54</x:v>
      </x:c>
      <x:c r="H7685" s="0">
        <x:v>0</x:v>
      </x:c>
    </x:row>
    <x:row r="7686" spans="1:8">
      <x:c r="A7686" s="0" t="s">
        <x:v>7737</x:v>
      </x:c>
      <x:c r="B7686" s="0" t="s">
        <x:v>7738</x:v>
      </x:c>
      <x:c r="C7686" s="0" t="s">
        <x:v>48</x:v>
      </x:c>
      <x:c r="D7686" s="0" t="s">
        <x:v>48</x:v>
      </x:c>
      <x:c r="E7686" s="0" t="s">
        <x:v>49</x:v>
      </x:c>
      <x:c r="F7686" s="0" t="s">
        <x:v>50</x:v>
      </x:c>
      <x:c r="G7686" s="0" t="s">
        <x:v>51</x:v>
      </x:c>
      <x:c r="H7686" s="0">
        <x:v>0</x:v>
      </x:c>
    </x:row>
    <x:row r="7687" spans="1:8">
      <x:c r="A7687" s="0" t="s">
        <x:v>7737</x:v>
      </x:c>
      <x:c r="B7687" s="0" t="s">
        <x:v>7738</x:v>
      </x:c>
      <x:c r="C7687" s="0" t="s">
        <x:v>48</x:v>
      </x:c>
      <x:c r="D7687" s="0" t="s">
        <x:v>48</x:v>
      </x:c>
      <x:c r="E7687" s="0" t="s">
        <x:v>52</x:v>
      </x:c>
      <x:c r="F7687" s="0" t="s">
        <x:v>53</x:v>
      </x:c>
      <x:c r="G7687" s="0" t="s">
        <x:v>54</x:v>
      </x:c>
      <x:c r="H7687" s="0">
        <x:v>0</x:v>
      </x:c>
    </x:row>
    <x:row r="7688" spans="1:8">
      <x:c r="A7688" s="0" t="s">
        <x:v>7739</x:v>
      </x:c>
      <x:c r="B7688" s="0" t="s">
        <x:v>7740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-99999999</x:v>
      </x:c>
    </x:row>
    <x:row r="7689" spans="1:8">
      <x:c r="A7689" s="0" t="s">
        <x:v>7739</x:v>
      </x:c>
      <x:c r="B7689" s="0" t="s">
        <x:v>7740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54</x:v>
      </x:c>
      <x:c r="H7689" s="0">
        <x:v>0</x:v>
      </x:c>
    </x:row>
    <x:row r="7690" spans="1:8">
      <x:c r="A7690" s="0" t="s">
        <x:v>7741</x:v>
      </x:c>
      <x:c r="B7690" s="0" t="s">
        <x:v>7742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0</x:v>
      </x:c>
    </x:row>
    <x:row r="7691" spans="1:8">
      <x:c r="A7691" s="0" t="s">
        <x:v>7741</x:v>
      </x:c>
      <x:c r="B7691" s="0" t="s">
        <x:v>7742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54</x:v>
      </x:c>
      <x:c r="H7691" s="0">
        <x:v>0</x:v>
      </x:c>
    </x:row>
    <x:row r="7692" spans="1:8">
      <x:c r="A7692" s="0" t="s">
        <x:v>7743</x:v>
      </x:c>
      <x:c r="B7692" s="0" t="s">
        <x:v>7744</x:v>
      </x:c>
      <x:c r="C7692" s="0" t="s">
        <x:v>48</x:v>
      </x:c>
      <x:c r="D7692" s="0" t="s">
        <x:v>48</x:v>
      </x:c>
      <x:c r="E7692" s="0" t="s">
        <x:v>49</x:v>
      </x:c>
      <x:c r="F7692" s="0" t="s">
        <x:v>50</x:v>
      </x:c>
      <x:c r="G7692" s="0" t="s">
        <x:v>51</x:v>
      </x:c>
      <x:c r="H7692" s="0">
        <x:v>-99999999</x:v>
      </x:c>
    </x:row>
    <x:row r="7693" spans="1:8">
      <x:c r="A7693" s="0" t="s">
        <x:v>7743</x:v>
      </x:c>
      <x:c r="B7693" s="0" t="s">
        <x:v>7744</x:v>
      </x:c>
      <x:c r="C7693" s="0" t="s">
        <x:v>48</x:v>
      </x:c>
      <x:c r="D7693" s="0" t="s">
        <x:v>48</x:v>
      </x:c>
      <x:c r="E7693" s="0" t="s">
        <x:v>52</x:v>
      </x:c>
      <x:c r="F7693" s="0" t="s">
        <x:v>53</x:v>
      </x:c>
      <x:c r="G7693" s="0" t="s">
        <x:v>54</x:v>
      </x:c>
      <x:c r="H7693" s="0">
        <x:v>-99999999</x:v>
      </x:c>
    </x:row>
    <x:row r="7694" spans="1:8">
      <x:c r="A7694" s="0" t="s">
        <x:v>7745</x:v>
      </x:c>
      <x:c r="B7694" s="0" t="s">
        <x:v>7746</x:v>
      </x:c>
      <x:c r="C7694" s="0" t="s">
        <x:v>48</x:v>
      </x:c>
      <x:c r="D7694" s="0" t="s">
        <x:v>48</x:v>
      </x:c>
      <x:c r="E7694" s="0" t="s">
        <x:v>49</x:v>
      </x:c>
      <x:c r="F7694" s="0" t="s">
        <x:v>50</x:v>
      </x:c>
      <x:c r="G7694" s="0" t="s">
        <x:v>51</x:v>
      </x:c>
      <x:c r="H7694" s="0">
        <x:v>0</x:v>
      </x:c>
    </x:row>
    <x:row r="7695" spans="1:8">
      <x:c r="A7695" s="0" t="s">
        <x:v>7745</x:v>
      </x:c>
      <x:c r="B7695" s="0" t="s">
        <x:v>7746</x:v>
      </x:c>
      <x:c r="C7695" s="0" t="s">
        <x:v>48</x:v>
      </x:c>
      <x:c r="D7695" s="0" t="s">
        <x:v>48</x:v>
      </x:c>
      <x:c r="E7695" s="0" t="s">
        <x:v>52</x:v>
      </x:c>
      <x:c r="F7695" s="0" t="s">
        <x:v>53</x:v>
      </x:c>
      <x:c r="G7695" s="0" t="s">
        <x:v>54</x:v>
      </x:c>
      <x:c r="H7695" s="0">
        <x:v>0</x:v>
      </x:c>
    </x:row>
    <x:row r="7696" spans="1:8">
      <x:c r="A7696" s="0" t="s">
        <x:v>7747</x:v>
      </x:c>
      <x:c r="B7696" s="0" t="s">
        <x:v>7748</x:v>
      </x:c>
      <x:c r="C7696" s="0" t="s">
        <x:v>48</x:v>
      </x:c>
      <x:c r="D7696" s="0" t="s">
        <x:v>48</x:v>
      </x:c>
      <x:c r="E7696" s="0" t="s">
        <x:v>49</x:v>
      </x:c>
      <x:c r="F7696" s="0" t="s">
        <x:v>50</x:v>
      </x:c>
      <x:c r="G7696" s="0" t="s">
        <x:v>51</x:v>
      </x:c>
      <x:c r="H7696" s="0">
        <x:v>0</x:v>
      </x:c>
    </x:row>
    <x:row r="7697" spans="1:8">
      <x:c r="A7697" s="0" t="s">
        <x:v>7747</x:v>
      </x:c>
      <x:c r="B7697" s="0" t="s">
        <x:v>7748</x:v>
      </x:c>
      <x:c r="C7697" s="0" t="s">
        <x:v>48</x:v>
      </x:c>
      <x:c r="D7697" s="0" t="s">
        <x:v>48</x:v>
      </x:c>
      <x:c r="E7697" s="0" t="s">
        <x:v>52</x:v>
      </x:c>
      <x:c r="F7697" s="0" t="s">
        <x:v>53</x:v>
      </x:c>
      <x:c r="G7697" s="0" t="s">
        <x:v>54</x:v>
      </x:c>
      <x:c r="H7697" s="0">
        <x:v>0</x:v>
      </x:c>
    </x:row>
    <x:row r="7698" spans="1:8">
      <x:c r="A7698" s="0" t="s">
        <x:v>7749</x:v>
      </x:c>
      <x:c r="B7698" s="0" t="s">
        <x:v>7750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0</x:v>
      </x:c>
    </x:row>
    <x:row r="7699" spans="1:8">
      <x:c r="A7699" s="0" t="s">
        <x:v>7749</x:v>
      </x:c>
      <x:c r="B7699" s="0" t="s">
        <x:v>7750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54</x:v>
      </x:c>
      <x:c r="H7699" s="0">
        <x:v>0</x:v>
      </x:c>
    </x:row>
    <x:row r="7700" spans="1:8">
      <x:c r="A7700" s="0" t="s">
        <x:v>7751</x:v>
      </x:c>
      <x:c r="B7700" s="0" t="s">
        <x:v>7752</x:v>
      </x:c>
      <x:c r="C7700" s="0" t="s">
        <x:v>48</x:v>
      </x:c>
      <x:c r="D7700" s="0" t="s">
        <x:v>48</x:v>
      </x:c>
      <x:c r="E7700" s="0" t="s">
        <x:v>49</x:v>
      </x:c>
      <x:c r="F7700" s="0" t="s">
        <x:v>50</x:v>
      </x:c>
      <x:c r="G7700" s="0" t="s">
        <x:v>51</x:v>
      </x:c>
      <x:c r="H7700" s="0">
        <x:v>-99999999</x:v>
      </x:c>
    </x:row>
    <x:row r="7701" spans="1:8">
      <x:c r="A7701" s="0" t="s">
        <x:v>7751</x:v>
      </x:c>
      <x:c r="B7701" s="0" t="s">
        <x:v>7752</x:v>
      </x:c>
      <x:c r="C7701" s="0" t="s">
        <x:v>48</x:v>
      </x:c>
      <x:c r="D7701" s="0" t="s">
        <x:v>48</x:v>
      </x:c>
      <x:c r="E7701" s="0" t="s">
        <x:v>52</x:v>
      </x:c>
      <x:c r="F7701" s="0" t="s">
        <x:v>53</x:v>
      </x:c>
      <x:c r="G7701" s="0" t="s">
        <x:v>54</x:v>
      </x:c>
      <x:c r="H7701" s="0">
        <x:v>0</x:v>
      </x:c>
    </x:row>
    <x:row r="7702" spans="1:8">
      <x:c r="A7702" s="0" t="s">
        <x:v>7753</x:v>
      </x:c>
      <x:c r="B7702" s="0" t="s">
        <x:v>7754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-99999999</x:v>
      </x:c>
    </x:row>
    <x:row r="7703" spans="1:8">
      <x:c r="A7703" s="0" t="s">
        <x:v>7753</x:v>
      </x:c>
      <x:c r="B7703" s="0" t="s">
        <x:v>7754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54</x:v>
      </x:c>
      <x:c r="H7703" s="0">
        <x:v>0</x:v>
      </x:c>
    </x:row>
    <x:row r="7704" spans="1:8">
      <x:c r="A7704" s="0" t="s">
        <x:v>7755</x:v>
      </x:c>
      <x:c r="B7704" s="0" t="s">
        <x:v>7756</x:v>
      </x:c>
      <x:c r="C7704" s="0" t="s">
        <x:v>48</x:v>
      </x:c>
      <x:c r="D7704" s="0" t="s">
        <x:v>48</x:v>
      </x:c>
      <x:c r="E7704" s="0" t="s">
        <x:v>49</x:v>
      </x:c>
      <x:c r="F7704" s="0" t="s">
        <x:v>50</x:v>
      </x:c>
      <x:c r="G7704" s="0" t="s">
        <x:v>51</x:v>
      </x:c>
      <x:c r="H7704" s="0">
        <x:v>0</x:v>
      </x:c>
    </x:row>
    <x:row r="7705" spans="1:8">
      <x:c r="A7705" s="0" t="s">
        <x:v>7755</x:v>
      </x:c>
      <x:c r="B7705" s="0" t="s">
        <x:v>7756</x:v>
      </x:c>
      <x:c r="C7705" s="0" t="s">
        <x:v>48</x:v>
      </x:c>
      <x:c r="D7705" s="0" t="s">
        <x:v>48</x:v>
      </x:c>
      <x:c r="E7705" s="0" t="s">
        <x:v>52</x:v>
      </x:c>
      <x:c r="F7705" s="0" t="s">
        <x:v>53</x:v>
      </x:c>
      <x:c r="G7705" s="0" t="s">
        <x:v>54</x:v>
      </x:c>
      <x:c r="H7705" s="0">
        <x:v>0</x:v>
      </x:c>
    </x:row>
    <x:row r="7706" spans="1:8">
      <x:c r="A7706" s="0" t="s">
        <x:v>7757</x:v>
      </x:c>
      <x:c r="B7706" s="0" t="s">
        <x:v>7758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0</x:v>
      </x:c>
    </x:row>
    <x:row r="7707" spans="1:8">
      <x:c r="A7707" s="0" t="s">
        <x:v>7757</x:v>
      </x:c>
      <x:c r="B7707" s="0" t="s">
        <x:v>7758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54</x:v>
      </x:c>
      <x:c r="H7707" s="0">
        <x:v>0</x:v>
      </x:c>
    </x:row>
    <x:row r="7708" spans="1:8">
      <x:c r="A7708" s="0" t="s">
        <x:v>7759</x:v>
      </x:c>
      <x:c r="B7708" s="0" t="s">
        <x:v>7760</x:v>
      </x:c>
      <x:c r="C7708" s="0" t="s">
        <x:v>48</x:v>
      </x:c>
      <x:c r="D7708" s="0" t="s">
        <x:v>48</x:v>
      </x:c>
      <x:c r="E7708" s="0" t="s">
        <x:v>49</x:v>
      </x:c>
      <x:c r="F7708" s="0" t="s">
        <x:v>50</x:v>
      </x:c>
      <x:c r="G7708" s="0" t="s">
        <x:v>51</x:v>
      </x:c>
      <x:c r="H7708" s="0">
        <x:v>-99999999</x:v>
      </x:c>
    </x:row>
    <x:row r="7709" spans="1:8">
      <x:c r="A7709" s="0" t="s">
        <x:v>7759</x:v>
      </x:c>
      <x:c r="B7709" s="0" t="s">
        <x:v>7760</x:v>
      </x:c>
      <x:c r="C7709" s="0" t="s">
        <x:v>48</x:v>
      </x:c>
      <x:c r="D7709" s="0" t="s">
        <x:v>48</x:v>
      </x:c>
      <x:c r="E7709" s="0" t="s">
        <x:v>52</x:v>
      </x:c>
      <x:c r="F7709" s="0" t="s">
        <x:v>53</x:v>
      </x:c>
      <x:c r="G7709" s="0" t="s">
        <x:v>54</x:v>
      </x:c>
      <x:c r="H7709" s="0">
        <x:v>-99999999</x:v>
      </x:c>
    </x:row>
    <x:row r="7710" spans="1:8">
      <x:c r="A7710" s="0" t="s">
        <x:v>7761</x:v>
      </x:c>
      <x:c r="B7710" s="0" t="s">
        <x:v>7762</x:v>
      </x:c>
      <x:c r="C7710" s="0" t="s">
        <x:v>48</x:v>
      </x:c>
      <x:c r="D7710" s="0" t="s">
        <x:v>48</x:v>
      </x:c>
      <x:c r="E7710" s="0" t="s">
        <x:v>49</x:v>
      </x:c>
      <x:c r="F7710" s="0" t="s">
        <x:v>50</x:v>
      </x:c>
      <x:c r="G7710" s="0" t="s">
        <x:v>51</x:v>
      </x:c>
      <x:c r="H7710" s="0">
        <x:v>0</x:v>
      </x:c>
    </x:row>
    <x:row r="7711" spans="1:8">
      <x:c r="A7711" s="0" t="s">
        <x:v>7761</x:v>
      </x:c>
      <x:c r="B7711" s="0" t="s">
        <x:v>7762</x:v>
      </x:c>
      <x:c r="C7711" s="0" t="s">
        <x:v>48</x:v>
      </x:c>
      <x:c r="D7711" s="0" t="s">
        <x:v>48</x:v>
      </x:c>
      <x:c r="E7711" s="0" t="s">
        <x:v>52</x:v>
      </x:c>
      <x:c r="F7711" s="0" t="s">
        <x:v>53</x:v>
      </x:c>
      <x:c r="G7711" s="0" t="s">
        <x:v>54</x:v>
      </x:c>
      <x:c r="H7711" s="0">
        <x:v>0</x:v>
      </x:c>
    </x:row>
    <x:row r="7712" spans="1:8">
      <x:c r="A7712" s="0" t="s">
        <x:v>7763</x:v>
      </x:c>
      <x:c r="B7712" s="0" t="s">
        <x:v>7764</x:v>
      </x:c>
      <x:c r="C7712" s="0" t="s">
        <x:v>48</x:v>
      </x:c>
      <x:c r="D7712" s="0" t="s">
        <x:v>48</x:v>
      </x:c>
      <x:c r="E7712" s="0" t="s">
        <x:v>49</x:v>
      </x:c>
      <x:c r="F7712" s="0" t="s">
        <x:v>50</x:v>
      </x:c>
      <x:c r="G7712" s="0" t="s">
        <x:v>51</x:v>
      </x:c>
      <x:c r="H7712" s="0">
        <x:v>0</x:v>
      </x:c>
    </x:row>
    <x:row r="7713" spans="1:8">
      <x:c r="A7713" s="0" t="s">
        <x:v>7763</x:v>
      </x:c>
      <x:c r="B7713" s="0" t="s">
        <x:v>7764</x:v>
      </x:c>
      <x:c r="C7713" s="0" t="s">
        <x:v>48</x:v>
      </x:c>
      <x:c r="D7713" s="0" t="s">
        <x:v>48</x:v>
      </x:c>
      <x:c r="E7713" s="0" t="s">
        <x:v>52</x:v>
      </x:c>
      <x:c r="F7713" s="0" t="s">
        <x:v>53</x:v>
      </x:c>
      <x:c r="G7713" s="0" t="s">
        <x:v>54</x:v>
      </x:c>
      <x:c r="H7713" s="0">
        <x:v>0</x:v>
      </x:c>
    </x:row>
    <x:row r="7714" spans="1:8">
      <x:c r="A7714" s="0" t="s">
        <x:v>7765</x:v>
      </x:c>
      <x:c r="B7714" s="0" t="s">
        <x:v>7766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0</x:v>
      </x:c>
    </x:row>
    <x:row r="7715" spans="1:8">
      <x:c r="A7715" s="0" t="s">
        <x:v>7765</x:v>
      </x:c>
      <x:c r="B7715" s="0" t="s">
        <x:v>7766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54</x:v>
      </x:c>
      <x:c r="H7715" s="0">
        <x:v>0</x:v>
      </x:c>
    </x:row>
    <x:row r="7716" spans="1:8">
      <x:c r="A7716" s="0" t="s">
        <x:v>7767</x:v>
      </x:c>
      <x:c r="B7716" s="0" t="s">
        <x:v>7768</x:v>
      </x:c>
      <x:c r="C7716" s="0" t="s">
        <x:v>48</x:v>
      </x:c>
      <x:c r="D7716" s="0" t="s">
        <x:v>48</x:v>
      </x:c>
      <x:c r="E7716" s="0" t="s">
        <x:v>49</x:v>
      </x:c>
      <x:c r="F7716" s="0" t="s">
        <x:v>50</x:v>
      </x:c>
      <x:c r="G7716" s="0" t="s">
        <x:v>51</x:v>
      </x:c>
      <x:c r="H7716" s="0">
        <x:v>0</x:v>
      </x:c>
    </x:row>
    <x:row r="7717" spans="1:8">
      <x:c r="A7717" s="0" t="s">
        <x:v>7767</x:v>
      </x:c>
      <x:c r="B7717" s="0" t="s">
        <x:v>7768</x:v>
      </x:c>
      <x:c r="C7717" s="0" t="s">
        <x:v>48</x:v>
      </x:c>
      <x:c r="D7717" s="0" t="s">
        <x:v>48</x:v>
      </x:c>
      <x:c r="E7717" s="0" t="s">
        <x:v>52</x:v>
      </x:c>
      <x:c r="F7717" s="0" t="s">
        <x:v>53</x:v>
      </x:c>
      <x:c r="G7717" s="0" t="s">
        <x:v>54</x:v>
      </x:c>
      <x:c r="H7717" s="0">
        <x:v>0</x:v>
      </x:c>
    </x:row>
    <x:row r="7718" spans="1:8">
      <x:c r="A7718" s="0" t="s">
        <x:v>7769</x:v>
      </x:c>
      <x:c r="B7718" s="0" t="s">
        <x:v>7770</x:v>
      </x:c>
      <x:c r="C7718" s="0" t="s">
        <x:v>48</x:v>
      </x:c>
      <x:c r="D7718" s="0" t="s">
        <x:v>48</x:v>
      </x:c>
      <x:c r="E7718" s="0" t="s">
        <x:v>49</x:v>
      </x:c>
      <x:c r="F7718" s="0" t="s">
        <x:v>50</x:v>
      </x:c>
      <x:c r="G7718" s="0" t="s">
        <x:v>51</x:v>
      </x:c>
      <x:c r="H7718" s="0">
        <x:v>0</x:v>
      </x:c>
    </x:row>
    <x:row r="7719" spans="1:8">
      <x:c r="A7719" s="0" t="s">
        <x:v>7769</x:v>
      </x:c>
      <x:c r="B7719" s="0" t="s">
        <x:v>7770</x:v>
      </x:c>
      <x:c r="C7719" s="0" t="s">
        <x:v>48</x:v>
      </x:c>
      <x:c r="D7719" s="0" t="s">
        <x:v>48</x:v>
      </x:c>
      <x:c r="E7719" s="0" t="s">
        <x:v>52</x:v>
      </x:c>
      <x:c r="F7719" s="0" t="s">
        <x:v>53</x:v>
      </x:c>
      <x:c r="G7719" s="0" t="s">
        <x:v>54</x:v>
      </x:c>
      <x:c r="H7719" s="0">
        <x:v>0</x:v>
      </x:c>
    </x:row>
    <x:row r="7720" spans="1:8">
      <x:c r="A7720" s="0" t="s">
        <x:v>7771</x:v>
      </x:c>
      <x:c r="B7720" s="0" t="s">
        <x:v>7772</x:v>
      </x:c>
      <x:c r="C7720" s="0" t="s">
        <x:v>48</x:v>
      </x:c>
      <x:c r="D7720" s="0" t="s">
        <x:v>48</x:v>
      </x:c>
      <x:c r="E7720" s="0" t="s">
        <x:v>49</x:v>
      </x:c>
      <x:c r="F7720" s="0" t="s">
        <x:v>50</x:v>
      </x:c>
      <x:c r="G7720" s="0" t="s">
        <x:v>51</x:v>
      </x:c>
      <x:c r="H7720" s="0">
        <x:v>0</x:v>
      </x:c>
    </x:row>
    <x:row r="7721" spans="1:8">
      <x:c r="A7721" s="0" t="s">
        <x:v>7771</x:v>
      </x:c>
      <x:c r="B7721" s="0" t="s">
        <x:v>7772</x:v>
      </x:c>
      <x:c r="C7721" s="0" t="s">
        <x:v>48</x:v>
      </x:c>
      <x:c r="D7721" s="0" t="s">
        <x:v>48</x:v>
      </x:c>
      <x:c r="E7721" s="0" t="s">
        <x:v>52</x:v>
      </x:c>
      <x:c r="F7721" s="0" t="s">
        <x:v>53</x:v>
      </x:c>
      <x:c r="G7721" s="0" t="s">
        <x:v>54</x:v>
      </x:c>
      <x:c r="H7721" s="0">
        <x:v>0</x:v>
      </x:c>
    </x:row>
    <x:row r="7722" spans="1:8">
      <x:c r="A7722" s="0" t="s">
        <x:v>7773</x:v>
      </x:c>
      <x:c r="B7722" s="0" t="s">
        <x:v>7774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-99999999</x:v>
      </x:c>
    </x:row>
    <x:row r="7723" spans="1:8">
      <x:c r="A7723" s="0" t="s">
        <x:v>7773</x:v>
      </x:c>
      <x:c r="B7723" s="0" t="s">
        <x:v>7774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54</x:v>
      </x:c>
      <x:c r="H7723" s="0">
        <x:v>-99999999</x:v>
      </x:c>
    </x:row>
    <x:row r="7724" spans="1:8">
      <x:c r="A7724" s="0" t="s">
        <x:v>7775</x:v>
      </x:c>
      <x:c r="B7724" s="0" t="s">
        <x:v>7776</x:v>
      </x:c>
      <x:c r="C7724" s="0" t="s">
        <x:v>48</x:v>
      </x:c>
      <x:c r="D7724" s="0" t="s">
        <x:v>48</x:v>
      </x:c>
      <x:c r="E7724" s="0" t="s">
        <x:v>49</x:v>
      </x:c>
      <x:c r="F7724" s="0" t="s">
        <x:v>50</x:v>
      </x:c>
      <x:c r="G7724" s="0" t="s">
        <x:v>51</x:v>
      </x:c>
      <x:c r="H7724" s="0">
        <x:v>0</x:v>
      </x:c>
    </x:row>
    <x:row r="7725" spans="1:8">
      <x:c r="A7725" s="0" t="s">
        <x:v>7775</x:v>
      </x:c>
      <x:c r="B7725" s="0" t="s">
        <x:v>7776</x:v>
      </x:c>
      <x:c r="C7725" s="0" t="s">
        <x:v>48</x:v>
      </x:c>
      <x:c r="D7725" s="0" t="s">
        <x:v>48</x:v>
      </x:c>
      <x:c r="E7725" s="0" t="s">
        <x:v>52</x:v>
      </x:c>
      <x:c r="F7725" s="0" t="s">
        <x:v>53</x:v>
      </x:c>
      <x:c r="G7725" s="0" t="s">
        <x:v>54</x:v>
      </x:c>
      <x:c r="H7725" s="0">
        <x:v>0</x:v>
      </x:c>
    </x:row>
    <x:row r="7726" spans="1:8">
      <x:c r="A7726" s="0" t="s">
        <x:v>7777</x:v>
      </x:c>
      <x:c r="B7726" s="0" t="s">
        <x:v>7778</x:v>
      </x:c>
      <x:c r="C7726" s="0" t="s">
        <x:v>48</x:v>
      </x:c>
      <x:c r="D7726" s="0" t="s">
        <x:v>48</x:v>
      </x:c>
      <x:c r="E7726" s="0" t="s">
        <x:v>49</x:v>
      </x:c>
      <x:c r="F7726" s="0" t="s">
        <x:v>50</x:v>
      </x:c>
      <x:c r="G7726" s="0" t="s">
        <x:v>51</x:v>
      </x:c>
      <x:c r="H7726" s="0">
        <x:v>0</x:v>
      </x:c>
    </x:row>
    <x:row r="7727" spans="1:8">
      <x:c r="A7727" s="0" t="s">
        <x:v>7777</x:v>
      </x:c>
      <x:c r="B7727" s="0" t="s">
        <x:v>7778</x:v>
      </x:c>
      <x:c r="C7727" s="0" t="s">
        <x:v>48</x:v>
      </x:c>
      <x:c r="D7727" s="0" t="s">
        <x:v>48</x:v>
      </x:c>
      <x:c r="E7727" s="0" t="s">
        <x:v>52</x:v>
      </x:c>
      <x:c r="F7727" s="0" t="s">
        <x:v>53</x:v>
      </x:c>
      <x:c r="G7727" s="0" t="s">
        <x:v>54</x:v>
      </x:c>
      <x:c r="H7727" s="0">
        <x:v>0</x:v>
      </x:c>
    </x:row>
    <x:row r="7728" spans="1:8">
      <x:c r="A7728" s="0" t="s">
        <x:v>7779</x:v>
      </x:c>
      <x:c r="B7728" s="0" t="s">
        <x:v>7780</x:v>
      </x:c>
      <x:c r="C7728" s="0" t="s">
        <x:v>48</x:v>
      </x:c>
      <x:c r="D7728" s="0" t="s">
        <x:v>48</x:v>
      </x:c>
      <x:c r="E7728" s="0" t="s">
        <x:v>49</x:v>
      </x:c>
      <x:c r="F7728" s="0" t="s">
        <x:v>50</x:v>
      </x:c>
      <x:c r="G7728" s="0" t="s">
        <x:v>51</x:v>
      </x:c>
      <x:c r="H7728" s="0">
        <x:v>0</x:v>
      </x:c>
    </x:row>
    <x:row r="7729" spans="1:8">
      <x:c r="A7729" s="0" t="s">
        <x:v>7779</x:v>
      </x:c>
      <x:c r="B7729" s="0" t="s">
        <x:v>7780</x:v>
      </x:c>
      <x:c r="C7729" s="0" t="s">
        <x:v>48</x:v>
      </x:c>
      <x:c r="D7729" s="0" t="s">
        <x:v>48</x:v>
      </x:c>
      <x:c r="E7729" s="0" t="s">
        <x:v>52</x:v>
      </x:c>
      <x:c r="F7729" s="0" t="s">
        <x:v>53</x:v>
      </x:c>
      <x:c r="G7729" s="0" t="s">
        <x:v>54</x:v>
      </x:c>
      <x:c r="H7729" s="0">
        <x:v>0</x:v>
      </x:c>
    </x:row>
    <x:row r="7730" spans="1:8">
      <x:c r="A7730" s="0" t="s">
        <x:v>7781</x:v>
      </x:c>
      <x:c r="B7730" s="0" t="s">
        <x:v>7782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-99999999</x:v>
      </x:c>
    </x:row>
    <x:row r="7731" spans="1:8">
      <x:c r="A7731" s="0" t="s">
        <x:v>7781</x:v>
      </x:c>
      <x:c r="B7731" s="0" t="s">
        <x:v>7782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54</x:v>
      </x:c>
      <x:c r="H7731" s="0">
        <x:v>-99999999</x:v>
      </x:c>
    </x:row>
    <x:row r="7732" spans="1:8">
      <x:c r="A7732" s="0" t="s">
        <x:v>7783</x:v>
      </x:c>
      <x:c r="B7732" s="0" t="s">
        <x:v>7784</x:v>
      </x:c>
      <x:c r="C7732" s="0" t="s">
        <x:v>48</x:v>
      </x:c>
      <x:c r="D7732" s="0" t="s">
        <x:v>48</x:v>
      </x:c>
      <x:c r="E7732" s="0" t="s">
        <x:v>49</x:v>
      </x:c>
      <x:c r="F7732" s="0" t="s">
        <x:v>50</x:v>
      </x:c>
      <x:c r="G7732" s="0" t="s">
        <x:v>51</x:v>
      </x:c>
      <x:c r="H7732" s="0">
        <x:v>-99999999</x:v>
      </x:c>
    </x:row>
    <x:row r="7733" spans="1:8">
      <x:c r="A7733" s="0" t="s">
        <x:v>7783</x:v>
      </x:c>
      <x:c r="B7733" s="0" t="s">
        <x:v>7784</x:v>
      </x:c>
      <x:c r="C7733" s="0" t="s">
        <x:v>48</x:v>
      </x:c>
      <x:c r="D7733" s="0" t="s">
        <x:v>48</x:v>
      </x:c>
      <x:c r="E7733" s="0" t="s">
        <x:v>52</x:v>
      </x:c>
      <x:c r="F7733" s="0" t="s">
        <x:v>53</x:v>
      </x:c>
      <x:c r="G7733" s="0" t="s">
        <x:v>54</x:v>
      </x:c>
      <x:c r="H7733" s="0">
        <x:v>-99999999</x:v>
      </x:c>
    </x:row>
    <x:row r="7734" spans="1:8">
      <x:c r="A7734" s="0" t="s">
        <x:v>7785</x:v>
      </x:c>
      <x:c r="B7734" s="0" t="s">
        <x:v>7786</x:v>
      </x:c>
      <x:c r="C7734" s="0" t="s">
        <x:v>48</x:v>
      </x:c>
      <x:c r="D7734" s="0" t="s">
        <x:v>48</x:v>
      </x:c>
      <x:c r="E7734" s="0" t="s">
        <x:v>49</x:v>
      </x:c>
      <x:c r="F7734" s="0" t="s">
        <x:v>50</x:v>
      </x:c>
      <x:c r="G7734" s="0" t="s">
        <x:v>51</x:v>
      </x:c>
      <x:c r="H7734" s="0">
        <x:v>-99999999</x:v>
      </x:c>
    </x:row>
    <x:row r="7735" spans="1:8">
      <x:c r="A7735" s="0" t="s">
        <x:v>7785</x:v>
      </x:c>
      <x:c r="B7735" s="0" t="s">
        <x:v>7786</x:v>
      </x:c>
      <x:c r="C7735" s="0" t="s">
        <x:v>48</x:v>
      </x:c>
      <x:c r="D7735" s="0" t="s">
        <x:v>48</x:v>
      </x:c>
      <x:c r="E7735" s="0" t="s">
        <x:v>52</x:v>
      </x:c>
      <x:c r="F7735" s="0" t="s">
        <x:v>53</x:v>
      </x:c>
      <x:c r="G7735" s="0" t="s">
        <x:v>54</x:v>
      </x:c>
      <x:c r="H7735" s="0">
        <x:v>-99999999</x:v>
      </x:c>
    </x:row>
    <x:row r="7736" spans="1:8">
      <x:c r="A7736" s="0" t="s">
        <x:v>7787</x:v>
      </x:c>
      <x:c r="B7736" s="0" t="s">
        <x:v>7788</x:v>
      </x:c>
      <x:c r="C7736" s="0" t="s">
        <x:v>48</x:v>
      </x:c>
      <x:c r="D7736" s="0" t="s">
        <x:v>48</x:v>
      </x:c>
      <x:c r="E7736" s="0" t="s">
        <x:v>49</x:v>
      </x:c>
      <x:c r="F7736" s="0" t="s">
        <x:v>50</x:v>
      </x:c>
      <x:c r="G7736" s="0" t="s">
        <x:v>51</x:v>
      </x:c>
      <x:c r="H7736" s="0">
        <x:v>0</x:v>
      </x:c>
    </x:row>
    <x:row r="7737" spans="1:8">
      <x:c r="A7737" s="0" t="s">
        <x:v>7787</x:v>
      </x:c>
      <x:c r="B7737" s="0" t="s">
        <x:v>7788</x:v>
      </x:c>
      <x:c r="C7737" s="0" t="s">
        <x:v>48</x:v>
      </x:c>
      <x:c r="D7737" s="0" t="s">
        <x:v>48</x:v>
      </x:c>
      <x:c r="E7737" s="0" t="s">
        <x:v>52</x:v>
      </x:c>
      <x:c r="F7737" s="0" t="s">
        <x:v>53</x:v>
      </x:c>
      <x:c r="G7737" s="0" t="s">
        <x:v>54</x:v>
      </x:c>
      <x:c r="H7737" s="0">
        <x:v>0</x:v>
      </x:c>
    </x:row>
    <x:row r="7738" spans="1:8">
      <x:c r="A7738" s="0" t="s">
        <x:v>7789</x:v>
      </x:c>
      <x:c r="B7738" s="0" t="s">
        <x:v>7790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1236335</x:v>
      </x:c>
    </x:row>
    <x:row r="7739" spans="1:8">
      <x:c r="A7739" s="0" t="s">
        <x:v>7789</x:v>
      </x:c>
      <x:c r="B7739" s="0" t="s">
        <x:v>7790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54</x:v>
      </x:c>
      <x:c r="H7739" s="0">
        <x:v>-99999999</x:v>
      </x:c>
    </x:row>
    <x:row r="7740" spans="1:8">
      <x:c r="A7740" s="0" t="s">
        <x:v>7791</x:v>
      </x:c>
      <x:c r="B7740" s="0" t="s">
        <x:v>7792</x:v>
      </x:c>
      <x:c r="C7740" s="0" t="s">
        <x:v>48</x:v>
      </x:c>
      <x:c r="D7740" s="0" t="s">
        <x:v>48</x:v>
      </x:c>
      <x:c r="E7740" s="0" t="s">
        <x:v>49</x:v>
      </x:c>
      <x:c r="F7740" s="0" t="s">
        <x:v>50</x:v>
      </x:c>
      <x:c r="G7740" s="0" t="s">
        <x:v>51</x:v>
      </x:c>
      <x:c r="H7740" s="0">
        <x:v>-99999999</x:v>
      </x:c>
    </x:row>
    <x:row r="7741" spans="1:8">
      <x:c r="A7741" s="0" t="s">
        <x:v>7791</x:v>
      </x:c>
      <x:c r="B7741" s="0" t="s">
        <x:v>7792</x:v>
      </x:c>
      <x:c r="C7741" s="0" t="s">
        <x:v>48</x:v>
      </x:c>
      <x:c r="D7741" s="0" t="s">
        <x:v>48</x:v>
      </x:c>
      <x:c r="E7741" s="0" t="s">
        <x:v>52</x:v>
      </x:c>
      <x:c r="F7741" s="0" t="s">
        <x:v>53</x:v>
      </x:c>
      <x:c r="G7741" s="0" t="s">
        <x:v>54</x:v>
      </x:c>
      <x:c r="H7741" s="0">
        <x:v>-99999999</x:v>
      </x:c>
    </x:row>
    <x:row r="7742" spans="1:8">
      <x:c r="A7742" s="0" t="s">
        <x:v>7793</x:v>
      </x:c>
      <x:c r="B7742" s="0" t="s">
        <x:v>7794</x:v>
      </x:c>
      <x:c r="C7742" s="0" t="s">
        <x:v>48</x:v>
      </x:c>
      <x:c r="D7742" s="0" t="s">
        <x:v>48</x:v>
      </x:c>
      <x:c r="E7742" s="0" t="s">
        <x:v>49</x:v>
      </x:c>
      <x:c r="F7742" s="0" t="s">
        <x:v>50</x:v>
      </x:c>
      <x:c r="G7742" s="0" t="s">
        <x:v>51</x:v>
      </x:c>
      <x:c r="H7742" s="0">
        <x:v>-99999999</x:v>
      </x:c>
    </x:row>
    <x:row r="7743" spans="1:8">
      <x:c r="A7743" s="0" t="s">
        <x:v>7793</x:v>
      </x:c>
      <x:c r="B7743" s="0" t="s">
        <x:v>7794</x:v>
      </x:c>
      <x:c r="C7743" s="0" t="s">
        <x:v>48</x:v>
      </x:c>
      <x:c r="D7743" s="0" t="s">
        <x:v>48</x:v>
      </x:c>
      <x:c r="E7743" s="0" t="s">
        <x:v>52</x:v>
      </x:c>
      <x:c r="F7743" s="0" t="s">
        <x:v>53</x:v>
      </x:c>
      <x:c r="G7743" s="0" t="s">
        <x:v>54</x:v>
      </x:c>
      <x:c r="H7743" s="0">
        <x:v>-99999999</x:v>
      </x:c>
    </x:row>
    <x:row r="7744" spans="1:8">
      <x:c r="A7744" s="0" t="s">
        <x:v>7795</x:v>
      </x:c>
      <x:c r="B7744" s="0" t="s">
        <x:v>7796</x:v>
      </x:c>
      <x:c r="C7744" s="0" t="s">
        <x:v>48</x:v>
      </x:c>
      <x:c r="D7744" s="0" t="s">
        <x:v>48</x:v>
      </x:c>
      <x:c r="E7744" s="0" t="s">
        <x:v>49</x:v>
      </x:c>
      <x:c r="F7744" s="0" t="s">
        <x:v>50</x:v>
      </x:c>
      <x:c r="G7744" s="0" t="s">
        <x:v>51</x:v>
      </x:c>
      <x:c r="H7744" s="0">
        <x:v>0</x:v>
      </x:c>
    </x:row>
    <x:row r="7745" spans="1:8">
      <x:c r="A7745" s="0" t="s">
        <x:v>7795</x:v>
      </x:c>
      <x:c r="B7745" s="0" t="s">
        <x:v>7796</x:v>
      </x:c>
      <x:c r="C7745" s="0" t="s">
        <x:v>48</x:v>
      </x:c>
      <x:c r="D7745" s="0" t="s">
        <x:v>48</x:v>
      </x:c>
      <x:c r="E7745" s="0" t="s">
        <x:v>52</x:v>
      </x:c>
      <x:c r="F7745" s="0" t="s">
        <x:v>53</x:v>
      </x:c>
      <x:c r="G7745" s="0" t="s">
        <x:v>54</x:v>
      </x:c>
      <x:c r="H7745" s="0">
        <x:v>0</x:v>
      </x:c>
    </x:row>
    <x:row r="7746" spans="1:8">
      <x:c r="A7746" s="0" t="s">
        <x:v>7797</x:v>
      </x:c>
      <x:c r="B7746" s="0" t="s">
        <x:v>7798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-99999999</x:v>
      </x:c>
    </x:row>
    <x:row r="7747" spans="1:8">
      <x:c r="A7747" s="0" t="s">
        <x:v>7797</x:v>
      </x:c>
      <x:c r="B7747" s="0" t="s">
        <x:v>7798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54</x:v>
      </x:c>
      <x:c r="H7747" s="0">
        <x:v>-99999999</x:v>
      </x:c>
    </x:row>
    <x:row r="7748" spans="1:8">
      <x:c r="A7748" s="0" t="s">
        <x:v>7799</x:v>
      </x:c>
      <x:c r="B7748" s="0" t="s">
        <x:v>7800</x:v>
      </x:c>
      <x:c r="C7748" s="0" t="s">
        <x:v>48</x:v>
      </x:c>
      <x:c r="D7748" s="0" t="s">
        <x:v>48</x:v>
      </x:c>
      <x:c r="E7748" s="0" t="s">
        <x:v>49</x:v>
      </x:c>
      <x:c r="F7748" s="0" t="s">
        <x:v>50</x:v>
      </x:c>
      <x:c r="G7748" s="0" t="s">
        <x:v>51</x:v>
      </x:c>
      <x:c r="H7748" s="0">
        <x:v>0</x:v>
      </x:c>
    </x:row>
    <x:row r="7749" spans="1:8">
      <x:c r="A7749" s="0" t="s">
        <x:v>7799</x:v>
      </x:c>
      <x:c r="B7749" s="0" t="s">
        <x:v>7800</x:v>
      </x:c>
      <x:c r="C7749" s="0" t="s">
        <x:v>48</x:v>
      </x:c>
      <x:c r="D7749" s="0" t="s">
        <x:v>48</x:v>
      </x:c>
      <x:c r="E7749" s="0" t="s">
        <x:v>52</x:v>
      </x:c>
      <x:c r="F7749" s="0" t="s">
        <x:v>53</x:v>
      </x:c>
      <x:c r="G7749" s="0" t="s">
        <x:v>54</x:v>
      </x:c>
      <x:c r="H7749" s="0">
        <x:v>0</x:v>
      </x:c>
    </x:row>
    <x:row r="7750" spans="1:8">
      <x:c r="A7750" s="0" t="s">
        <x:v>7801</x:v>
      </x:c>
      <x:c r="B7750" s="0" t="s">
        <x:v>7802</x:v>
      </x:c>
      <x:c r="C7750" s="0" t="s">
        <x:v>48</x:v>
      </x:c>
      <x:c r="D7750" s="0" t="s">
        <x:v>48</x:v>
      </x:c>
      <x:c r="E7750" s="0" t="s">
        <x:v>49</x:v>
      </x:c>
      <x:c r="F7750" s="0" t="s">
        <x:v>50</x:v>
      </x:c>
      <x:c r="G7750" s="0" t="s">
        <x:v>51</x:v>
      </x:c>
      <x:c r="H7750" s="0">
        <x:v>-99999999</x:v>
      </x:c>
    </x:row>
    <x:row r="7751" spans="1:8">
      <x:c r="A7751" s="0" t="s">
        <x:v>7801</x:v>
      </x:c>
      <x:c r="B7751" s="0" t="s">
        <x:v>7802</x:v>
      </x:c>
      <x:c r="C7751" s="0" t="s">
        <x:v>48</x:v>
      </x:c>
      <x:c r="D7751" s="0" t="s">
        <x:v>48</x:v>
      </x:c>
      <x:c r="E7751" s="0" t="s">
        <x:v>52</x:v>
      </x:c>
      <x:c r="F7751" s="0" t="s">
        <x:v>53</x:v>
      </x:c>
      <x:c r="G7751" s="0" t="s">
        <x:v>54</x:v>
      </x:c>
      <x:c r="H7751" s="0">
        <x:v>-99999999</x:v>
      </x:c>
    </x:row>
    <x:row r="7752" spans="1:8">
      <x:c r="A7752" s="0" t="s">
        <x:v>7803</x:v>
      </x:c>
      <x:c r="B7752" s="0" t="s">
        <x:v>7804</x:v>
      </x:c>
      <x:c r="C7752" s="0" t="s">
        <x:v>48</x:v>
      </x:c>
      <x:c r="D7752" s="0" t="s">
        <x:v>48</x:v>
      </x:c>
      <x:c r="E7752" s="0" t="s">
        <x:v>49</x:v>
      </x:c>
      <x:c r="F7752" s="0" t="s">
        <x:v>50</x:v>
      </x:c>
      <x:c r="G7752" s="0" t="s">
        <x:v>51</x:v>
      </x:c>
      <x:c r="H7752" s="0">
        <x:v>0</x:v>
      </x:c>
    </x:row>
    <x:row r="7753" spans="1:8">
      <x:c r="A7753" s="0" t="s">
        <x:v>7803</x:v>
      </x:c>
      <x:c r="B7753" s="0" t="s">
        <x:v>7804</x:v>
      </x:c>
      <x:c r="C7753" s="0" t="s">
        <x:v>48</x:v>
      </x:c>
      <x:c r="D7753" s="0" t="s">
        <x:v>48</x:v>
      </x:c>
      <x:c r="E7753" s="0" t="s">
        <x:v>52</x:v>
      </x:c>
      <x:c r="F7753" s="0" t="s">
        <x:v>53</x:v>
      </x:c>
      <x:c r="G7753" s="0" t="s">
        <x:v>54</x:v>
      </x:c>
      <x:c r="H7753" s="0">
        <x:v>0</x:v>
      </x:c>
    </x:row>
    <x:row r="7754" spans="1:8">
      <x:c r="A7754" s="0" t="s">
        <x:v>7805</x:v>
      </x:c>
      <x:c r="B7754" s="0" t="s">
        <x:v>7806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0</x:v>
      </x:c>
    </x:row>
    <x:row r="7755" spans="1:8">
      <x:c r="A7755" s="0" t="s">
        <x:v>7805</x:v>
      </x:c>
      <x:c r="B7755" s="0" t="s">
        <x:v>7806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54</x:v>
      </x:c>
      <x:c r="H7755" s="0">
        <x:v>0</x:v>
      </x:c>
    </x:row>
    <x:row r="7756" spans="1:8">
      <x:c r="A7756" s="0" t="s">
        <x:v>7807</x:v>
      </x:c>
      <x:c r="B7756" s="0" t="s">
        <x:v>7808</x:v>
      </x:c>
      <x:c r="C7756" s="0" t="s">
        <x:v>48</x:v>
      </x:c>
      <x:c r="D7756" s="0" t="s">
        <x:v>48</x:v>
      </x:c>
      <x:c r="E7756" s="0" t="s">
        <x:v>49</x:v>
      </x:c>
      <x:c r="F7756" s="0" t="s">
        <x:v>50</x:v>
      </x:c>
      <x:c r="G7756" s="0" t="s">
        <x:v>51</x:v>
      </x:c>
      <x:c r="H7756" s="0">
        <x:v>299953</x:v>
      </x:c>
    </x:row>
    <x:row r="7757" spans="1:8">
      <x:c r="A7757" s="0" t="s">
        <x:v>7807</x:v>
      </x:c>
      <x:c r="B7757" s="0" t="s">
        <x:v>7808</x:v>
      </x:c>
      <x:c r="C7757" s="0" t="s">
        <x:v>48</x:v>
      </x:c>
      <x:c r="D7757" s="0" t="s">
        <x:v>48</x:v>
      </x:c>
      <x:c r="E7757" s="0" t="s">
        <x:v>52</x:v>
      </x:c>
      <x:c r="F7757" s="0" t="s">
        <x:v>53</x:v>
      </x:c>
      <x:c r="G7757" s="0" t="s">
        <x:v>54</x:v>
      </x:c>
      <x:c r="H7757" s="0">
        <x:v>295732295</x:v>
      </x:c>
    </x:row>
    <x:row r="7758" spans="1:8">
      <x:c r="A7758" s="0" t="s">
        <x:v>7809</x:v>
      </x:c>
      <x:c r="B7758" s="0" t="s">
        <x:v>7810</x:v>
      </x:c>
      <x:c r="C7758" s="0" t="s">
        <x:v>48</x:v>
      </x:c>
      <x:c r="D7758" s="0" t="s">
        <x:v>48</x:v>
      </x:c>
      <x:c r="E7758" s="0" t="s">
        <x:v>49</x:v>
      </x:c>
      <x:c r="F7758" s="0" t="s">
        <x:v>50</x:v>
      </x:c>
      <x:c r="G7758" s="0" t="s">
        <x:v>51</x:v>
      </x:c>
      <x:c r="H7758" s="0">
        <x:v>-99999999</x:v>
      </x:c>
    </x:row>
    <x:row r="7759" spans="1:8">
      <x:c r="A7759" s="0" t="s">
        <x:v>7809</x:v>
      </x:c>
      <x:c r="B7759" s="0" t="s">
        <x:v>7810</x:v>
      </x:c>
      <x:c r="C7759" s="0" t="s">
        <x:v>48</x:v>
      </x:c>
      <x:c r="D7759" s="0" t="s">
        <x:v>48</x:v>
      </x:c>
      <x:c r="E7759" s="0" t="s">
        <x:v>52</x:v>
      </x:c>
      <x:c r="F7759" s="0" t="s">
        <x:v>53</x:v>
      </x:c>
      <x:c r="G7759" s="0" t="s">
        <x:v>54</x:v>
      </x:c>
      <x:c r="H7759" s="0">
        <x:v>-99999999</x:v>
      </x:c>
    </x:row>
    <x:row r="7760" spans="1:8">
      <x:c r="A7760" s="0" t="s">
        <x:v>7811</x:v>
      </x:c>
      <x:c r="B7760" s="0" t="s">
        <x:v>7812</x:v>
      </x:c>
      <x:c r="C7760" s="0" t="s">
        <x:v>48</x:v>
      </x:c>
      <x:c r="D7760" s="0" t="s">
        <x:v>48</x:v>
      </x:c>
      <x:c r="E7760" s="0" t="s">
        <x:v>49</x:v>
      </x:c>
      <x:c r="F7760" s="0" t="s">
        <x:v>50</x:v>
      </x:c>
      <x:c r="G7760" s="0" t="s">
        <x:v>51</x:v>
      </x:c>
      <x:c r="H7760" s="0">
        <x:v>-99999999</x:v>
      </x:c>
    </x:row>
    <x:row r="7761" spans="1:8">
      <x:c r="A7761" s="0" t="s">
        <x:v>7811</x:v>
      </x:c>
      <x:c r="B7761" s="0" t="s">
        <x:v>7812</x:v>
      </x:c>
      <x:c r="C7761" s="0" t="s">
        <x:v>48</x:v>
      </x:c>
      <x:c r="D7761" s="0" t="s">
        <x:v>48</x:v>
      </x:c>
      <x:c r="E7761" s="0" t="s">
        <x:v>52</x:v>
      </x:c>
      <x:c r="F7761" s="0" t="s">
        <x:v>53</x:v>
      </x:c>
      <x:c r="G7761" s="0" t="s">
        <x:v>54</x:v>
      </x:c>
      <x:c r="H7761" s="0">
        <x:v>-99999999</x:v>
      </x:c>
    </x:row>
    <x:row r="7762" spans="1:8">
      <x:c r="A7762" s="0" t="s">
        <x:v>7813</x:v>
      </x:c>
      <x:c r="B7762" s="0" t="s">
        <x:v>7814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0</x:v>
      </x:c>
    </x:row>
    <x:row r="7763" spans="1:8">
      <x:c r="A7763" s="0" t="s">
        <x:v>7813</x:v>
      </x:c>
      <x:c r="B7763" s="0" t="s">
        <x:v>7814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54</x:v>
      </x:c>
      <x:c r="H7763" s="0">
        <x:v>0</x:v>
      </x:c>
    </x:row>
    <x:row r="7764" spans="1:8">
      <x:c r="A7764" s="0" t="s">
        <x:v>7815</x:v>
      </x:c>
      <x:c r="B7764" s="0" t="s">
        <x:v>7816</x:v>
      </x:c>
      <x:c r="C7764" s="0" t="s">
        <x:v>48</x:v>
      </x:c>
      <x:c r="D7764" s="0" t="s">
        <x:v>48</x:v>
      </x:c>
      <x:c r="E7764" s="0" t="s">
        <x:v>49</x:v>
      </x:c>
      <x:c r="F7764" s="0" t="s">
        <x:v>50</x:v>
      </x:c>
      <x:c r="G7764" s="0" t="s">
        <x:v>51</x:v>
      </x:c>
      <x:c r="H7764" s="0">
        <x:v>-99999999</x:v>
      </x:c>
    </x:row>
    <x:row r="7765" spans="1:8">
      <x:c r="A7765" s="0" t="s">
        <x:v>7815</x:v>
      </x:c>
      <x:c r="B7765" s="0" t="s">
        <x:v>7816</x:v>
      </x:c>
      <x:c r="C7765" s="0" t="s">
        <x:v>48</x:v>
      </x:c>
      <x:c r="D7765" s="0" t="s">
        <x:v>48</x:v>
      </x:c>
      <x:c r="E7765" s="0" t="s">
        <x:v>52</x:v>
      </x:c>
      <x:c r="F7765" s="0" t="s">
        <x:v>53</x:v>
      </x:c>
      <x:c r="G7765" s="0" t="s">
        <x:v>54</x:v>
      </x:c>
      <x:c r="H7765" s="0">
        <x:v>-99999999</x:v>
      </x:c>
    </x:row>
    <x:row r="7766" spans="1:8">
      <x:c r="A7766" s="0" t="s">
        <x:v>7817</x:v>
      </x:c>
      <x:c r="B7766" s="0" t="s">
        <x:v>7818</x:v>
      </x:c>
      <x:c r="C7766" s="0" t="s">
        <x:v>48</x:v>
      </x:c>
      <x:c r="D7766" s="0" t="s">
        <x:v>48</x:v>
      </x:c>
      <x:c r="E7766" s="0" t="s">
        <x:v>49</x:v>
      </x:c>
      <x:c r="F7766" s="0" t="s">
        <x:v>50</x:v>
      </x:c>
      <x:c r="G7766" s="0" t="s">
        <x:v>51</x:v>
      </x:c>
      <x:c r="H7766" s="0">
        <x:v>-99999999</x:v>
      </x:c>
    </x:row>
    <x:row r="7767" spans="1:8">
      <x:c r="A7767" s="0" t="s">
        <x:v>7817</x:v>
      </x:c>
      <x:c r="B7767" s="0" t="s">
        <x:v>7818</x:v>
      </x:c>
      <x:c r="C7767" s="0" t="s">
        <x:v>48</x:v>
      </x:c>
      <x:c r="D7767" s="0" t="s">
        <x:v>48</x:v>
      </x:c>
      <x:c r="E7767" s="0" t="s">
        <x:v>52</x:v>
      </x:c>
      <x:c r="F7767" s="0" t="s">
        <x:v>53</x:v>
      </x:c>
      <x:c r="G7767" s="0" t="s">
        <x:v>54</x:v>
      </x:c>
      <x:c r="H7767" s="0">
        <x:v>0</x:v>
      </x:c>
    </x:row>
    <x:row r="7768" spans="1:8">
      <x:c r="A7768" s="0" t="s">
        <x:v>7819</x:v>
      </x:c>
      <x:c r="B7768" s="0" t="s">
        <x:v>7820</x:v>
      </x:c>
      <x:c r="C7768" s="0" t="s">
        <x:v>48</x:v>
      </x:c>
      <x:c r="D7768" s="0" t="s">
        <x:v>48</x:v>
      </x:c>
      <x:c r="E7768" s="0" t="s">
        <x:v>49</x:v>
      </x:c>
      <x:c r="F7768" s="0" t="s">
        <x:v>50</x:v>
      </x:c>
      <x:c r="G7768" s="0" t="s">
        <x:v>51</x:v>
      </x:c>
      <x:c r="H7768" s="0">
        <x:v>-99999999</x:v>
      </x:c>
    </x:row>
    <x:row r="7769" spans="1:8">
      <x:c r="A7769" s="0" t="s">
        <x:v>7819</x:v>
      </x:c>
      <x:c r="B7769" s="0" t="s">
        <x:v>7820</x:v>
      </x:c>
      <x:c r="C7769" s="0" t="s">
        <x:v>48</x:v>
      </x:c>
      <x:c r="D7769" s="0" t="s">
        <x:v>48</x:v>
      </x:c>
      <x:c r="E7769" s="0" t="s">
        <x:v>52</x:v>
      </x:c>
      <x:c r="F7769" s="0" t="s">
        <x:v>53</x:v>
      </x:c>
      <x:c r="G7769" s="0" t="s">
        <x:v>54</x:v>
      </x:c>
      <x:c r="H7769" s="0">
        <x:v>-99999999</x:v>
      </x:c>
    </x:row>
    <x:row r="7770" spans="1:8">
      <x:c r="A7770" s="0" t="s">
        <x:v>7821</x:v>
      </x:c>
      <x:c r="B7770" s="0" t="s">
        <x:v>7822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-99999999</x:v>
      </x:c>
    </x:row>
    <x:row r="7771" spans="1:8">
      <x:c r="A7771" s="0" t="s">
        <x:v>7821</x:v>
      </x:c>
      <x:c r="B7771" s="0" t="s">
        <x:v>7822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54</x:v>
      </x:c>
      <x:c r="H7771" s="0">
        <x:v>-99999999</x:v>
      </x:c>
    </x:row>
    <x:row r="7772" spans="1:8">
      <x:c r="A7772" s="0" t="s">
        <x:v>7823</x:v>
      </x:c>
      <x:c r="B7772" s="0" t="s">
        <x:v>7824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-99999999</x:v>
      </x:c>
    </x:row>
    <x:row r="7773" spans="1:8">
      <x:c r="A7773" s="0" t="s">
        <x:v>7823</x:v>
      </x:c>
      <x:c r="B7773" s="0" t="s">
        <x:v>7824</x:v>
      </x:c>
      <x:c r="C7773" s="0" t="s">
        <x:v>48</x:v>
      </x:c>
      <x:c r="D7773" s="0" t="s">
        <x:v>48</x:v>
      </x:c>
      <x:c r="E7773" s="0" t="s">
        <x:v>52</x:v>
      </x:c>
      <x:c r="F7773" s="0" t="s">
        <x:v>53</x:v>
      </x:c>
      <x:c r="G7773" s="0" t="s">
        <x:v>54</x:v>
      </x:c>
      <x:c r="H7773" s="0">
        <x:v>0</x:v>
      </x:c>
    </x:row>
    <x:row r="7774" spans="1:8">
      <x:c r="A7774" s="0" t="s">
        <x:v>7825</x:v>
      </x:c>
      <x:c r="B7774" s="0" t="s">
        <x:v>7826</x:v>
      </x:c>
      <x:c r="C7774" s="0" t="s">
        <x:v>48</x:v>
      </x:c>
      <x:c r="D7774" s="0" t="s">
        <x:v>48</x:v>
      </x:c>
      <x:c r="E7774" s="0" t="s">
        <x:v>49</x:v>
      </x:c>
      <x:c r="F7774" s="0" t="s">
        <x:v>50</x:v>
      </x:c>
      <x:c r="G7774" s="0" t="s">
        <x:v>51</x:v>
      </x:c>
      <x:c r="H7774" s="0">
        <x:v>107252</x:v>
      </x:c>
    </x:row>
    <x:row r="7775" spans="1:8">
      <x:c r="A7775" s="0" t="s">
        <x:v>7825</x:v>
      </x:c>
      <x:c r="B7775" s="0" t="s">
        <x:v>7826</x:v>
      </x:c>
      <x:c r="C7775" s="0" t="s">
        <x:v>48</x:v>
      </x:c>
      <x:c r="D7775" s="0" t="s">
        <x:v>48</x:v>
      </x:c>
      <x:c r="E7775" s="0" t="s">
        <x:v>52</x:v>
      </x:c>
      <x:c r="F7775" s="0" t="s">
        <x:v>53</x:v>
      </x:c>
      <x:c r="G7775" s="0" t="s">
        <x:v>54</x:v>
      </x:c>
      <x:c r="H7775" s="0">
        <x:v>0</x:v>
      </x:c>
    </x:row>
    <x:row r="7776" spans="1:8">
      <x:c r="A7776" s="0" t="s">
        <x:v>7827</x:v>
      </x:c>
      <x:c r="B7776" s="0" t="s">
        <x:v>7828</x:v>
      </x:c>
      <x:c r="C7776" s="0" t="s">
        <x:v>48</x:v>
      </x:c>
      <x:c r="D7776" s="0" t="s">
        <x:v>48</x:v>
      </x:c>
      <x:c r="E7776" s="0" t="s">
        <x:v>49</x:v>
      </x:c>
      <x:c r="F7776" s="0" t="s">
        <x:v>50</x:v>
      </x:c>
      <x:c r="G7776" s="0" t="s">
        <x:v>51</x:v>
      </x:c>
      <x:c r="H7776" s="0">
        <x:v>-99999999</x:v>
      </x:c>
    </x:row>
    <x:row r="7777" spans="1:8">
      <x:c r="A7777" s="0" t="s">
        <x:v>7827</x:v>
      </x:c>
      <x:c r="B7777" s="0" t="s">
        <x:v>7828</x:v>
      </x:c>
      <x:c r="C7777" s="0" t="s">
        <x:v>48</x:v>
      </x:c>
      <x:c r="D7777" s="0" t="s">
        <x:v>48</x:v>
      </x:c>
      <x:c r="E7777" s="0" t="s">
        <x:v>52</x:v>
      </x:c>
      <x:c r="F7777" s="0" t="s">
        <x:v>53</x:v>
      </x:c>
      <x:c r="G7777" s="0" t="s">
        <x:v>54</x:v>
      </x:c>
      <x:c r="H7777" s="0">
        <x:v>-99999999</x:v>
      </x:c>
    </x:row>
    <x:row r="7778" spans="1:8">
      <x:c r="A7778" s="0" t="s">
        <x:v>7829</x:v>
      </x:c>
      <x:c r="B7778" s="0" t="s">
        <x:v>7830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-99999999</x:v>
      </x:c>
    </x:row>
    <x:row r="7779" spans="1:8">
      <x:c r="A7779" s="0" t="s">
        <x:v>7829</x:v>
      </x:c>
      <x:c r="B7779" s="0" t="s">
        <x:v>7830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54</x:v>
      </x:c>
      <x:c r="H7779" s="0">
        <x:v>0</x:v>
      </x:c>
    </x:row>
    <x:row r="7780" spans="1:8">
      <x:c r="A7780" s="0" t="s">
        <x:v>7831</x:v>
      </x:c>
      <x:c r="B7780" s="0" t="s">
        <x:v>7832</x:v>
      </x:c>
      <x:c r="C7780" s="0" t="s">
        <x:v>48</x:v>
      </x:c>
      <x:c r="D7780" s="0" t="s">
        <x:v>48</x:v>
      </x:c>
      <x:c r="E7780" s="0" t="s">
        <x:v>49</x:v>
      </x:c>
      <x:c r="F7780" s="0" t="s">
        <x:v>50</x:v>
      </x:c>
      <x:c r="G7780" s="0" t="s">
        <x:v>51</x:v>
      </x:c>
      <x:c r="H7780" s="0">
        <x:v>-99999999</x:v>
      </x:c>
    </x:row>
    <x:row r="7781" spans="1:8">
      <x:c r="A7781" s="0" t="s">
        <x:v>7831</x:v>
      </x:c>
      <x:c r="B7781" s="0" t="s">
        <x:v>7832</x:v>
      </x:c>
      <x:c r="C7781" s="0" t="s">
        <x:v>48</x:v>
      </x:c>
      <x:c r="D7781" s="0" t="s">
        <x:v>48</x:v>
      </x:c>
      <x:c r="E7781" s="0" t="s">
        <x:v>52</x:v>
      </x:c>
      <x:c r="F7781" s="0" t="s">
        <x:v>53</x:v>
      </x:c>
      <x:c r="G7781" s="0" t="s">
        <x:v>54</x:v>
      </x:c>
      <x:c r="H7781" s="0">
        <x:v>-99999999</x:v>
      </x:c>
    </x:row>
    <x:row r="7782" spans="1:8">
      <x:c r="A7782" s="0" t="s">
        <x:v>7833</x:v>
      </x:c>
      <x:c r="B7782" s="0" t="s">
        <x:v>7834</x:v>
      </x:c>
      <x:c r="C7782" s="0" t="s">
        <x:v>48</x:v>
      </x:c>
      <x:c r="D7782" s="0" t="s">
        <x:v>48</x:v>
      </x:c>
      <x:c r="E7782" s="0" t="s">
        <x:v>49</x:v>
      </x:c>
      <x:c r="F7782" s="0" t="s">
        <x:v>50</x:v>
      </x:c>
      <x:c r="G7782" s="0" t="s">
        <x:v>51</x:v>
      </x:c>
      <x:c r="H7782" s="0">
        <x:v>-99999999</x:v>
      </x:c>
    </x:row>
    <x:row r="7783" spans="1:8">
      <x:c r="A7783" s="0" t="s">
        <x:v>7833</x:v>
      </x:c>
      <x:c r="B7783" s="0" t="s">
        <x:v>7834</x:v>
      </x:c>
      <x:c r="C7783" s="0" t="s">
        <x:v>48</x:v>
      </x:c>
      <x:c r="D7783" s="0" t="s">
        <x:v>48</x:v>
      </x:c>
      <x:c r="E7783" s="0" t="s">
        <x:v>52</x:v>
      </x:c>
      <x:c r="F7783" s="0" t="s">
        <x:v>53</x:v>
      </x:c>
      <x:c r="G7783" s="0" t="s">
        <x:v>54</x:v>
      </x:c>
      <x:c r="H7783" s="0">
        <x:v>0</x:v>
      </x:c>
    </x:row>
    <x:row r="7784" spans="1:8">
      <x:c r="A7784" s="0" t="s">
        <x:v>7835</x:v>
      </x:c>
      <x:c r="B7784" s="0" t="s">
        <x:v>7836</x:v>
      </x:c>
      <x:c r="C7784" s="0" t="s">
        <x:v>48</x:v>
      </x:c>
      <x:c r="D7784" s="0" t="s">
        <x:v>48</x:v>
      </x:c>
      <x:c r="E7784" s="0" t="s">
        <x:v>49</x:v>
      </x:c>
      <x:c r="F7784" s="0" t="s">
        <x:v>50</x:v>
      </x:c>
      <x:c r="G7784" s="0" t="s">
        <x:v>51</x:v>
      </x:c>
      <x:c r="H7784" s="0">
        <x:v>0</x:v>
      </x:c>
    </x:row>
    <x:row r="7785" spans="1:8">
      <x:c r="A7785" s="0" t="s">
        <x:v>7835</x:v>
      </x:c>
      <x:c r="B7785" s="0" t="s">
        <x:v>7836</x:v>
      </x:c>
      <x:c r="C7785" s="0" t="s">
        <x:v>48</x:v>
      </x:c>
      <x:c r="D7785" s="0" t="s">
        <x:v>48</x:v>
      </x:c>
      <x:c r="E7785" s="0" t="s">
        <x:v>52</x:v>
      </x:c>
      <x:c r="F7785" s="0" t="s">
        <x:v>53</x:v>
      </x:c>
      <x:c r="G7785" s="0" t="s">
        <x:v>54</x:v>
      </x:c>
      <x:c r="H7785" s="0">
        <x:v>0</x:v>
      </x:c>
    </x:row>
    <x:row r="7786" spans="1:8">
      <x:c r="A7786" s="0" t="s">
        <x:v>7837</x:v>
      </x:c>
      <x:c r="B7786" s="0" t="s">
        <x:v>7838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2282</x:v>
      </x:c>
    </x:row>
    <x:row r="7787" spans="1:8">
      <x:c r="A7787" s="0" t="s">
        <x:v>7837</x:v>
      </x:c>
      <x:c r="B7787" s="0" t="s">
        <x:v>7838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54</x:v>
      </x:c>
      <x:c r="H7787" s="0">
        <x:v>46273</x:v>
      </x:c>
    </x:row>
    <x:row r="7788" spans="1:8">
      <x:c r="A7788" s="0" t="s">
        <x:v>7839</x:v>
      </x:c>
      <x:c r="B7788" s="0" t="s">
        <x:v>7840</x:v>
      </x:c>
      <x:c r="C7788" s="0" t="s">
        <x:v>48</x:v>
      </x:c>
      <x:c r="D7788" s="0" t="s">
        <x:v>48</x:v>
      </x:c>
      <x:c r="E7788" s="0" t="s">
        <x:v>49</x:v>
      </x:c>
      <x:c r="F7788" s="0" t="s">
        <x:v>50</x:v>
      </x:c>
      <x:c r="G7788" s="0" t="s">
        <x:v>51</x:v>
      </x:c>
      <x:c r="H7788" s="0">
        <x:v>0</x:v>
      </x:c>
    </x:row>
    <x:row r="7789" spans="1:8">
      <x:c r="A7789" s="0" t="s">
        <x:v>7839</x:v>
      </x:c>
      <x:c r="B7789" s="0" t="s">
        <x:v>7840</x:v>
      </x:c>
      <x:c r="C7789" s="0" t="s">
        <x:v>48</x:v>
      </x:c>
      <x:c r="D7789" s="0" t="s">
        <x:v>48</x:v>
      </x:c>
      <x:c r="E7789" s="0" t="s">
        <x:v>52</x:v>
      </x:c>
      <x:c r="F7789" s="0" t="s">
        <x:v>53</x:v>
      </x:c>
      <x:c r="G7789" s="0" t="s">
        <x:v>54</x:v>
      </x:c>
      <x:c r="H7789" s="0">
        <x:v>0</x:v>
      </x:c>
    </x:row>
    <x:row r="7790" spans="1:8">
      <x:c r="A7790" s="0" t="s">
        <x:v>7841</x:v>
      </x:c>
      <x:c r="B7790" s="0" t="s">
        <x:v>7842</x:v>
      </x:c>
      <x:c r="C7790" s="0" t="s">
        <x:v>48</x:v>
      </x:c>
      <x:c r="D7790" s="0" t="s">
        <x:v>48</x:v>
      </x:c>
      <x:c r="E7790" s="0" t="s">
        <x:v>49</x:v>
      </x:c>
      <x:c r="F7790" s="0" t="s">
        <x:v>50</x:v>
      </x:c>
      <x:c r="G7790" s="0" t="s">
        <x:v>51</x:v>
      </x:c>
      <x:c r="H7790" s="0">
        <x:v>-99999999</x:v>
      </x:c>
    </x:row>
    <x:row r="7791" spans="1:8">
      <x:c r="A7791" s="0" t="s">
        <x:v>7841</x:v>
      </x:c>
      <x:c r="B7791" s="0" t="s">
        <x:v>7842</x:v>
      </x:c>
      <x:c r="C7791" s="0" t="s">
        <x:v>48</x:v>
      </x:c>
      <x:c r="D7791" s="0" t="s">
        <x:v>48</x:v>
      </x:c>
      <x:c r="E7791" s="0" t="s">
        <x:v>52</x:v>
      </x:c>
      <x:c r="F7791" s="0" t="s">
        <x:v>53</x:v>
      </x:c>
      <x:c r="G7791" s="0" t="s">
        <x:v>54</x:v>
      </x:c>
      <x:c r="H7791" s="0">
        <x:v>0</x:v>
      </x:c>
    </x:row>
    <x:row r="7792" spans="1:8">
      <x:c r="A7792" s="0" t="s">
        <x:v>7843</x:v>
      </x:c>
      <x:c r="B7792" s="0" t="s">
        <x:v>7844</x:v>
      </x:c>
      <x:c r="C7792" s="0" t="s">
        <x:v>48</x:v>
      </x:c>
      <x:c r="D7792" s="0" t="s">
        <x:v>48</x:v>
      </x:c>
      <x:c r="E7792" s="0" t="s">
        <x:v>49</x:v>
      </x:c>
      <x:c r="F7792" s="0" t="s">
        <x:v>50</x:v>
      </x:c>
      <x:c r="G7792" s="0" t="s">
        <x:v>51</x:v>
      </x:c>
      <x:c r="H7792" s="0">
        <x:v>0</x:v>
      </x:c>
    </x:row>
    <x:row r="7793" spans="1:8">
      <x:c r="A7793" s="0" t="s">
        <x:v>7843</x:v>
      </x:c>
      <x:c r="B7793" s="0" t="s">
        <x:v>7844</x:v>
      </x:c>
      <x:c r="C7793" s="0" t="s">
        <x:v>48</x:v>
      </x:c>
      <x:c r="D7793" s="0" t="s">
        <x:v>48</x:v>
      </x:c>
      <x:c r="E7793" s="0" t="s">
        <x:v>52</x:v>
      </x:c>
      <x:c r="F7793" s="0" t="s">
        <x:v>53</x:v>
      </x:c>
      <x:c r="G7793" s="0" t="s">
        <x:v>54</x:v>
      </x:c>
      <x:c r="H7793" s="0">
        <x:v>0</x:v>
      </x:c>
    </x:row>
    <x:row r="7794" spans="1:8">
      <x:c r="A7794" s="0" t="s">
        <x:v>7845</x:v>
      </x:c>
      <x:c r="B7794" s="0" t="s">
        <x:v>7846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0</x:v>
      </x:c>
    </x:row>
    <x:row r="7795" spans="1:8">
      <x:c r="A7795" s="0" t="s">
        <x:v>7845</x:v>
      </x:c>
      <x:c r="B7795" s="0" t="s">
        <x:v>7846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54</x:v>
      </x:c>
      <x:c r="H7795" s="0">
        <x:v>0</x:v>
      </x:c>
    </x:row>
    <x:row r="7796" spans="1:8">
      <x:c r="A7796" s="0" t="s">
        <x:v>7847</x:v>
      </x:c>
      <x:c r="B7796" s="0" t="s">
        <x:v>7848</x:v>
      </x:c>
      <x:c r="C7796" s="0" t="s">
        <x:v>48</x:v>
      </x:c>
      <x:c r="D7796" s="0" t="s">
        <x:v>48</x:v>
      </x:c>
      <x:c r="E7796" s="0" t="s">
        <x:v>49</x:v>
      </x:c>
      <x:c r="F7796" s="0" t="s">
        <x:v>50</x:v>
      </x:c>
      <x:c r="G7796" s="0" t="s">
        <x:v>51</x:v>
      </x:c>
      <x:c r="H7796" s="0">
        <x:v>0</x:v>
      </x:c>
    </x:row>
    <x:row r="7797" spans="1:8">
      <x:c r="A7797" s="0" t="s">
        <x:v>7847</x:v>
      </x:c>
      <x:c r="B7797" s="0" t="s">
        <x:v>7848</x:v>
      </x:c>
      <x:c r="C7797" s="0" t="s">
        <x:v>48</x:v>
      </x:c>
      <x:c r="D7797" s="0" t="s">
        <x:v>48</x:v>
      </x:c>
      <x:c r="E7797" s="0" t="s">
        <x:v>52</x:v>
      </x:c>
      <x:c r="F7797" s="0" t="s">
        <x:v>53</x:v>
      </x:c>
      <x:c r="G7797" s="0" t="s">
        <x:v>54</x:v>
      </x:c>
      <x:c r="H7797" s="0">
        <x:v>0</x:v>
      </x:c>
    </x:row>
    <x:row r="7798" spans="1:8">
      <x:c r="A7798" s="0" t="s">
        <x:v>7849</x:v>
      </x:c>
      <x:c r="B7798" s="0" t="s">
        <x:v>7850</x:v>
      </x:c>
      <x:c r="C7798" s="0" t="s">
        <x:v>48</x:v>
      </x:c>
      <x:c r="D7798" s="0" t="s">
        <x:v>48</x:v>
      </x:c>
      <x:c r="E7798" s="0" t="s">
        <x:v>49</x:v>
      </x:c>
      <x:c r="F7798" s="0" t="s">
        <x:v>50</x:v>
      </x:c>
      <x:c r="G7798" s="0" t="s">
        <x:v>51</x:v>
      </x:c>
      <x:c r="H7798" s="0">
        <x:v>0</x:v>
      </x:c>
    </x:row>
    <x:row r="7799" spans="1:8">
      <x:c r="A7799" s="0" t="s">
        <x:v>7849</x:v>
      </x:c>
      <x:c r="B7799" s="0" t="s">
        <x:v>7850</x:v>
      </x:c>
      <x:c r="C7799" s="0" t="s">
        <x:v>48</x:v>
      </x:c>
      <x:c r="D7799" s="0" t="s">
        <x:v>48</x:v>
      </x:c>
      <x:c r="E7799" s="0" t="s">
        <x:v>52</x:v>
      </x:c>
      <x:c r="F7799" s="0" t="s">
        <x:v>53</x:v>
      </x:c>
      <x:c r="G7799" s="0" t="s">
        <x:v>54</x:v>
      </x:c>
      <x:c r="H7799" s="0">
        <x:v>0</x:v>
      </x:c>
    </x:row>
    <x:row r="7800" spans="1:8">
      <x:c r="A7800" s="0" t="s">
        <x:v>7851</x:v>
      </x:c>
      <x:c r="B7800" s="0" t="s">
        <x:v>7852</x:v>
      </x:c>
      <x:c r="C7800" s="0" t="s">
        <x:v>48</x:v>
      </x:c>
      <x:c r="D7800" s="0" t="s">
        <x:v>48</x:v>
      </x:c>
      <x:c r="E7800" s="0" t="s">
        <x:v>49</x:v>
      </x:c>
      <x:c r="F7800" s="0" t="s">
        <x:v>50</x:v>
      </x:c>
      <x:c r="G7800" s="0" t="s">
        <x:v>51</x:v>
      </x:c>
      <x:c r="H7800" s="0">
        <x:v>0</x:v>
      </x:c>
    </x:row>
    <x:row r="7801" spans="1:8">
      <x:c r="A7801" s="0" t="s">
        <x:v>7851</x:v>
      </x:c>
      <x:c r="B7801" s="0" t="s">
        <x:v>7852</x:v>
      </x:c>
      <x:c r="C7801" s="0" t="s">
        <x:v>48</x:v>
      </x:c>
      <x:c r="D7801" s="0" t="s">
        <x:v>48</x:v>
      </x:c>
      <x:c r="E7801" s="0" t="s">
        <x:v>52</x:v>
      </x:c>
      <x:c r="F7801" s="0" t="s">
        <x:v>53</x:v>
      </x:c>
      <x:c r="G7801" s="0" t="s">
        <x:v>54</x:v>
      </x:c>
      <x:c r="H7801" s="0">
        <x:v>0</x:v>
      </x:c>
    </x:row>
    <x:row r="7802" spans="1:8">
      <x:c r="A7802" s="0" t="s">
        <x:v>7853</x:v>
      </x:c>
      <x:c r="B7802" s="0" t="s">
        <x:v>7854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0</x:v>
      </x:c>
    </x:row>
    <x:row r="7803" spans="1:8">
      <x:c r="A7803" s="0" t="s">
        <x:v>7853</x:v>
      </x:c>
      <x:c r="B7803" s="0" t="s">
        <x:v>7854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54</x:v>
      </x:c>
      <x:c r="H7803" s="0">
        <x:v>0</x:v>
      </x:c>
    </x:row>
    <x:row r="7804" spans="1:8">
      <x:c r="A7804" s="0" t="s">
        <x:v>7855</x:v>
      </x:c>
      <x:c r="B7804" s="0" t="s">
        <x:v>7856</x:v>
      </x:c>
      <x:c r="C7804" s="0" t="s">
        <x:v>48</x:v>
      </x:c>
      <x:c r="D7804" s="0" t="s">
        <x:v>48</x:v>
      </x:c>
      <x:c r="E7804" s="0" t="s">
        <x:v>49</x:v>
      </x:c>
      <x:c r="F7804" s="0" t="s">
        <x:v>50</x:v>
      </x:c>
      <x:c r="G7804" s="0" t="s">
        <x:v>51</x:v>
      </x:c>
      <x:c r="H7804" s="0">
        <x:v>-99999999</x:v>
      </x:c>
    </x:row>
    <x:row r="7805" spans="1:8">
      <x:c r="A7805" s="0" t="s">
        <x:v>7855</x:v>
      </x:c>
      <x:c r="B7805" s="0" t="s">
        <x:v>7856</x:v>
      </x:c>
      <x:c r="C7805" s="0" t="s">
        <x:v>48</x:v>
      </x:c>
      <x:c r="D7805" s="0" t="s">
        <x:v>48</x:v>
      </x:c>
      <x:c r="E7805" s="0" t="s">
        <x:v>52</x:v>
      </x:c>
      <x:c r="F7805" s="0" t="s">
        <x:v>53</x:v>
      </x:c>
      <x:c r="G7805" s="0" t="s">
        <x:v>54</x:v>
      </x:c>
      <x:c r="H7805" s="0">
        <x:v>-99999999</x:v>
      </x:c>
    </x:row>
    <x:row r="7806" spans="1:8">
      <x:c r="A7806" s="0" t="s">
        <x:v>7857</x:v>
      </x:c>
      <x:c r="B7806" s="0" t="s">
        <x:v>7858</x:v>
      </x:c>
      <x:c r="C7806" s="0" t="s">
        <x:v>48</x:v>
      </x:c>
      <x:c r="D7806" s="0" t="s">
        <x:v>48</x:v>
      </x:c>
      <x:c r="E7806" s="0" t="s">
        <x:v>49</x:v>
      </x:c>
      <x:c r="F7806" s="0" t="s">
        <x:v>50</x:v>
      </x:c>
      <x:c r="G7806" s="0" t="s">
        <x:v>51</x:v>
      </x:c>
      <x:c r="H7806" s="0">
        <x:v>0</x:v>
      </x:c>
    </x:row>
    <x:row r="7807" spans="1:8">
      <x:c r="A7807" s="0" t="s">
        <x:v>7857</x:v>
      </x:c>
      <x:c r="B7807" s="0" t="s">
        <x:v>7858</x:v>
      </x:c>
      <x:c r="C7807" s="0" t="s">
        <x:v>48</x:v>
      </x:c>
      <x:c r="D7807" s="0" t="s">
        <x:v>48</x:v>
      </x:c>
      <x:c r="E7807" s="0" t="s">
        <x:v>52</x:v>
      </x:c>
      <x:c r="F7807" s="0" t="s">
        <x:v>53</x:v>
      </x:c>
      <x:c r="G7807" s="0" t="s">
        <x:v>54</x:v>
      </x:c>
      <x:c r="H7807" s="0">
        <x:v>0</x:v>
      </x:c>
    </x:row>
    <x:row r="7808" spans="1:8">
      <x:c r="A7808" s="0" t="s">
        <x:v>7859</x:v>
      </x:c>
      <x:c r="B7808" s="0" t="s">
        <x:v>7860</x:v>
      </x:c>
      <x:c r="C7808" s="0" t="s">
        <x:v>48</x:v>
      </x:c>
      <x:c r="D7808" s="0" t="s">
        <x:v>48</x:v>
      </x:c>
      <x:c r="E7808" s="0" t="s">
        <x:v>49</x:v>
      </x:c>
      <x:c r="F7808" s="0" t="s">
        <x:v>50</x:v>
      </x:c>
      <x:c r="G7808" s="0" t="s">
        <x:v>51</x:v>
      </x:c>
      <x:c r="H7808" s="0">
        <x:v>0</x:v>
      </x:c>
    </x:row>
    <x:row r="7809" spans="1:8">
      <x:c r="A7809" s="0" t="s">
        <x:v>7859</x:v>
      </x:c>
      <x:c r="B7809" s="0" t="s">
        <x:v>7860</x:v>
      </x:c>
      <x:c r="C7809" s="0" t="s">
        <x:v>48</x:v>
      </x:c>
      <x:c r="D7809" s="0" t="s">
        <x:v>48</x:v>
      </x:c>
      <x:c r="E7809" s="0" t="s">
        <x:v>52</x:v>
      </x:c>
      <x:c r="F7809" s="0" t="s">
        <x:v>53</x:v>
      </x:c>
      <x:c r="G7809" s="0" t="s">
        <x:v>54</x:v>
      </x:c>
      <x:c r="H7809" s="0">
        <x:v>0</x:v>
      </x:c>
    </x:row>
    <x:row r="7810" spans="1:8">
      <x:c r="A7810" s="0" t="s">
        <x:v>7861</x:v>
      </x:c>
      <x:c r="B7810" s="0" t="s">
        <x:v>7862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0</x:v>
      </x:c>
    </x:row>
    <x:row r="7811" spans="1:8">
      <x:c r="A7811" s="0" t="s">
        <x:v>7861</x:v>
      </x:c>
      <x:c r="B7811" s="0" t="s">
        <x:v>7862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54</x:v>
      </x:c>
      <x:c r="H7811" s="0">
        <x:v>0</x:v>
      </x:c>
    </x:row>
    <x:row r="7812" spans="1:8">
      <x:c r="A7812" s="0" t="s">
        <x:v>7863</x:v>
      </x:c>
      <x:c r="B7812" s="0" t="s">
        <x:v>7864</x:v>
      </x:c>
      <x:c r="C7812" s="0" t="s">
        <x:v>48</x:v>
      </x:c>
      <x:c r="D7812" s="0" t="s">
        <x:v>48</x:v>
      </x:c>
      <x:c r="E7812" s="0" t="s">
        <x:v>49</x:v>
      </x:c>
      <x:c r="F7812" s="0" t="s">
        <x:v>50</x:v>
      </x:c>
      <x:c r="G7812" s="0" t="s">
        <x:v>51</x:v>
      </x:c>
      <x:c r="H7812" s="0">
        <x:v>0</x:v>
      </x:c>
    </x:row>
    <x:row r="7813" spans="1:8">
      <x:c r="A7813" s="0" t="s">
        <x:v>7863</x:v>
      </x:c>
      <x:c r="B7813" s="0" t="s">
        <x:v>7864</x:v>
      </x:c>
      <x:c r="C7813" s="0" t="s">
        <x:v>48</x:v>
      </x:c>
      <x:c r="D7813" s="0" t="s">
        <x:v>48</x:v>
      </x:c>
      <x:c r="E7813" s="0" t="s">
        <x:v>52</x:v>
      </x:c>
      <x:c r="F7813" s="0" t="s">
        <x:v>53</x:v>
      </x:c>
      <x:c r="G7813" s="0" t="s">
        <x:v>54</x:v>
      </x:c>
      <x:c r="H7813" s="0">
        <x:v>0</x:v>
      </x:c>
    </x:row>
    <x:row r="7814" spans="1:8">
      <x:c r="A7814" s="0" t="s">
        <x:v>7865</x:v>
      </x:c>
      <x:c r="B7814" s="0" t="s">
        <x:v>7866</x:v>
      </x:c>
      <x:c r="C7814" s="0" t="s">
        <x:v>48</x:v>
      </x:c>
      <x:c r="D7814" s="0" t="s">
        <x:v>48</x:v>
      </x:c>
      <x:c r="E7814" s="0" t="s">
        <x:v>49</x:v>
      </x:c>
      <x:c r="F7814" s="0" t="s">
        <x:v>50</x:v>
      </x:c>
      <x:c r="G7814" s="0" t="s">
        <x:v>51</x:v>
      </x:c>
      <x:c r="H7814" s="0">
        <x:v>0</x:v>
      </x:c>
    </x:row>
    <x:row r="7815" spans="1:8">
      <x:c r="A7815" s="0" t="s">
        <x:v>7865</x:v>
      </x:c>
      <x:c r="B7815" s="0" t="s">
        <x:v>7866</x:v>
      </x:c>
      <x:c r="C7815" s="0" t="s">
        <x:v>48</x:v>
      </x:c>
      <x:c r="D7815" s="0" t="s">
        <x:v>48</x:v>
      </x:c>
      <x:c r="E7815" s="0" t="s">
        <x:v>52</x:v>
      </x:c>
      <x:c r="F7815" s="0" t="s">
        <x:v>53</x:v>
      </x:c>
      <x:c r="G7815" s="0" t="s">
        <x:v>54</x:v>
      </x:c>
      <x:c r="H7815" s="0">
        <x:v>0</x:v>
      </x:c>
    </x:row>
    <x:row r="7816" spans="1:8">
      <x:c r="A7816" s="0" t="s">
        <x:v>7867</x:v>
      </x:c>
      <x:c r="B7816" s="0" t="s">
        <x:v>7868</x:v>
      </x:c>
      <x:c r="C7816" s="0" t="s">
        <x:v>48</x:v>
      </x:c>
      <x:c r="D7816" s="0" t="s">
        <x:v>48</x:v>
      </x:c>
      <x:c r="E7816" s="0" t="s">
        <x:v>49</x:v>
      </x:c>
      <x:c r="F7816" s="0" t="s">
        <x:v>50</x:v>
      </x:c>
      <x:c r="G7816" s="0" t="s">
        <x:v>51</x:v>
      </x:c>
      <x:c r="H7816" s="0">
        <x:v>-99999999</x:v>
      </x:c>
    </x:row>
    <x:row r="7817" spans="1:8">
      <x:c r="A7817" s="0" t="s">
        <x:v>7867</x:v>
      </x:c>
      <x:c r="B7817" s="0" t="s">
        <x:v>7868</x:v>
      </x:c>
      <x:c r="C7817" s="0" t="s">
        <x:v>48</x:v>
      </x:c>
      <x:c r="D7817" s="0" t="s">
        <x:v>48</x:v>
      </x:c>
      <x:c r="E7817" s="0" t="s">
        <x:v>52</x:v>
      </x:c>
      <x:c r="F7817" s="0" t="s">
        <x:v>53</x:v>
      </x:c>
      <x:c r="G7817" s="0" t="s">
        <x:v>54</x:v>
      </x:c>
      <x:c r="H7817" s="0">
        <x:v>-99999999</x:v>
      </x:c>
    </x:row>
    <x:row r="7818" spans="1:8">
      <x:c r="A7818" s="0" t="s">
        <x:v>7869</x:v>
      </x:c>
      <x:c r="B7818" s="0" t="s">
        <x:v>7870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>
        <x:v>0</x:v>
      </x:c>
    </x:row>
    <x:row r="7819" spans="1:8">
      <x:c r="A7819" s="0" t="s">
        <x:v>7869</x:v>
      </x:c>
      <x:c r="B7819" s="0" t="s">
        <x:v>7870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54</x:v>
      </x:c>
      <x:c r="H7819" s="0">
        <x:v>0</x:v>
      </x:c>
    </x:row>
    <x:row r="7820" spans="1:8">
      <x:c r="A7820" s="0" t="s">
        <x:v>7871</x:v>
      </x:c>
      <x:c r="B7820" s="0" t="s">
        <x:v>7872</x:v>
      </x:c>
      <x:c r="C7820" s="0" t="s">
        <x:v>48</x:v>
      </x:c>
      <x:c r="D7820" s="0" t="s">
        <x:v>48</x:v>
      </x:c>
      <x:c r="E7820" s="0" t="s">
        <x:v>49</x:v>
      </x:c>
      <x:c r="F7820" s="0" t="s">
        <x:v>50</x:v>
      </x:c>
      <x:c r="G7820" s="0" t="s">
        <x:v>51</x:v>
      </x:c>
      <x:c r="H7820" s="0">
        <x:v>0</x:v>
      </x:c>
    </x:row>
    <x:row r="7821" spans="1:8">
      <x:c r="A7821" s="0" t="s">
        <x:v>7871</x:v>
      </x:c>
      <x:c r="B7821" s="0" t="s">
        <x:v>7872</x:v>
      </x:c>
      <x:c r="C7821" s="0" t="s">
        <x:v>48</x:v>
      </x:c>
      <x:c r="D7821" s="0" t="s">
        <x:v>48</x:v>
      </x:c>
      <x:c r="E7821" s="0" t="s">
        <x:v>52</x:v>
      </x:c>
      <x:c r="F7821" s="0" t="s">
        <x:v>53</x:v>
      </x:c>
      <x:c r="G7821" s="0" t="s">
        <x:v>54</x:v>
      </x:c>
      <x:c r="H7821" s="0">
        <x:v>0</x:v>
      </x:c>
    </x:row>
    <x:row r="7822" spans="1:8">
      <x:c r="A7822" s="0" t="s">
        <x:v>7873</x:v>
      </x:c>
      <x:c r="B7822" s="0" t="s">
        <x:v>7874</x:v>
      </x:c>
      <x:c r="C7822" s="0" t="s">
        <x:v>48</x:v>
      </x:c>
      <x:c r="D7822" s="0" t="s">
        <x:v>48</x:v>
      </x:c>
      <x:c r="E7822" s="0" t="s">
        <x:v>49</x:v>
      </x:c>
      <x:c r="F7822" s="0" t="s">
        <x:v>50</x:v>
      </x:c>
      <x:c r="G7822" s="0" t="s">
        <x:v>51</x:v>
      </x:c>
      <x:c r="H7822" s="0">
        <x:v>0</x:v>
      </x:c>
    </x:row>
    <x:row r="7823" spans="1:8">
      <x:c r="A7823" s="0" t="s">
        <x:v>7873</x:v>
      </x:c>
      <x:c r="B7823" s="0" t="s">
        <x:v>7874</x:v>
      </x:c>
      <x:c r="C7823" s="0" t="s">
        <x:v>48</x:v>
      </x:c>
      <x:c r="D7823" s="0" t="s">
        <x:v>48</x:v>
      </x:c>
      <x:c r="E7823" s="0" t="s">
        <x:v>52</x:v>
      </x:c>
      <x:c r="F7823" s="0" t="s">
        <x:v>53</x:v>
      </x:c>
      <x:c r="G7823" s="0" t="s">
        <x:v>54</x:v>
      </x:c>
      <x:c r="H7823" s="0">
        <x:v>0</x:v>
      </x:c>
    </x:row>
    <x:row r="7824" spans="1:8">
      <x:c r="A7824" s="0" t="s">
        <x:v>7875</x:v>
      </x:c>
      <x:c r="B7824" s="0" t="s">
        <x:v>7876</x:v>
      </x:c>
      <x:c r="C7824" s="0" t="s">
        <x:v>48</x:v>
      </x:c>
      <x:c r="D7824" s="0" t="s">
        <x:v>48</x:v>
      </x:c>
      <x:c r="E7824" s="0" t="s">
        <x:v>49</x:v>
      </x:c>
      <x:c r="F7824" s="0" t="s">
        <x:v>50</x:v>
      </x:c>
      <x:c r="G7824" s="0" t="s">
        <x:v>51</x:v>
      </x:c>
      <x:c r="H7824" s="0">
        <x:v>0</x:v>
      </x:c>
    </x:row>
    <x:row r="7825" spans="1:8">
      <x:c r="A7825" s="0" t="s">
        <x:v>7875</x:v>
      </x:c>
      <x:c r="B7825" s="0" t="s">
        <x:v>7876</x:v>
      </x:c>
      <x:c r="C7825" s="0" t="s">
        <x:v>48</x:v>
      </x:c>
      <x:c r="D7825" s="0" t="s">
        <x:v>48</x:v>
      </x:c>
      <x:c r="E7825" s="0" t="s">
        <x:v>52</x:v>
      </x:c>
      <x:c r="F7825" s="0" t="s">
        <x:v>53</x:v>
      </x:c>
      <x:c r="G7825" s="0" t="s">
        <x:v>54</x:v>
      </x:c>
      <x:c r="H7825" s="0">
        <x:v>0</x:v>
      </x:c>
    </x:row>
    <x:row r="7826" spans="1:8">
      <x:c r="A7826" s="0" t="s">
        <x:v>7877</x:v>
      </x:c>
      <x:c r="B7826" s="0" t="s">
        <x:v>7878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>
        <x:v>0</x:v>
      </x:c>
    </x:row>
    <x:row r="7827" spans="1:8">
      <x:c r="A7827" s="0" t="s">
        <x:v>7877</x:v>
      </x:c>
      <x:c r="B7827" s="0" t="s">
        <x:v>7878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54</x:v>
      </x:c>
      <x:c r="H7827" s="0">
        <x:v>0</x:v>
      </x:c>
    </x:row>
    <x:row r="7828" spans="1:8">
      <x:c r="A7828" s="0" t="s">
        <x:v>7879</x:v>
      </x:c>
      <x:c r="B7828" s="0" t="s">
        <x:v>7880</x:v>
      </x:c>
      <x:c r="C7828" s="0" t="s">
        <x:v>48</x:v>
      </x:c>
      <x:c r="D7828" s="0" t="s">
        <x:v>48</x:v>
      </x:c>
      <x:c r="E7828" s="0" t="s">
        <x:v>49</x:v>
      </x:c>
      <x:c r="F7828" s="0" t="s">
        <x:v>50</x:v>
      </x:c>
      <x:c r="G7828" s="0" t="s">
        <x:v>51</x:v>
      </x:c>
      <x:c r="H7828" s="0">
        <x:v>0</x:v>
      </x:c>
    </x:row>
    <x:row r="7829" spans="1:8">
      <x:c r="A7829" s="0" t="s">
        <x:v>7879</x:v>
      </x:c>
      <x:c r="B7829" s="0" t="s">
        <x:v>7880</x:v>
      </x:c>
      <x:c r="C7829" s="0" t="s">
        <x:v>48</x:v>
      </x:c>
      <x:c r="D7829" s="0" t="s">
        <x:v>48</x:v>
      </x:c>
      <x:c r="E7829" s="0" t="s">
        <x:v>52</x:v>
      </x:c>
      <x:c r="F7829" s="0" t="s">
        <x:v>53</x:v>
      </x:c>
      <x:c r="G7829" s="0" t="s">
        <x:v>54</x:v>
      </x:c>
      <x:c r="H7829" s="0">
        <x:v>0</x:v>
      </x:c>
    </x:row>
    <x:row r="7830" spans="1:8">
      <x:c r="A7830" s="0" t="s">
        <x:v>7881</x:v>
      </x:c>
      <x:c r="B7830" s="0" t="s">
        <x:v>7882</x:v>
      </x:c>
      <x:c r="C7830" s="0" t="s">
        <x:v>48</x:v>
      </x:c>
      <x:c r="D7830" s="0" t="s">
        <x:v>48</x:v>
      </x:c>
      <x:c r="E7830" s="0" t="s">
        <x:v>49</x:v>
      </x:c>
      <x:c r="F7830" s="0" t="s">
        <x:v>50</x:v>
      </x:c>
      <x:c r="G7830" s="0" t="s">
        <x:v>51</x:v>
      </x:c>
      <x:c r="H7830" s="0">
        <x:v>0</x:v>
      </x:c>
    </x:row>
    <x:row r="7831" spans="1:8">
      <x:c r="A7831" s="0" t="s">
        <x:v>7881</x:v>
      </x:c>
      <x:c r="B7831" s="0" t="s">
        <x:v>7882</x:v>
      </x:c>
      <x:c r="C7831" s="0" t="s">
        <x:v>48</x:v>
      </x:c>
      <x:c r="D7831" s="0" t="s">
        <x:v>48</x:v>
      </x:c>
      <x:c r="E7831" s="0" t="s">
        <x:v>52</x:v>
      </x:c>
      <x:c r="F7831" s="0" t="s">
        <x:v>53</x:v>
      </x:c>
      <x:c r="G7831" s="0" t="s">
        <x:v>54</x:v>
      </x:c>
      <x:c r="H7831" s="0">
        <x:v>0</x:v>
      </x:c>
    </x:row>
    <x:row r="7832" spans="1:8">
      <x:c r="A7832" s="0" t="s">
        <x:v>7883</x:v>
      </x:c>
      <x:c r="B7832" s="0" t="s">
        <x:v>7884</x:v>
      </x:c>
      <x:c r="C7832" s="0" t="s">
        <x:v>48</x:v>
      </x:c>
      <x:c r="D7832" s="0" t="s">
        <x:v>48</x:v>
      </x:c>
      <x:c r="E7832" s="0" t="s">
        <x:v>49</x:v>
      </x:c>
      <x:c r="F7832" s="0" t="s">
        <x:v>50</x:v>
      </x:c>
      <x:c r="G7832" s="0" t="s">
        <x:v>51</x:v>
      </x:c>
      <x:c r="H7832" s="0">
        <x:v>0</x:v>
      </x:c>
    </x:row>
    <x:row r="7833" spans="1:8">
      <x:c r="A7833" s="0" t="s">
        <x:v>7883</x:v>
      </x:c>
      <x:c r="B7833" s="0" t="s">
        <x:v>7884</x:v>
      </x:c>
      <x:c r="C7833" s="0" t="s">
        <x:v>48</x:v>
      </x:c>
      <x:c r="D7833" s="0" t="s">
        <x:v>48</x:v>
      </x:c>
      <x:c r="E7833" s="0" t="s">
        <x:v>52</x:v>
      </x:c>
      <x:c r="F7833" s="0" t="s">
        <x:v>53</x:v>
      </x:c>
      <x:c r="G7833" s="0" t="s">
        <x:v>54</x:v>
      </x:c>
      <x:c r="H7833" s="0">
        <x:v>0</x:v>
      </x:c>
    </x:row>
    <x:row r="7834" spans="1:8">
      <x:c r="A7834" s="0" t="s">
        <x:v>7885</x:v>
      </x:c>
      <x:c r="B7834" s="0" t="s">
        <x:v>7886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0</x:v>
      </x:c>
    </x:row>
    <x:row r="7835" spans="1:8">
      <x:c r="A7835" s="0" t="s">
        <x:v>7885</x:v>
      </x:c>
      <x:c r="B7835" s="0" t="s">
        <x:v>7886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54</x:v>
      </x:c>
      <x:c r="H7835" s="0">
        <x:v>0</x:v>
      </x:c>
    </x:row>
    <x:row r="7836" spans="1:8">
      <x:c r="A7836" s="0" t="s">
        <x:v>7887</x:v>
      </x:c>
      <x:c r="B7836" s="0" t="s">
        <x:v>7888</x:v>
      </x:c>
      <x:c r="C7836" s="0" t="s">
        <x:v>48</x:v>
      </x:c>
      <x:c r="D7836" s="0" t="s">
        <x:v>48</x:v>
      </x:c>
      <x:c r="E7836" s="0" t="s">
        <x:v>49</x:v>
      </x:c>
      <x:c r="F7836" s="0" t="s">
        <x:v>50</x:v>
      </x:c>
      <x:c r="G7836" s="0" t="s">
        <x:v>51</x:v>
      </x:c>
      <x:c r="H7836" s="0">
        <x:v>0</x:v>
      </x:c>
    </x:row>
    <x:row r="7837" spans="1:8">
      <x:c r="A7837" s="0" t="s">
        <x:v>7887</x:v>
      </x:c>
      <x:c r="B7837" s="0" t="s">
        <x:v>7888</x:v>
      </x:c>
      <x:c r="C7837" s="0" t="s">
        <x:v>48</x:v>
      </x:c>
      <x:c r="D7837" s="0" t="s">
        <x:v>48</x:v>
      </x:c>
      <x:c r="E7837" s="0" t="s">
        <x:v>52</x:v>
      </x:c>
      <x:c r="F7837" s="0" t="s">
        <x:v>53</x:v>
      </x:c>
      <x:c r="G7837" s="0" t="s">
        <x:v>54</x:v>
      </x:c>
      <x:c r="H7837" s="0">
        <x:v>0</x:v>
      </x:c>
    </x:row>
    <x:row r="7838" spans="1:8">
      <x:c r="A7838" s="0" t="s">
        <x:v>7889</x:v>
      </x:c>
      <x:c r="B7838" s="0" t="s">
        <x:v>7890</x:v>
      </x:c>
      <x:c r="C7838" s="0" t="s">
        <x:v>48</x:v>
      </x:c>
      <x:c r="D7838" s="0" t="s">
        <x:v>48</x:v>
      </x:c>
      <x:c r="E7838" s="0" t="s">
        <x:v>49</x:v>
      </x:c>
      <x:c r="F7838" s="0" t="s">
        <x:v>50</x:v>
      </x:c>
      <x:c r="G7838" s="0" t="s">
        <x:v>51</x:v>
      </x:c>
      <x:c r="H7838" s="0">
        <x:v>0</x:v>
      </x:c>
    </x:row>
    <x:row r="7839" spans="1:8">
      <x:c r="A7839" s="0" t="s">
        <x:v>7889</x:v>
      </x:c>
      <x:c r="B7839" s="0" t="s">
        <x:v>7890</x:v>
      </x:c>
      <x:c r="C7839" s="0" t="s">
        <x:v>48</x:v>
      </x:c>
      <x:c r="D7839" s="0" t="s">
        <x:v>48</x:v>
      </x:c>
      <x:c r="E7839" s="0" t="s">
        <x:v>52</x:v>
      </x:c>
      <x:c r="F7839" s="0" t="s">
        <x:v>53</x:v>
      </x:c>
      <x:c r="G7839" s="0" t="s">
        <x:v>54</x:v>
      </x:c>
      <x:c r="H7839" s="0">
        <x:v>0</x:v>
      </x:c>
    </x:row>
    <x:row r="7840" spans="1:8">
      <x:c r="A7840" s="0" t="s">
        <x:v>7891</x:v>
      </x:c>
      <x:c r="B7840" s="0" t="s">
        <x:v>7892</x:v>
      </x:c>
      <x:c r="C7840" s="0" t="s">
        <x:v>48</x:v>
      </x:c>
      <x:c r="D7840" s="0" t="s">
        <x:v>48</x:v>
      </x:c>
      <x:c r="E7840" s="0" t="s">
        <x:v>49</x:v>
      </x:c>
      <x:c r="F7840" s="0" t="s">
        <x:v>50</x:v>
      </x:c>
      <x:c r="G7840" s="0" t="s">
        <x:v>51</x:v>
      </x:c>
      <x:c r="H7840" s="0">
        <x:v>0</x:v>
      </x:c>
    </x:row>
    <x:row r="7841" spans="1:8">
      <x:c r="A7841" s="0" t="s">
        <x:v>7891</x:v>
      </x:c>
      <x:c r="B7841" s="0" t="s">
        <x:v>7892</x:v>
      </x:c>
      <x:c r="C7841" s="0" t="s">
        <x:v>48</x:v>
      </x:c>
      <x:c r="D7841" s="0" t="s">
        <x:v>48</x:v>
      </x:c>
      <x:c r="E7841" s="0" t="s">
        <x:v>52</x:v>
      </x:c>
      <x:c r="F7841" s="0" t="s">
        <x:v>53</x:v>
      </x:c>
      <x:c r="G7841" s="0" t="s">
        <x:v>54</x:v>
      </x:c>
      <x:c r="H7841" s="0">
        <x:v>0</x:v>
      </x:c>
    </x:row>
    <x:row r="7842" spans="1:8">
      <x:c r="A7842" s="0" t="s">
        <x:v>7893</x:v>
      </x:c>
      <x:c r="B7842" s="0" t="s">
        <x:v>7894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0</x:v>
      </x:c>
    </x:row>
    <x:row r="7843" spans="1:8">
      <x:c r="A7843" s="0" t="s">
        <x:v>7893</x:v>
      </x:c>
      <x:c r="B7843" s="0" t="s">
        <x:v>7894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54</x:v>
      </x:c>
      <x:c r="H7843" s="0">
        <x:v>0</x:v>
      </x:c>
    </x:row>
    <x:row r="7844" spans="1:8">
      <x:c r="A7844" s="0" t="s">
        <x:v>7895</x:v>
      </x:c>
      <x:c r="B7844" s="0" t="s">
        <x:v>7896</x:v>
      </x:c>
      <x:c r="C7844" s="0" t="s">
        <x:v>48</x:v>
      </x:c>
      <x:c r="D7844" s="0" t="s">
        <x:v>48</x:v>
      </x:c>
      <x:c r="E7844" s="0" t="s">
        <x:v>49</x:v>
      </x:c>
      <x:c r="F7844" s="0" t="s">
        <x:v>50</x:v>
      </x:c>
      <x:c r="G7844" s="0" t="s">
        <x:v>51</x:v>
      </x:c>
      <x:c r="H7844" s="0">
        <x:v>-99999999</x:v>
      </x:c>
    </x:row>
    <x:row r="7845" spans="1:8">
      <x:c r="A7845" s="0" t="s">
        <x:v>7895</x:v>
      </x:c>
      <x:c r="B7845" s="0" t="s">
        <x:v>7896</x:v>
      </x:c>
      <x:c r="C7845" s="0" t="s">
        <x:v>48</x:v>
      </x:c>
      <x:c r="D7845" s="0" t="s">
        <x:v>48</x:v>
      </x:c>
      <x:c r="E7845" s="0" t="s">
        <x:v>52</x:v>
      </x:c>
      <x:c r="F7845" s="0" t="s">
        <x:v>53</x:v>
      </x:c>
      <x:c r="G7845" s="0" t="s">
        <x:v>54</x:v>
      </x:c>
      <x:c r="H7845" s="0">
        <x:v>-99999999</x:v>
      </x:c>
    </x:row>
    <x:row r="7846" spans="1:8">
      <x:c r="A7846" s="0" t="s">
        <x:v>7897</x:v>
      </x:c>
      <x:c r="B7846" s="0" t="s">
        <x:v>7898</x:v>
      </x:c>
      <x:c r="C7846" s="0" t="s">
        <x:v>48</x:v>
      </x:c>
      <x:c r="D7846" s="0" t="s">
        <x:v>48</x:v>
      </x:c>
      <x:c r="E7846" s="0" t="s">
        <x:v>49</x:v>
      </x:c>
      <x:c r="F7846" s="0" t="s">
        <x:v>50</x:v>
      </x:c>
      <x:c r="G7846" s="0" t="s">
        <x:v>51</x:v>
      </x:c>
      <x:c r="H7846" s="0">
        <x:v>0</x:v>
      </x:c>
    </x:row>
    <x:row r="7847" spans="1:8">
      <x:c r="A7847" s="0" t="s">
        <x:v>7897</x:v>
      </x:c>
      <x:c r="B7847" s="0" t="s">
        <x:v>7898</x:v>
      </x:c>
      <x:c r="C7847" s="0" t="s">
        <x:v>48</x:v>
      </x:c>
      <x:c r="D7847" s="0" t="s">
        <x:v>48</x:v>
      </x:c>
      <x:c r="E7847" s="0" t="s">
        <x:v>52</x:v>
      </x:c>
      <x:c r="F7847" s="0" t="s">
        <x:v>53</x:v>
      </x:c>
      <x:c r="G7847" s="0" t="s">
        <x:v>54</x:v>
      </x:c>
      <x:c r="H7847" s="0">
        <x:v>0</x:v>
      </x:c>
    </x:row>
    <x:row r="7848" spans="1:8">
      <x:c r="A7848" s="0" t="s">
        <x:v>7899</x:v>
      </x:c>
      <x:c r="B7848" s="0" t="s">
        <x:v>7900</x:v>
      </x:c>
      <x:c r="C7848" s="0" t="s">
        <x:v>48</x:v>
      </x:c>
      <x:c r="D7848" s="0" t="s">
        <x:v>48</x:v>
      </x:c>
      <x:c r="E7848" s="0" t="s">
        <x:v>49</x:v>
      </x:c>
      <x:c r="F7848" s="0" t="s">
        <x:v>50</x:v>
      </x:c>
      <x:c r="G7848" s="0" t="s">
        <x:v>51</x:v>
      </x:c>
      <x:c r="H7848" s="0">
        <x:v>-99999999</x:v>
      </x:c>
    </x:row>
    <x:row r="7849" spans="1:8">
      <x:c r="A7849" s="0" t="s">
        <x:v>7899</x:v>
      </x:c>
      <x:c r="B7849" s="0" t="s">
        <x:v>7900</x:v>
      </x:c>
      <x:c r="C7849" s="0" t="s">
        <x:v>48</x:v>
      </x:c>
      <x:c r="D7849" s="0" t="s">
        <x:v>48</x:v>
      </x:c>
      <x:c r="E7849" s="0" t="s">
        <x:v>52</x:v>
      </x:c>
      <x:c r="F7849" s="0" t="s">
        <x:v>53</x:v>
      </x:c>
      <x:c r="G7849" s="0" t="s">
        <x:v>54</x:v>
      </x:c>
      <x:c r="H7849" s="0">
        <x:v>-99999999</x:v>
      </x:c>
    </x:row>
    <x:row r="7850" spans="1:8">
      <x:c r="A7850" s="0" t="s">
        <x:v>7901</x:v>
      </x:c>
      <x:c r="B7850" s="0" t="s">
        <x:v>7902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0</x:v>
      </x:c>
    </x:row>
    <x:row r="7851" spans="1:8">
      <x:c r="A7851" s="0" t="s">
        <x:v>7901</x:v>
      </x:c>
      <x:c r="B7851" s="0" t="s">
        <x:v>7902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54</x:v>
      </x:c>
      <x:c r="H7851" s="0">
        <x:v>0</x:v>
      </x:c>
    </x:row>
    <x:row r="7852" spans="1:8">
      <x:c r="A7852" s="0" t="s">
        <x:v>7903</x:v>
      </x:c>
      <x:c r="B7852" s="0" t="s">
        <x:v>7904</x:v>
      </x:c>
      <x:c r="C7852" s="0" t="s">
        <x:v>48</x:v>
      </x:c>
      <x:c r="D7852" s="0" t="s">
        <x:v>48</x:v>
      </x:c>
      <x:c r="E7852" s="0" t="s">
        <x:v>49</x:v>
      </x:c>
      <x:c r="F7852" s="0" t="s">
        <x:v>50</x:v>
      </x:c>
      <x:c r="G7852" s="0" t="s">
        <x:v>51</x:v>
      </x:c>
      <x:c r="H7852" s="0">
        <x:v>-99999999</x:v>
      </x:c>
    </x:row>
    <x:row r="7853" spans="1:8">
      <x:c r="A7853" s="0" t="s">
        <x:v>7903</x:v>
      </x:c>
      <x:c r="B7853" s="0" t="s">
        <x:v>7904</x:v>
      </x:c>
      <x:c r="C7853" s="0" t="s">
        <x:v>48</x:v>
      </x:c>
      <x:c r="D7853" s="0" t="s">
        <x:v>48</x:v>
      </x:c>
      <x:c r="E7853" s="0" t="s">
        <x:v>52</x:v>
      </x:c>
      <x:c r="F7853" s="0" t="s">
        <x:v>53</x:v>
      </x:c>
      <x:c r="G7853" s="0" t="s">
        <x:v>54</x:v>
      </x:c>
      <x:c r="H7853" s="0">
        <x:v>-99999999</x:v>
      </x:c>
    </x:row>
    <x:row r="7854" spans="1:8">
      <x:c r="A7854" s="0" t="s">
        <x:v>7905</x:v>
      </x:c>
      <x:c r="B7854" s="0" t="s">
        <x:v>7906</x:v>
      </x:c>
      <x:c r="C7854" s="0" t="s">
        <x:v>48</x:v>
      </x:c>
      <x:c r="D7854" s="0" t="s">
        <x:v>48</x:v>
      </x:c>
      <x:c r="E7854" s="0" t="s">
        <x:v>49</x:v>
      </x:c>
      <x:c r="F7854" s="0" t="s">
        <x:v>50</x:v>
      </x:c>
      <x:c r="G7854" s="0" t="s">
        <x:v>51</x:v>
      </x:c>
      <x:c r="H7854" s="0">
        <x:v>0</x:v>
      </x:c>
    </x:row>
    <x:row r="7855" spans="1:8">
      <x:c r="A7855" s="0" t="s">
        <x:v>7905</x:v>
      </x:c>
      <x:c r="B7855" s="0" t="s">
        <x:v>7906</x:v>
      </x:c>
      <x:c r="C7855" s="0" t="s">
        <x:v>48</x:v>
      </x:c>
      <x:c r="D7855" s="0" t="s">
        <x:v>48</x:v>
      </x:c>
      <x:c r="E7855" s="0" t="s">
        <x:v>52</x:v>
      </x:c>
      <x:c r="F7855" s="0" t="s">
        <x:v>53</x:v>
      </x:c>
      <x:c r="G7855" s="0" t="s">
        <x:v>54</x:v>
      </x:c>
      <x:c r="H7855" s="0">
        <x:v>0</x:v>
      </x:c>
    </x:row>
    <x:row r="7856" spans="1:8">
      <x:c r="A7856" s="0" t="s">
        <x:v>7907</x:v>
      </x:c>
      <x:c r="B7856" s="0" t="s">
        <x:v>7908</x:v>
      </x:c>
      <x:c r="C7856" s="0" t="s">
        <x:v>48</x:v>
      </x:c>
      <x:c r="D7856" s="0" t="s">
        <x:v>48</x:v>
      </x:c>
      <x:c r="E7856" s="0" t="s">
        <x:v>49</x:v>
      </x:c>
      <x:c r="F7856" s="0" t="s">
        <x:v>50</x:v>
      </x:c>
      <x:c r="G7856" s="0" t="s">
        <x:v>51</x:v>
      </x:c>
      <x:c r="H7856" s="0">
        <x:v>-99999999</x:v>
      </x:c>
    </x:row>
    <x:row r="7857" spans="1:8">
      <x:c r="A7857" s="0" t="s">
        <x:v>7907</x:v>
      </x:c>
      <x:c r="B7857" s="0" t="s">
        <x:v>7908</x:v>
      </x:c>
      <x:c r="C7857" s="0" t="s">
        <x:v>48</x:v>
      </x:c>
      <x:c r="D7857" s="0" t="s">
        <x:v>48</x:v>
      </x:c>
      <x:c r="E7857" s="0" t="s">
        <x:v>52</x:v>
      </x:c>
      <x:c r="F7857" s="0" t="s">
        <x:v>53</x:v>
      </x:c>
      <x:c r="G7857" s="0" t="s">
        <x:v>54</x:v>
      </x:c>
      <x:c r="H7857" s="0">
        <x:v>-99999999</x:v>
      </x:c>
    </x:row>
    <x:row r="7858" spans="1:8">
      <x:c r="A7858" s="0" t="s">
        <x:v>7909</x:v>
      </x:c>
      <x:c r="B7858" s="0" t="s">
        <x:v>7910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-99999999</x:v>
      </x:c>
    </x:row>
    <x:row r="7859" spans="1:8">
      <x:c r="A7859" s="0" t="s">
        <x:v>7909</x:v>
      </x:c>
      <x:c r="B7859" s="0" t="s">
        <x:v>7910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54</x:v>
      </x:c>
      <x:c r="H7859" s="0">
        <x:v>-99999999</x:v>
      </x:c>
    </x:row>
    <x:row r="7860" spans="1:8">
      <x:c r="A7860" s="0" t="s">
        <x:v>7911</x:v>
      </x:c>
      <x:c r="B7860" s="0" t="s">
        <x:v>7912</x:v>
      </x:c>
      <x:c r="C7860" s="0" t="s">
        <x:v>48</x:v>
      </x:c>
      <x:c r="D7860" s="0" t="s">
        <x:v>48</x:v>
      </x:c>
      <x:c r="E7860" s="0" t="s">
        <x:v>49</x:v>
      </x:c>
      <x:c r="F7860" s="0" t="s">
        <x:v>50</x:v>
      </x:c>
      <x:c r="G7860" s="0" t="s">
        <x:v>51</x:v>
      </x:c>
      <x:c r="H7860" s="0">
        <x:v>0</x:v>
      </x:c>
    </x:row>
    <x:row r="7861" spans="1:8">
      <x:c r="A7861" s="0" t="s">
        <x:v>7911</x:v>
      </x:c>
      <x:c r="B7861" s="0" t="s">
        <x:v>7912</x:v>
      </x:c>
      <x:c r="C7861" s="0" t="s">
        <x:v>48</x:v>
      </x:c>
      <x:c r="D7861" s="0" t="s">
        <x:v>48</x:v>
      </x:c>
      <x:c r="E7861" s="0" t="s">
        <x:v>52</x:v>
      </x:c>
      <x:c r="F7861" s="0" t="s">
        <x:v>53</x:v>
      </x:c>
      <x:c r="G7861" s="0" t="s">
        <x:v>54</x:v>
      </x:c>
      <x:c r="H7861" s="0">
        <x:v>0</x:v>
      </x:c>
    </x:row>
    <x:row r="7862" spans="1:8">
      <x:c r="A7862" s="0" t="s">
        <x:v>7913</x:v>
      </x:c>
      <x:c r="B7862" s="0" t="s">
        <x:v>7914</x:v>
      </x:c>
      <x:c r="C7862" s="0" t="s">
        <x:v>48</x:v>
      </x:c>
      <x:c r="D7862" s="0" t="s">
        <x:v>48</x:v>
      </x:c>
      <x:c r="E7862" s="0" t="s">
        <x:v>49</x:v>
      </x:c>
      <x:c r="F7862" s="0" t="s">
        <x:v>50</x:v>
      </x:c>
      <x:c r="G7862" s="0" t="s">
        <x:v>51</x:v>
      </x:c>
      <x:c r="H7862" s="0">
        <x:v>0</x:v>
      </x:c>
    </x:row>
    <x:row r="7863" spans="1:8">
      <x:c r="A7863" s="0" t="s">
        <x:v>7913</x:v>
      </x:c>
      <x:c r="B7863" s="0" t="s">
        <x:v>7914</x:v>
      </x:c>
      <x:c r="C7863" s="0" t="s">
        <x:v>48</x:v>
      </x:c>
      <x:c r="D7863" s="0" t="s">
        <x:v>48</x:v>
      </x:c>
      <x:c r="E7863" s="0" t="s">
        <x:v>52</x:v>
      </x:c>
      <x:c r="F7863" s="0" t="s">
        <x:v>53</x:v>
      </x:c>
      <x:c r="G7863" s="0" t="s">
        <x:v>54</x:v>
      </x:c>
      <x:c r="H7863" s="0">
        <x:v>0</x:v>
      </x:c>
    </x:row>
    <x:row r="7864" spans="1:8">
      <x:c r="A7864" s="0" t="s">
        <x:v>7915</x:v>
      </x:c>
      <x:c r="B7864" s="0" t="s">
        <x:v>7916</x:v>
      </x:c>
      <x:c r="C7864" s="0" t="s">
        <x:v>48</x:v>
      </x:c>
      <x:c r="D7864" s="0" t="s">
        <x:v>48</x:v>
      </x:c>
      <x:c r="E7864" s="0" t="s">
        <x:v>49</x:v>
      </x:c>
      <x:c r="F7864" s="0" t="s">
        <x:v>50</x:v>
      </x:c>
      <x:c r="G7864" s="0" t="s">
        <x:v>51</x:v>
      </x:c>
      <x:c r="H7864" s="0">
        <x:v>-99999999</x:v>
      </x:c>
    </x:row>
    <x:row r="7865" spans="1:8">
      <x:c r="A7865" s="0" t="s">
        <x:v>7915</x:v>
      </x:c>
      <x:c r="B7865" s="0" t="s">
        <x:v>7916</x:v>
      </x:c>
      <x:c r="C7865" s="0" t="s">
        <x:v>48</x:v>
      </x:c>
      <x:c r="D7865" s="0" t="s">
        <x:v>48</x:v>
      </x:c>
      <x:c r="E7865" s="0" t="s">
        <x:v>52</x:v>
      </x:c>
      <x:c r="F7865" s="0" t="s">
        <x:v>53</x:v>
      </x:c>
      <x:c r="G7865" s="0" t="s">
        <x:v>54</x:v>
      </x:c>
      <x:c r="H7865" s="0">
        <x:v>-99999999</x:v>
      </x:c>
    </x:row>
    <x:row r="7866" spans="1:8">
      <x:c r="A7866" s="0" t="s">
        <x:v>7917</x:v>
      </x:c>
      <x:c r="B7866" s="0" t="s">
        <x:v>7918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0</x:v>
      </x:c>
    </x:row>
    <x:row r="7867" spans="1:8">
      <x:c r="A7867" s="0" t="s">
        <x:v>7917</x:v>
      </x:c>
      <x:c r="B7867" s="0" t="s">
        <x:v>7918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54</x:v>
      </x:c>
      <x:c r="H7867" s="0">
        <x:v>0</x:v>
      </x:c>
    </x:row>
    <x:row r="7868" spans="1:8">
      <x:c r="A7868" s="0" t="s">
        <x:v>7919</x:v>
      </x:c>
      <x:c r="B7868" s="0" t="s">
        <x:v>7920</x:v>
      </x:c>
      <x:c r="C7868" s="0" t="s">
        <x:v>48</x:v>
      </x:c>
      <x:c r="D7868" s="0" t="s">
        <x:v>48</x:v>
      </x:c>
      <x:c r="E7868" s="0" t="s">
        <x:v>49</x:v>
      </x:c>
      <x:c r="F7868" s="0" t="s">
        <x:v>50</x:v>
      </x:c>
      <x:c r="G7868" s="0" t="s">
        <x:v>51</x:v>
      </x:c>
      <x:c r="H7868" s="0">
        <x:v>0</x:v>
      </x:c>
    </x:row>
    <x:row r="7869" spans="1:8">
      <x:c r="A7869" s="0" t="s">
        <x:v>7919</x:v>
      </x:c>
      <x:c r="B7869" s="0" t="s">
        <x:v>7920</x:v>
      </x:c>
      <x:c r="C7869" s="0" t="s">
        <x:v>48</x:v>
      </x:c>
      <x:c r="D7869" s="0" t="s">
        <x:v>48</x:v>
      </x:c>
      <x:c r="E7869" s="0" t="s">
        <x:v>52</x:v>
      </x:c>
      <x:c r="F7869" s="0" t="s">
        <x:v>53</x:v>
      </x:c>
      <x:c r="G7869" s="0" t="s">
        <x:v>54</x:v>
      </x:c>
      <x:c r="H7869" s="0">
        <x:v>0</x:v>
      </x:c>
    </x:row>
    <x:row r="7870" spans="1:8">
      <x:c r="A7870" s="0" t="s">
        <x:v>7921</x:v>
      </x:c>
      <x:c r="B7870" s="0" t="s">
        <x:v>7922</x:v>
      </x:c>
      <x:c r="C7870" s="0" t="s">
        <x:v>48</x:v>
      </x:c>
      <x:c r="D7870" s="0" t="s">
        <x:v>48</x:v>
      </x:c>
      <x:c r="E7870" s="0" t="s">
        <x:v>49</x:v>
      </x:c>
      <x:c r="F7870" s="0" t="s">
        <x:v>50</x:v>
      </x:c>
      <x:c r="G7870" s="0" t="s">
        <x:v>51</x:v>
      </x:c>
      <x:c r="H7870" s="0">
        <x:v>-99999999</x:v>
      </x:c>
    </x:row>
    <x:row r="7871" spans="1:8">
      <x:c r="A7871" s="0" t="s">
        <x:v>7921</x:v>
      </x:c>
      <x:c r="B7871" s="0" t="s">
        <x:v>7922</x:v>
      </x:c>
      <x:c r="C7871" s="0" t="s">
        <x:v>48</x:v>
      </x:c>
      <x:c r="D7871" s="0" t="s">
        <x:v>48</x:v>
      </x:c>
      <x:c r="E7871" s="0" t="s">
        <x:v>52</x:v>
      </x:c>
      <x:c r="F7871" s="0" t="s">
        <x:v>53</x:v>
      </x:c>
      <x:c r="G7871" s="0" t="s">
        <x:v>54</x:v>
      </x:c>
      <x:c r="H7871" s="0">
        <x:v>-99999999</x:v>
      </x:c>
    </x:row>
    <x:row r="7872" spans="1:8">
      <x:c r="A7872" s="0" t="s">
        <x:v>7923</x:v>
      </x:c>
      <x:c r="B7872" s="0" t="s">
        <x:v>7924</x:v>
      </x:c>
      <x:c r="C7872" s="0" t="s">
        <x:v>48</x:v>
      </x:c>
      <x:c r="D7872" s="0" t="s">
        <x:v>48</x:v>
      </x:c>
      <x:c r="E7872" s="0" t="s">
        <x:v>49</x:v>
      </x:c>
      <x:c r="F7872" s="0" t="s">
        <x:v>50</x:v>
      </x:c>
      <x:c r="G7872" s="0" t="s">
        <x:v>51</x:v>
      </x:c>
      <x:c r="H7872" s="0">
        <x:v>0</x:v>
      </x:c>
    </x:row>
    <x:row r="7873" spans="1:8">
      <x:c r="A7873" s="0" t="s">
        <x:v>7923</x:v>
      </x:c>
      <x:c r="B7873" s="0" t="s">
        <x:v>7924</x:v>
      </x:c>
      <x:c r="C7873" s="0" t="s">
        <x:v>48</x:v>
      </x:c>
      <x:c r="D7873" s="0" t="s">
        <x:v>48</x:v>
      </x:c>
      <x:c r="E7873" s="0" t="s">
        <x:v>52</x:v>
      </x:c>
      <x:c r="F7873" s="0" t="s">
        <x:v>53</x:v>
      </x:c>
      <x:c r="G7873" s="0" t="s">
        <x:v>54</x:v>
      </x:c>
      <x:c r="H7873" s="0">
        <x:v>0</x:v>
      </x:c>
    </x:row>
    <x:row r="7874" spans="1:8">
      <x:c r="A7874" s="0" t="s">
        <x:v>7925</x:v>
      </x:c>
      <x:c r="B7874" s="0" t="s">
        <x:v>7926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-99999999</x:v>
      </x:c>
    </x:row>
    <x:row r="7875" spans="1:8">
      <x:c r="A7875" s="0" t="s">
        <x:v>7925</x:v>
      </x:c>
      <x:c r="B7875" s="0" t="s">
        <x:v>7926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54</x:v>
      </x:c>
      <x:c r="H7875" s="0">
        <x:v>-99999999</x:v>
      </x:c>
    </x:row>
    <x:row r="7876" spans="1:8">
      <x:c r="A7876" s="0" t="s">
        <x:v>7927</x:v>
      </x:c>
      <x:c r="B7876" s="0" t="s">
        <x:v>7928</x:v>
      </x:c>
      <x:c r="C7876" s="0" t="s">
        <x:v>48</x:v>
      </x:c>
      <x:c r="D7876" s="0" t="s">
        <x:v>48</x:v>
      </x:c>
      <x:c r="E7876" s="0" t="s">
        <x:v>49</x:v>
      </x:c>
      <x:c r="F7876" s="0" t="s">
        <x:v>50</x:v>
      </x:c>
      <x:c r="G7876" s="0" t="s">
        <x:v>51</x:v>
      </x:c>
      <x:c r="H7876" s="0">
        <x:v>0</x:v>
      </x:c>
    </x:row>
    <x:row r="7877" spans="1:8">
      <x:c r="A7877" s="0" t="s">
        <x:v>7927</x:v>
      </x:c>
      <x:c r="B7877" s="0" t="s">
        <x:v>7928</x:v>
      </x:c>
      <x:c r="C7877" s="0" t="s">
        <x:v>48</x:v>
      </x:c>
      <x:c r="D7877" s="0" t="s">
        <x:v>48</x:v>
      </x:c>
      <x:c r="E7877" s="0" t="s">
        <x:v>52</x:v>
      </x:c>
      <x:c r="F7877" s="0" t="s">
        <x:v>53</x:v>
      </x:c>
      <x:c r="G7877" s="0" t="s">
        <x:v>54</x:v>
      </x:c>
      <x:c r="H7877" s="0">
        <x:v>0</x:v>
      </x:c>
    </x:row>
    <x:row r="7878" spans="1:8">
      <x:c r="A7878" s="0" t="s">
        <x:v>7929</x:v>
      </x:c>
      <x:c r="B7878" s="0" t="s">
        <x:v>7930</x:v>
      </x:c>
      <x:c r="C7878" s="0" t="s">
        <x:v>48</x:v>
      </x:c>
      <x:c r="D7878" s="0" t="s">
        <x:v>48</x:v>
      </x:c>
      <x:c r="E7878" s="0" t="s">
        <x:v>49</x:v>
      </x:c>
      <x:c r="F7878" s="0" t="s">
        <x:v>50</x:v>
      </x:c>
      <x:c r="G7878" s="0" t="s">
        <x:v>51</x:v>
      </x:c>
      <x:c r="H7878" s="0">
        <x:v>0</x:v>
      </x:c>
    </x:row>
    <x:row r="7879" spans="1:8">
      <x:c r="A7879" s="0" t="s">
        <x:v>7929</x:v>
      </x:c>
      <x:c r="B7879" s="0" t="s">
        <x:v>7930</x:v>
      </x:c>
      <x:c r="C7879" s="0" t="s">
        <x:v>48</x:v>
      </x:c>
      <x:c r="D7879" s="0" t="s">
        <x:v>48</x:v>
      </x:c>
      <x:c r="E7879" s="0" t="s">
        <x:v>52</x:v>
      </x:c>
      <x:c r="F7879" s="0" t="s">
        <x:v>53</x:v>
      </x:c>
      <x:c r="G7879" s="0" t="s">
        <x:v>54</x:v>
      </x:c>
      <x:c r="H7879" s="0">
        <x:v>0</x:v>
      </x:c>
    </x:row>
    <x:row r="7880" spans="1:8">
      <x:c r="A7880" s="0" t="s">
        <x:v>7931</x:v>
      </x:c>
      <x:c r="B7880" s="0" t="s">
        <x:v>7932</x:v>
      </x:c>
      <x:c r="C7880" s="0" t="s">
        <x:v>48</x:v>
      </x:c>
      <x:c r="D7880" s="0" t="s">
        <x:v>48</x:v>
      </x:c>
      <x:c r="E7880" s="0" t="s">
        <x:v>49</x:v>
      </x:c>
      <x:c r="F7880" s="0" t="s">
        <x:v>50</x:v>
      </x:c>
      <x:c r="G7880" s="0" t="s">
        <x:v>51</x:v>
      </x:c>
      <x:c r="H7880" s="0">
        <x:v>0</x:v>
      </x:c>
    </x:row>
    <x:row r="7881" spans="1:8">
      <x:c r="A7881" s="0" t="s">
        <x:v>7931</x:v>
      </x:c>
      <x:c r="B7881" s="0" t="s">
        <x:v>7932</x:v>
      </x:c>
      <x:c r="C7881" s="0" t="s">
        <x:v>48</x:v>
      </x:c>
      <x:c r="D7881" s="0" t="s">
        <x:v>48</x:v>
      </x:c>
      <x:c r="E7881" s="0" t="s">
        <x:v>52</x:v>
      </x:c>
      <x:c r="F7881" s="0" t="s">
        <x:v>53</x:v>
      </x:c>
      <x:c r="G7881" s="0" t="s">
        <x:v>54</x:v>
      </x:c>
      <x:c r="H7881" s="0">
        <x:v>0</x:v>
      </x:c>
    </x:row>
    <x:row r="7882" spans="1:8">
      <x:c r="A7882" s="0" t="s">
        <x:v>7933</x:v>
      </x:c>
      <x:c r="B7882" s="0" t="s">
        <x:v>7934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-99999999</x:v>
      </x:c>
    </x:row>
    <x:row r="7883" spans="1:8">
      <x:c r="A7883" s="0" t="s">
        <x:v>7933</x:v>
      </x:c>
      <x:c r="B7883" s="0" t="s">
        <x:v>7934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54</x:v>
      </x:c>
      <x:c r="H7883" s="0">
        <x:v>-99999999</x:v>
      </x:c>
    </x:row>
    <x:row r="7884" spans="1:8">
      <x:c r="A7884" s="0" t="s">
        <x:v>7935</x:v>
      </x:c>
      <x:c r="B7884" s="0" t="s">
        <x:v>7936</x:v>
      </x:c>
      <x:c r="C7884" s="0" t="s">
        <x:v>48</x:v>
      </x:c>
      <x:c r="D7884" s="0" t="s">
        <x:v>48</x:v>
      </x:c>
      <x:c r="E7884" s="0" t="s">
        <x:v>49</x:v>
      </x:c>
      <x:c r="F7884" s="0" t="s">
        <x:v>50</x:v>
      </x:c>
      <x:c r="G7884" s="0" t="s">
        <x:v>51</x:v>
      </x:c>
      <x:c r="H7884" s="0">
        <x:v>0</x:v>
      </x:c>
    </x:row>
    <x:row r="7885" spans="1:8">
      <x:c r="A7885" s="0" t="s">
        <x:v>7935</x:v>
      </x:c>
      <x:c r="B7885" s="0" t="s">
        <x:v>7936</x:v>
      </x:c>
      <x:c r="C7885" s="0" t="s">
        <x:v>48</x:v>
      </x:c>
      <x:c r="D7885" s="0" t="s">
        <x:v>48</x:v>
      </x:c>
      <x:c r="E7885" s="0" t="s">
        <x:v>52</x:v>
      </x:c>
      <x:c r="F7885" s="0" t="s">
        <x:v>53</x:v>
      </x:c>
      <x:c r="G7885" s="0" t="s">
        <x:v>54</x:v>
      </x:c>
      <x:c r="H7885" s="0">
        <x:v>0</x:v>
      </x:c>
    </x:row>
    <x:row r="7886" spans="1:8">
      <x:c r="A7886" s="0" t="s">
        <x:v>7937</x:v>
      </x:c>
      <x:c r="B7886" s="0" t="s">
        <x:v>7938</x:v>
      </x:c>
      <x:c r="C7886" s="0" t="s">
        <x:v>48</x:v>
      </x:c>
      <x:c r="D7886" s="0" t="s">
        <x:v>48</x:v>
      </x:c>
      <x:c r="E7886" s="0" t="s">
        <x:v>49</x:v>
      </x:c>
      <x:c r="F7886" s="0" t="s">
        <x:v>50</x:v>
      </x:c>
      <x:c r="G7886" s="0" t="s">
        <x:v>51</x:v>
      </x:c>
      <x:c r="H7886" s="0">
        <x:v>0</x:v>
      </x:c>
    </x:row>
    <x:row r="7887" spans="1:8">
      <x:c r="A7887" s="0" t="s">
        <x:v>7937</x:v>
      </x:c>
      <x:c r="B7887" s="0" t="s">
        <x:v>7938</x:v>
      </x:c>
      <x:c r="C7887" s="0" t="s">
        <x:v>48</x:v>
      </x:c>
      <x:c r="D7887" s="0" t="s">
        <x:v>48</x:v>
      </x:c>
      <x:c r="E7887" s="0" t="s">
        <x:v>52</x:v>
      </x:c>
      <x:c r="F7887" s="0" t="s">
        <x:v>53</x:v>
      </x:c>
      <x:c r="G7887" s="0" t="s">
        <x:v>54</x:v>
      </x:c>
      <x:c r="H7887" s="0">
        <x:v>0</x:v>
      </x:c>
    </x:row>
    <x:row r="7888" spans="1:8">
      <x:c r="A7888" s="0" t="s">
        <x:v>7939</x:v>
      </x:c>
      <x:c r="B7888" s="0" t="s">
        <x:v>7940</x:v>
      </x:c>
      <x:c r="C7888" s="0" t="s">
        <x:v>48</x:v>
      </x:c>
      <x:c r="D7888" s="0" t="s">
        <x:v>48</x:v>
      </x:c>
      <x:c r="E7888" s="0" t="s">
        <x:v>49</x:v>
      </x:c>
      <x:c r="F7888" s="0" t="s">
        <x:v>50</x:v>
      </x:c>
      <x:c r="G7888" s="0" t="s">
        <x:v>51</x:v>
      </x:c>
      <x:c r="H7888" s="0">
        <x:v>-99999999</x:v>
      </x:c>
    </x:row>
    <x:row r="7889" spans="1:8">
      <x:c r="A7889" s="0" t="s">
        <x:v>7939</x:v>
      </x:c>
      <x:c r="B7889" s="0" t="s">
        <x:v>7940</x:v>
      </x:c>
      <x:c r="C7889" s="0" t="s">
        <x:v>48</x:v>
      </x:c>
      <x:c r="D7889" s="0" t="s">
        <x:v>48</x:v>
      </x:c>
      <x:c r="E7889" s="0" t="s">
        <x:v>52</x:v>
      </x:c>
      <x:c r="F7889" s="0" t="s">
        <x:v>53</x:v>
      </x:c>
      <x:c r="G7889" s="0" t="s">
        <x:v>54</x:v>
      </x:c>
      <x:c r="H7889" s="0">
        <x:v>-99999999</x:v>
      </x:c>
    </x:row>
    <x:row r="7890" spans="1:8">
      <x:c r="A7890" s="0" t="s">
        <x:v>7941</x:v>
      </x:c>
      <x:c r="B7890" s="0" t="s">
        <x:v>7942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0</x:v>
      </x:c>
    </x:row>
    <x:row r="7891" spans="1:8">
      <x:c r="A7891" s="0" t="s">
        <x:v>7941</x:v>
      </x:c>
      <x:c r="B7891" s="0" t="s">
        <x:v>7942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54</x:v>
      </x:c>
      <x:c r="H7891" s="0">
        <x:v>0</x:v>
      </x:c>
    </x:row>
    <x:row r="7892" spans="1:8">
      <x:c r="A7892" s="0" t="s">
        <x:v>7943</x:v>
      </x:c>
      <x:c r="B7892" s="0" t="s">
        <x:v>7944</x:v>
      </x:c>
      <x:c r="C7892" s="0" t="s">
        <x:v>48</x:v>
      </x:c>
      <x:c r="D7892" s="0" t="s">
        <x:v>48</x:v>
      </x:c>
      <x:c r="E7892" s="0" t="s">
        <x:v>49</x:v>
      </x:c>
      <x:c r="F7892" s="0" t="s">
        <x:v>50</x:v>
      </x:c>
      <x:c r="G7892" s="0" t="s">
        <x:v>51</x:v>
      </x:c>
      <x:c r="H7892" s="0">
        <x:v>6980</x:v>
      </x:c>
    </x:row>
    <x:row r="7893" spans="1:8">
      <x:c r="A7893" s="0" t="s">
        <x:v>7943</x:v>
      </x:c>
      <x:c r="B7893" s="0" t="s">
        <x:v>7944</x:v>
      </x:c>
      <x:c r="C7893" s="0" t="s">
        <x:v>48</x:v>
      </x:c>
      <x:c r="D7893" s="0" t="s">
        <x:v>48</x:v>
      </x:c>
      <x:c r="E7893" s="0" t="s">
        <x:v>52</x:v>
      </x:c>
      <x:c r="F7893" s="0" t="s">
        <x:v>53</x:v>
      </x:c>
      <x:c r="G7893" s="0" t="s">
        <x:v>54</x:v>
      </x:c>
      <x:c r="H7893" s="0">
        <x:v>9249</x:v>
      </x:c>
    </x:row>
    <x:row r="7894" spans="1:8">
      <x:c r="A7894" s="0" t="s">
        <x:v>7945</x:v>
      </x:c>
      <x:c r="B7894" s="0" t="s">
        <x:v>7946</x:v>
      </x:c>
      <x:c r="C7894" s="0" t="s">
        <x:v>48</x:v>
      </x:c>
      <x:c r="D7894" s="0" t="s">
        <x:v>48</x:v>
      </x:c>
      <x:c r="E7894" s="0" t="s">
        <x:v>49</x:v>
      </x:c>
      <x:c r="F7894" s="0" t="s">
        <x:v>50</x:v>
      </x:c>
      <x:c r="G7894" s="0" t="s">
        <x:v>51</x:v>
      </x:c>
      <x:c r="H7894" s="0">
        <x:v>0</x:v>
      </x:c>
    </x:row>
    <x:row r="7895" spans="1:8">
      <x:c r="A7895" s="0" t="s">
        <x:v>7945</x:v>
      </x:c>
      <x:c r="B7895" s="0" t="s">
        <x:v>7946</x:v>
      </x:c>
      <x:c r="C7895" s="0" t="s">
        <x:v>48</x:v>
      </x:c>
      <x:c r="D7895" s="0" t="s">
        <x:v>48</x:v>
      </x:c>
      <x:c r="E7895" s="0" t="s">
        <x:v>52</x:v>
      </x:c>
      <x:c r="F7895" s="0" t="s">
        <x:v>53</x:v>
      </x:c>
      <x:c r="G7895" s="0" t="s">
        <x:v>54</x:v>
      </x:c>
      <x:c r="H7895" s="0">
        <x:v>0</x:v>
      </x:c>
    </x:row>
    <x:row r="7896" spans="1:8">
      <x:c r="A7896" s="0" t="s">
        <x:v>7947</x:v>
      </x:c>
      <x:c r="B7896" s="0" t="s">
        <x:v>7948</x:v>
      </x:c>
      <x:c r="C7896" s="0" t="s">
        <x:v>48</x:v>
      </x:c>
      <x:c r="D7896" s="0" t="s">
        <x:v>48</x:v>
      </x:c>
      <x:c r="E7896" s="0" t="s">
        <x:v>49</x:v>
      </x:c>
      <x:c r="F7896" s="0" t="s">
        <x:v>50</x:v>
      </x:c>
      <x:c r="G7896" s="0" t="s">
        <x:v>51</x:v>
      </x:c>
      <x:c r="H7896" s="0">
        <x:v>-99999999</x:v>
      </x:c>
    </x:row>
    <x:row r="7897" spans="1:8">
      <x:c r="A7897" s="0" t="s">
        <x:v>7947</x:v>
      </x:c>
      <x:c r="B7897" s="0" t="s">
        <x:v>7948</x:v>
      </x:c>
      <x:c r="C7897" s="0" t="s">
        <x:v>48</x:v>
      </x:c>
      <x:c r="D7897" s="0" t="s">
        <x:v>48</x:v>
      </x:c>
      <x:c r="E7897" s="0" t="s">
        <x:v>52</x:v>
      </x:c>
      <x:c r="F7897" s="0" t="s">
        <x:v>53</x:v>
      </x:c>
      <x:c r="G7897" s="0" t="s">
        <x:v>54</x:v>
      </x:c>
      <x:c r="H7897" s="0">
        <x:v>-99999999</x:v>
      </x:c>
    </x:row>
    <x:row r="7898" spans="1:8">
      <x:c r="A7898" s="0" t="s">
        <x:v>7949</x:v>
      </x:c>
      <x:c r="B7898" s="0" t="s">
        <x:v>7950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0</x:v>
      </x:c>
    </x:row>
    <x:row r="7899" spans="1:8">
      <x:c r="A7899" s="0" t="s">
        <x:v>7949</x:v>
      </x:c>
      <x:c r="B7899" s="0" t="s">
        <x:v>7950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54</x:v>
      </x:c>
      <x:c r="H7899" s="0">
        <x:v>0</x:v>
      </x:c>
    </x:row>
    <x:row r="7900" spans="1:8">
      <x:c r="A7900" s="0" t="s">
        <x:v>7951</x:v>
      </x:c>
      <x:c r="B7900" s="0" t="s">
        <x:v>7952</x:v>
      </x:c>
      <x:c r="C7900" s="0" t="s">
        <x:v>48</x:v>
      </x:c>
      <x:c r="D7900" s="0" t="s">
        <x:v>48</x:v>
      </x:c>
      <x:c r="E7900" s="0" t="s">
        <x:v>49</x:v>
      </x:c>
      <x:c r="F7900" s="0" t="s">
        <x:v>50</x:v>
      </x:c>
      <x:c r="G7900" s="0" t="s">
        <x:v>51</x:v>
      </x:c>
      <x:c r="H7900" s="0">
        <x:v>0</x:v>
      </x:c>
    </x:row>
    <x:row r="7901" spans="1:8">
      <x:c r="A7901" s="0" t="s">
        <x:v>7951</x:v>
      </x:c>
      <x:c r="B7901" s="0" t="s">
        <x:v>7952</x:v>
      </x:c>
      <x:c r="C7901" s="0" t="s">
        <x:v>48</x:v>
      </x:c>
      <x:c r="D7901" s="0" t="s">
        <x:v>48</x:v>
      </x:c>
      <x:c r="E7901" s="0" t="s">
        <x:v>52</x:v>
      </x:c>
      <x:c r="F7901" s="0" t="s">
        <x:v>53</x:v>
      </x:c>
      <x:c r="G7901" s="0" t="s">
        <x:v>54</x:v>
      </x:c>
      <x:c r="H7901" s="0">
        <x:v>0</x:v>
      </x:c>
    </x:row>
    <x:row r="7902" spans="1:8">
      <x:c r="A7902" s="0" t="s">
        <x:v>7953</x:v>
      </x:c>
      <x:c r="B7902" s="0" t="s">
        <x:v>7954</x:v>
      </x:c>
      <x:c r="C7902" s="0" t="s">
        <x:v>48</x:v>
      </x:c>
      <x:c r="D7902" s="0" t="s">
        <x:v>48</x:v>
      </x:c>
      <x:c r="E7902" s="0" t="s">
        <x:v>49</x:v>
      </x:c>
      <x:c r="F7902" s="0" t="s">
        <x:v>50</x:v>
      </x:c>
      <x:c r="G7902" s="0" t="s">
        <x:v>51</x:v>
      </x:c>
      <x:c r="H7902" s="0">
        <x:v>-99999999</x:v>
      </x:c>
    </x:row>
    <x:row r="7903" spans="1:8">
      <x:c r="A7903" s="0" t="s">
        <x:v>7953</x:v>
      </x:c>
      <x:c r="B7903" s="0" t="s">
        <x:v>7954</x:v>
      </x:c>
      <x:c r="C7903" s="0" t="s">
        <x:v>48</x:v>
      </x:c>
      <x:c r="D7903" s="0" t="s">
        <x:v>48</x:v>
      </x:c>
      <x:c r="E7903" s="0" t="s">
        <x:v>52</x:v>
      </x:c>
      <x:c r="F7903" s="0" t="s">
        <x:v>53</x:v>
      </x:c>
      <x:c r="G7903" s="0" t="s">
        <x:v>54</x:v>
      </x:c>
      <x:c r="H7903" s="0">
        <x:v>-99999999</x:v>
      </x:c>
    </x:row>
    <x:row r="7904" spans="1:8">
      <x:c r="A7904" s="0" t="s">
        <x:v>7955</x:v>
      </x:c>
      <x:c r="B7904" s="0" t="s">
        <x:v>7956</x:v>
      </x:c>
      <x:c r="C7904" s="0" t="s">
        <x:v>48</x:v>
      </x:c>
      <x:c r="D7904" s="0" t="s">
        <x:v>48</x:v>
      </x:c>
      <x:c r="E7904" s="0" t="s">
        <x:v>49</x:v>
      </x:c>
      <x:c r="F7904" s="0" t="s">
        <x:v>50</x:v>
      </x:c>
      <x:c r="G7904" s="0" t="s">
        <x:v>51</x:v>
      </x:c>
      <x:c r="H7904" s="0">
        <x:v>-99999999</x:v>
      </x:c>
    </x:row>
    <x:row r="7905" spans="1:8">
      <x:c r="A7905" s="0" t="s">
        <x:v>7955</x:v>
      </x:c>
      <x:c r="B7905" s="0" t="s">
        <x:v>7956</x:v>
      </x:c>
      <x:c r="C7905" s="0" t="s">
        <x:v>48</x:v>
      </x:c>
      <x:c r="D7905" s="0" t="s">
        <x:v>48</x:v>
      </x:c>
      <x:c r="E7905" s="0" t="s">
        <x:v>52</x:v>
      </x:c>
      <x:c r="F7905" s="0" t="s">
        <x:v>53</x:v>
      </x:c>
      <x:c r="G7905" s="0" t="s">
        <x:v>54</x:v>
      </x:c>
      <x:c r="H7905" s="0">
        <x:v>-99999999</x:v>
      </x:c>
    </x:row>
    <x:row r="7906" spans="1:8">
      <x:c r="A7906" s="0" t="s">
        <x:v>7957</x:v>
      </x:c>
      <x:c r="B7906" s="0" t="s">
        <x:v>7958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-99999999</x:v>
      </x:c>
    </x:row>
    <x:row r="7907" spans="1:8">
      <x:c r="A7907" s="0" t="s">
        <x:v>7957</x:v>
      </x:c>
      <x:c r="B7907" s="0" t="s">
        <x:v>7958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54</x:v>
      </x:c>
      <x:c r="H7907" s="0">
        <x:v>-99999999</x:v>
      </x:c>
    </x:row>
    <x:row r="7908" spans="1:8">
      <x:c r="A7908" s="0" t="s">
        <x:v>7959</x:v>
      </x:c>
      <x:c r="B7908" s="0" t="s">
        <x:v>7960</x:v>
      </x:c>
      <x:c r="C7908" s="0" t="s">
        <x:v>48</x:v>
      </x:c>
      <x:c r="D7908" s="0" t="s">
        <x:v>48</x:v>
      </x:c>
      <x:c r="E7908" s="0" t="s">
        <x:v>49</x:v>
      </x:c>
      <x:c r="F7908" s="0" t="s">
        <x:v>50</x:v>
      </x:c>
      <x:c r="G7908" s="0" t="s">
        <x:v>51</x:v>
      </x:c>
      <x:c r="H7908" s="0">
        <x:v>0</x:v>
      </x:c>
    </x:row>
    <x:row r="7909" spans="1:8">
      <x:c r="A7909" s="0" t="s">
        <x:v>7959</x:v>
      </x:c>
      <x:c r="B7909" s="0" t="s">
        <x:v>7960</x:v>
      </x:c>
      <x:c r="C7909" s="0" t="s">
        <x:v>48</x:v>
      </x:c>
      <x:c r="D7909" s="0" t="s">
        <x:v>48</x:v>
      </x:c>
      <x:c r="E7909" s="0" t="s">
        <x:v>52</x:v>
      </x:c>
      <x:c r="F7909" s="0" t="s">
        <x:v>53</x:v>
      </x:c>
      <x:c r="G7909" s="0" t="s">
        <x:v>54</x:v>
      </x:c>
      <x:c r="H7909" s="0">
        <x:v>0</x:v>
      </x:c>
    </x:row>
    <x:row r="7910" spans="1:8">
      <x:c r="A7910" s="0" t="s">
        <x:v>7961</x:v>
      </x:c>
      <x:c r="B7910" s="0" t="s">
        <x:v>7962</x:v>
      </x:c>
      <x:c r="C7910" s="0" t="s">
        <x:v>48</x:v>
      </x:c>
      <x:c r="D7910" s="0" t="s">
        <x:v>48</x:v>
      </x:c>
      <x:c r="E7910" s="0" t="s">
        <x:v>49</x:v>
      </x:c>
      <x:c r="F7910" s="0" t="s">
        <x:v>50</x:v>
      </x:c>
      <x:c r="G7910" s="0" t="s">
        <x:v>51</x:v>
      </x:c>
      <x:c r="H7910" s="0">
        <x:v>-99999999</x:v>
      </x:c>
    </x:row>
    <x:row r="7911" spans="1:8">
      <x:c r="A7911" s="0" t="s">
        <x:v>7961</x:v>
      </x:c>
      <x:c r="B7911" s="0" t="s">
        <x:v>7962</x:v>
      </x:c>
      <x:c r="C7911" s="0" t="s">
        <x:v>48</x:v>
      </x:c>
      <x:c r="D7911" s="0" t="s">
        <x:v>48</x:v>
      </x:c>
      <x:c r="E7911" s="0" t="s">
        <x:v>52</x:v>
      </x:c>
      <x:c r="F7911" s="0" t="s">
        <x:v>53</x:v>
      </x:c>
      <x:c r="G7911" s="0" t="s">
        <x:v>54</x:v>
      </x:c>
      <x:c r="H7911" s="0">
        <x:v>-99999999</x:v>
      </x:c>
    </x:row>
    <x:row r="7912" spans="1:8">
      <x:c r="A7912" s="0" t="s">
        <x:v>7963</x:v>
      </x:c>
      <x:c r="B7912" s="0" t="s">
        <x:v>7964</x:v>
      </x:c>
      <x:c r="C7912" s="0" t="s">
        <x:v>48</x:v>
      </x:c>
      <x:c r="D7912" s="0" t="s">
        <x:v>48</x:v>
      </x:c>
      <x:c r="E7912" s="0" t="s">
        <x:v>49</x:v>
      </x:c>
      <x:c r="F7912" s="0" t="s">
        <x:v>50</x:v>
      </x:c>
      <x:c r="G7912" s="0" t="s">
        <x:v>51</x:v>
      </x:c>
      <x:c r="H7912" s="0">
        <x:v>0</x:v>
      </x:c>
    </x:row>
    <x:row r="7913" spans="1:8">
      <x:c r="A7913" s="0" t="s">
        <x:v>7963</x:v>
      </x:c>
      <x:c r="B7913" s="0" t="s">
        <x:v>7964</x:v>
      </x:c>
      <x:c r="C7913" s="0" t="s">
        <x:v>48</x:v>
      </x:c>
      <x:c r="D7913" s="0" t="s">
        <x:v>48</x:v>
      </x:c>
      <x:c r="E7913" s="0" t="s">
        <x:v>52</x:v>
      </x:c>
      <x:c r="F7913" s="0" t="s">
        <x:v>53</x:v>
      </x:c>
      <x:c r="G7913" s="0" t="s">
        <x:v>54</x:v>
      </x:c>
      <x:c r="H7913" s="0">
        <x:v>0</x:v>
      </x:c>
    </x:row>
    <x:row r="7914" spans="1:8">
      <x:c r="A7914" s="0" t="s">
        <x:v>7965</x:v>
      </x:c>
      <x:c r="B7914" s="0" t="s">
        <x:v>7966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0</x:v>
      </x:c>
    </x:row>
    <x:row r="7915" spans="1:8">
      <x:c r="A7915" s="0" t="s">
        <x:v>7965</x:v>
      </x:c>
      <x:c r="B7915" s="0" t="s">
        <x:v>7966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54</x:v>
      </x:c>
      <x:c r="H7915" s="0">
        <x:v>0</x:v>
      </x:c>
    </x:row>
    <x:row r="7916" spans="1:8">
      <x:c r="A7916" s="0" t="s">
        <x:v>7967</x:v>
      </x:c>
      <x:c r="B7916" s="0" t="s">
        <x:v>7968</x:v>
      </x:c>
      <x:c r="C7916" s="0" t="s">
        <x:v>48</x:v>
      </x:c>
      <x:c r="D7916" s="0" t="s">
        <x:v>48</x:v>
      </x:c>
      <x:c r="E7916" s="0" t="s">
        <x:v>49</x:v>
      </x:c>
      <x:c r="F7916" s="0" t="s">
        <x:v>50</x:v>
      </x:c>
      <x:c r="G7916" s="0" t="s">
        <x:v>51</x:v>
      </x:c>
      <x:c r="H7916" s="0">
        <x:v>0</x:v>
      </x:c>
    </x:row>
    <x:row r="7917" spans="1:8">
      <x:c r="A7917" s="0" t="s">
        <x:v>7967</x:v>
      </x:c>
      <x:c r="B7917" s="0" t="s">
        <x:v>7968</x:v>
      </x:c>
      <x:c r="C7917" s="0" t="s">
        <x:v>48</x:v>
      </x:c>
      <x:c r="D7917" s="0" t="s">
        <x:v>48</x:v>
      </x:c>
      <x:c r="E7917" s="0" t="s">
        <x:v>52</x:v>
      </x:c>
      <x:c r="F7917" s="0" t="s">
        <x:v>53</x:v>
      </x:c>
      <x:c r="G7917" s="0" t="s">
        <x:v>54</x:v>
      </x:c>
      <x:c r="H7917" s="0">
        <x:v>0</x:v>
      </x:c>
    </x:row>
    <x:row r="7918" spans="1:8">
      <x:c r="A7918" s="0" t="s">
        <x:v>7969</x:v>
      </x:c>
      <x:c r="B7918" s="0" t="s">
        <x:v>7970</x:v>
      </x:c>
      <x:c r="C7918" s="0" t="s">
        <x:v>48</x:v>
      </x:c>
      <x:c r="D7918" s="0" t="s">
        <x:v>48</x:v>
      </x:c>
      <x:c r="E7918" s="0" t="s">
        <x:v>49</x:v>
      </x:c>
      <x:c r="F7918" s="0" t="s">
        <x:v>50</x:v>
      </x:c>
      <x:c r="G7918" s="0" t="s">
        <x:v>51</x:v>
      </x:c>
      <x:c r="H7918" s="0">
        <x:v>0</x:v>
      </x:c>
    </x:row>
    <x:row r="7919" spans="1:8">
      <x:c r="A7919" s="0" t="s">
        <x:v>7969</x:v>
      </x:c>
      <x:c r="B7919" s="0" t="s">
        <x:v>7970</x:v>
      </x:c>
      <x:c r="C7919" s="0" t="s">
        <x:v>48</x:v>
      </x:c>
      <x:c r="D7919" s="0" t="s">
        <x:v>48</x:v>
      </x:c>
      <x:c r="E7919" s="0" t="s">
        <x:v>52</x:v>
      </x:c>
      <x:c r="F7919" s="0" t="s">
        <x:v>53</x:v>
      </x:c>
      <x:c r="G7919" s="0" t="s">
        <x:v>54</x:v>
      </x:c>
      <x:c r="H7919" s="0">
        <x:v>0</x:v>
      </x:c>
    </x:row>
    <x:row r="7920" spans="1:8">
      <x:c r="A7920" s="0" t="s">
        <x:v>7971</x:v>
      </x:c>
      <x:c r="B7920" s="0" t="s">
        <x:v>7972</x:v>
      </x:c>
      <x:c r="C7920" s="0" t="s">
        <x:v>48</x:v>
      </x:c>
      <x:c r="D7920" s="0" t="s">
        <x:v>48</x:v>
      </x:c>
      <x:c r="E7920" s="0" t="s">
        <x:v>49</x:v>
      </x:c>
      <x:c r="F7920" s="0" t="s">
        <x:v>50</x:v>
      </x:c>
      <x:c r="G7920" s="0" t="s">
        <x:v>51</x:v>
      </x:c>
      <x:c r="H7920" s="0">
        <x:v>-99999999</x:v>
      </x:c>
    </x:row>
    <x:row r="7921" spans="1:8">
      <x:c r="A7921" s="0" t="s">
        <x:v>7971</x:v>
      </x:c>
      <x:c r="B7921" s="0" t="s">
        <x:v>7972</x:v>
      </x:c>
      <x:c r="C7921" s="0" t="s">
        <x:v>48</x:v>
      </x:c>
      <x:c r="D7921" s="0" t="s">
        <x:v>48</x:v>
      </x:c>
      <x:c r="E7921" s="0" t="s">
        <x:v>52</x:v>
      </x:c>
      <x:c r="F7921" s="0" t="s">
        <x:v>53</x:v>
      </x:c>
      <x:c r="G7921" s="0" t="s">
        <x:v>54</x:v>
      </x:c>
      <x:c r="H7921" s="0">
        <x:v>-99999999</x:v>
      </x:c>
    </x:row>
    <x:row r="7922" spans="1:8">
      <x:c r="A7922" s="0" t="s">
        <x:v>7973</x:v>
      </x:c>
      <x:c r="B7922" s="0" t="s">
        <x:v>7974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-99999999</x:v>
      </x:c>
    </x:row>
    <x:row r="7923" spans="1:8">
      <x:c r="A7923" s="0" t="s">
        <x:v>7973</x:v>
      </x:c>
      <x:c r="B7923" s="0" t="s">
        <x:v>7974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54</x:v>
      </x:c>
      <x:c r="H7923" s="0">
        <x:v>-99999999</x:v>
      </x:c>
    </x:row>
    <x:row r="7924" spans="1:8">
      <x:c r="A7924" s="0" t="s">
        <x:v>7975</x:v>
      </x:c>
      <x:c r="B7924" s="0" t="s">
        <x:v>7976</x:v>
      </x:c>
      <x:c r="C7924" s="0" t="s">
        <x:v>48</x:v>
      </x:c>
      <x:c r="D7924" s="0" t="s">
        <x:v>48</x:v>
      </x:c>
      <x:c r="E7924" s="0" t="s">
        <x:v>49</x:v>
      </x:c>
      <x:c r="F7924" s="0" t="s">
        <x:v>50</x:v>
      </x:c>
      <x:c r="G7924" s="0" t="s">
        <x:v>51</x:v>
      </x:c>
      <x:c r="H7924" s="0">
        <x:v>0</x:v>
      </x:c>
    </x:row>
    <x:row r="7925" spans="1:8">
      <x:c r="A7925" s="0" t="s">
        <x:v>7975</x:v>
      </x:c>
      <x:c r="B7925" s="0" t="s">
        <x:v>7976</x:v>
      </x:c>
      <x:c r="C7925" s="0" t="s">
        <x:v>48</x:v>
      </x:c>
      <x:c r="D7925" s="0" t="s">
        <x:v>48</x:v>
      </x:c>
      <x:c r="E7925" s="0" t="s">
        <x:v>52</x:v>
      </x:c>
      <x:c r="F7925" s="0" t="s">
        <x:v>53</x:v>
      </x:c>
      <x:c r="G7925" s="0" t="s">
        <x:v>54</x:v>
      </x:c>
      <x:c r="H7925" s="0">
        <x:v>0</x:v>
      </x:c>
    </x:row>
    <x:row r="7926" spans="1:8">
      <x:c r="A7926" s="0" t="s">
        <x:v>7977</x:v>
      </x:c>
      <x:c r="B7926" s="0" t="s">
        <x:v>7978</x:v>
      </x:c>
      <x:c r="C7926" s="0" t="s">
        <x:v>48</x:v>
      </x:c>
      <x:c r="D7926" s="0" t="s">
        <x:v>48</x:v>
      </x:c>
      <x:c r="E7926" s="0" t="s">
        <x:v>49</x:v>
      </x:c>
      <x:c r="F7926" s="0" t="s">
        <x:v>50</x:v>
      </x:c>
      <x:c r="G7926" s="0" t="s">
        <x:v>51</x:v>
      </x:c>
      <x:c r="H7926" s="0">
        <x:v>0</x:v>
      </x:c>
    </x:row>
    <x:row r="7927" spans="1:8">
      <x:c r="A7927" s="0" t="s">
        <x:v>7977</x:v>
      </x:c>
      <x:c r="B7927" s="0" t="s">
        <x:v>7978</x:v>
      </x:c>
      <x:c r="C7927" s="0" t="s">
        <x:v>48</x:v>
      </x:c>
      <x:c r="D7927" s="0" t="s">
        <x:v>48</x:v>
      </x:c>
      <x:c r="E7927" s="0" t="s">
        <x:v>52</x:v>
      </x:c>
      <x:c r="F7927" s="0" t="s">
        <x:v>53</x:v>
      </x:c>
      <x:c r="G7927" s="0" t="s">
        <x:v>54</x:v>
      </x:c>
      <x:c r="H7927" s="0">
        <x:v>0</x:v>
      </x:c>
    </x:row>
    <x:row r="7928" spans="1:8">
      <x:c r="A7928" s="0" t="s">
        <x:v>7979</x:v>
      </x:c>
      <x:c r="B7928" s="0" t="s">
        <x:v>7980</x:v>
      </x:c>
      <x:c r="C7928" s="0" t="s">
        <x:v>48</x:v>
      </x:c>
      <x:c r="D7928" s="0" t="s">
        <x:v>48</x:v>
      </x:c>
      <x:c r="E7928" s="0" t="s">
        <x:v>49</x:v>
      </x:c>
      <x:c r="F7928" s="0" t="s">
        <x:v>50</x:v>
      </x:c>
      <x:c r="G7928" s="0" t="s">
        <x:v>51</x:v>
      </x:c>
      <x:c r="H7928" s="0">
        <x:v>0</x:v>
      </x:c>
    </x:row>
    <x:row r="7929" spans="1:8">
      <x:c r="A7929" s="0" t="s">
        <x:v>7979</x:v>
      </x:c>
      <x:c r="B7929" s="0" t="s">
        <x:v>7980</x:v>
      </x:c>
      <x:c r="C7929" s="0" t="s">
        <x:v>48</x:v>
      </x:c>
      <x:c r="D7929" s="0" t="s">
        <x:v>48</x:v>
      </x:c>
      <x:c r="E7929" s="0" t="s">
        <x:v>52</x:v>
      </x:c>
      <x:c r="F7929" s="0" t="s">
        <x:v>53</x:v>
      </x:c>
      <x:c r="G7929" s="0" t="s">
        <x:v>54</x:v>
      </x:c>
      <x:c r="H7929" s="0">
        <x:v>0</x:v>
      </x:c>
    </x:row>
    <x:row r="7930" spans="1:8">
      <x:c r="A7930" s="0" t="s">
        <x:v>7981</x:v>
      </x:c>
      <x:c r="B7930" s="0" t="s">
        <x:v>7982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>
        <x:v>0</x:v>
      </x:c>
    </x:row>
    <x:row r="7931" spans="1:8">
      <x:c r="A7931" s="0" t="s">
        <x:v>7981</x:v>
      </x:c>
      <x:c r="B7931" s="0" t="s">
        <x:v>7982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54</x:v>
      </x:c>
      <x:c r="H7931" s="0">
        <x:v>0</x:v>
      </x:c>
    </x:row>
    <x:row r="7932" spans="1:8">
      <x:c r="A7932" s="0" t="s">
        <x:v>7983</x:v>
      </x:c>
      <x:c r="B7932" s="0" t="s">
        <x:v>7984</x:v>
      </x:c>
      <x:c r="C7932" s="0" t="s">
        <x:v>48</x:v>
      </x:c>
      <x:c r="D7932" s="0" t="s">
        <x:v>48</x:v>
      </x:c>
      <x:c r="E7932" s="0" t="s">
        <x:v>49</x:v>
      </x:c>
      <x:c r="F7932" s="0" t="s">
        <x:v>50</x:v>
      </x:c>
      <x:c r="G7932" s="0" t="s">
        <x:v>51</x:v>
      </x:c>
      <x:c r="H7932" s="0">
        <x:v>0</x:v>
      </x:c>
    </x:row>
    <x:row r="7933" spans="1:8">
      <x:c r="A7933" s="0" t="s">
        <x:v>7983</x:v>
      </x:c>
      <x:c r="B7933" s="0" t="s">
        <x:v>7984</x:v>
      </x:c>
      <x:c r="C7933" s="0" t="s">
        <x:v>48</x:v>
      </x:c>
      <x:c r="D7933" s="0" t="s">
        <x:v>48</x:v>
      </x:c>
      <x:c r="E7933" s="0" t="s">
        <x:v>52</x:v>
      </x:c>
      <x:c r="F7933" s="0" t="s">
        <x:v>53</x:v>
      </x:c>
      <x:c r="G7933" s="0" t="s">
        <x:v>54</x:v>
      </x:c>
      <x:c r="H7933" s="0">
        <x:v>0</x:v>
      </x:c>
    </x:row>
    <x:row r="7934" spans="1:8">
      <x:c r="A7934" s="0" t="s">
        <x:v>7985</x:v>
      </x:c>
      <x:c r="B7934" s="0" t="s">
        <x:v>7986</x:v>
      </x:c>
      <x:c r="C7934" s="0" t="s">
        <x:v>48</x:v>
      </x:c>
      <x:c r="D7934" s="0" t="s">
        <x:v>48</x:v>
      </x:c>
      <x:c r="E7934" s="0" t="s">
        <x:v>49</x:v>
      </x:c>
      <x:c r="F7934" s="0" t="s">
        <x:v>50</x:v>
      </x:c>
      <x:c r="G7934" s="0" t="s">
        <x:v>51</x:v>
      </x:c>
      <x:c r="H7934" s="0">
        <x:v>0</x:v>
      </x:c>
    </x:row>
    <x:row r="7935" spans="1:8">
      <x:c r="A7935" s="0" t="s">
        <x:v>7985</x:v>
      </x:c>
      <x:c r="B7935" s="0" t="s">
        <x:v>7986</x:v>
      </x:c>
      <x:c r="C7935" s="0" t="s">
        <x:v>48</x:v>
      </x:c>
      <x:c r="D7935" s="0" t="s">
        <x:v>48</x:v>
      </x:c>
      <x:c r="E7935" s="0" t="s">
        <x:v>52</x:v>
      </x:c>
      <x:c r="F7935" s="0" t="s">
        <x:v>53</x:v>
      </x:c>
      <x:c r="G7935" s="0" t="s">
        <x:v>54</x:v>
      </x:c>
      <x:c r="H7935" s="0">
        <x:v>0</x:v>
      </x:c>
    </x:row>
    <x:row r="7936" spans="1:8">
      <x:c r="A7936" s="0" t="s">
        <x:v>7987</x:v>
      </x:c>
      <x:c r="B7936" s="0" t="s">
        <x:v>7988</x:v>
      </x:c>
      <x:c r="C7936" s="0" t="s">
        <x:v>48</x:v>
      </x:c>
      <x:c r="D7936" s="0" t="s">
        <x:v>48</x:v>
      </x:c>
      <x:c r="E7936" s="0" t="s">
        <x:v>49</x:v>
      </x:c>
      <x:c r="F7936" s="0" t="s">
        <x:v>50</x:v>
      </x:c>
      <x:c r="G7936" s="0" t="s">
        <x:v>51</x:v>
      </x:c>
      <x:c r="H7936" s="0">
        <x:v>0</x:v>
      </x:c>
    </x:row>
    <x:row r="7937" spans="1:8">
      <x:c r="A7937" s="0" t="s">
        <x:v>7987</x:v>
      </x:c>
      <x:c r="B7937" s="0" t="s">
        <x:v>7988</x:v>
      </x:c>
      <x:c r="C7937" s="0" t="s">
        <x:v>48</x:v>
      </x:c>
      <x:c r="D7937" s="0" t="s">
        <x:v>48</x:v>
      </x:c>
      <x:c r="E7937" s="0" t="s">
        <x:v>52</x:v>
      </x:c>
      <x:c r="F7937" s="0" t="s">
        <x:v>53</x:v>
      </x:c>
      <x:c r="G7937" s="0" t="s">
        <x:v>54</x:v>
      </x:c>
      <x:c r="H7937" s="0">
        <x:v>0</x:v>
      </x:c>
    </x:row>
    <x:row r="7938" spans="1:8">
      <x:c r="A7938" s="0" t="s">
        <x:v>7989</x:v>
      </x:c>
      <x:c r="B7938" s="0" t="s">
        <x:v>7990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0</x:v>
      </x:c>
    </x:row>
    <x:row r="7939" spans="1:8">
      <x:c r="A7939" s="0" t="s">
        <x:v>7989</x:v>
      </x:c>
      <x:c r="B7939" s="0" t="s">
        <x:v>7990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54</x:v>
      </x:c>
      <x:c r="H7939" s="0">
        <x:v>0</x:v>
      </x:c>
    </x:row>
    <x:row r="7940" spans="1:8">
      <x:c r="A7940" s="0" t="s">
        <x:v>7991</x:v>
      </x:c>
      <x:c r="B7940" s="0" t="s">
        <x:v>7992</x:v>
      </x:c>
      <x:c r="C7940" s="0" t="s">
        <x:v>48</x:v>
      </x:c>
      <x:c r="D7940" s="0" t="s">
        <x:v>48</x:v>
      </x:c>
      <x:c r="E7940" s="0" t="s">
        <x:v>49</x:v>
      </x:c>
      <x:c r="F7940" s="0" t="s">
        <x:v>50</x:v>
      </x:c>
      <x:c r="G7940" s="0" t="s">
        <x:v>51</x:v>
      </x:c>
      <x:c r="H7940" s="0">
        <x:v>0</x:v>
      </x:c>
    </x:row>
    <x:row r="7941" spans="1:8">
      <x:c r="A7941" s="0" t="s">
        <x:v>7991</x:v>
      </x:c>
      <x:c r="B7941" s="0" t="s">
        <x:v>7992</x:v>
      </x:c>
      <x:c r="C7941" s="0" t="s">
        <x:v>48</x:v>
      </x:c>
      <x:c r="D7941" s="0" t="s">
        <x:v>48</x:v>
      </x:c>
      <x:c r="E7941" s="0" t="s">
        <x:v>52</x:v>
      </x:c>
      <x:c r="F7941" s="0" t="s">
        <x:v>53</x:v>
      </x:c>
      <x:c r="G7941" s="0" t="s">
        <x:v>54</x:v>
      </x:c>
      <x:c r="H7941" s="0">
        <x:v>0</x:v>
      </x:c>
    </x:row>
    <x:row r="7942" spans="1:8">
      <x:c r="A7942" s="0" t="s">
        <x:v>7993</x:v>
      </x:c>
      <x:c r="B7942" s="0" t="s">
        <x:v>7994</x:v>
      </x:c>
      <x:c r="C7942" s="0" t="s">
        <x:v>48</x:v>
      </x:c>
      <x:c r="D7942" s="0" t="s">
        <x:v>48</x:v>
      </x:c>
      <x:c r="E7942" s="0" t="s">
        <x:v>49</x:v>
      </x:c>
      <x:c r="F7942" s="0" t="s">
        <x:v>50</x:v>
      </x:c>
      <x:c r="G7942" s="0" t="s">
        <x:v>51</x:v>
      </x:c>
      <x:c r="H7942" s="0">
        <x:v>-99999999</x:v>
      </x:c>
    </x:row>
    <x:row r="7943" spans="1:8">
      <x:c r="A7943" s="0" t="s">
        <x:v>7993</x:v>
      </x:c>
      <x:c r="B7943" s="0" t="s">
        <x:v>7994</x:v>
      </x:c>
      <x:c r="C7943" s="0" t="s">
        <x:v>48</x:v>
      </x:c>
      <x:c r="D7943" s="0" t="s">
        <x:v>48</x:v>
      </x:c>
      <x:c r="E7943" s="0" t="s">
        <x:v>52</x:v>
      </x:c>
      <x:c r="F7943" s="0" t="s">
        <x:v>53</x:v>
      </x:c>
      <x:c r="G7943" s="0" t="s">
        <x:v>54</x:v>
      </x:c>
      <x:c r="H7943" s="0">
        <x:v>-99999999</x:v>
      </x:c>
    </x:row>
    <x:row r="7944" spans="1:8">
      <x:c r="A7944" s="0" t="s">
        <x:v>7995</x:v>
      </x:c>
      <x:c r="B7944" s="0" t="s">
        <x:v>7996</x:v>
      </x:c>
      <x:c r="C7944" s="0" t="s">
        <x:v>48</x:v>
      </x:c>
      <x:c r="D7944" s="0" t="s">
        <x:v>48</x:v>
      </x:c>
      <x:c r="E7944" s="0" t="s">
        <x:v>49</x:v>
      </x:c>
      <x:c r="F7944" s="0" t="s">
        <x:v>50</x:v>
      </x:c>
      <x:c r="G7944" s="0" t="s">
        <x:v>51</x:v>
      </x:c>
      <x:c r="H7944" s="0">
        <x:v>0</x:v>
      </x:c>
    </x:row>
    <x:row r="7945" spans="1:8">
      <x:c r="A7945" s="0" t="s">
        <x:v>7995</x:v>
      </x:c>
      <x:c r="B7945" s="0" t="s">
        <x:v>7996</x:v>
      </x:c>
      <x:c r="C7945" s="0" t="s">
        <x:v>48</x:v>
      </x:c>
      <x:c r="D7945" s="0" t="s">
        <x:v>48</x:v>
      </x:c>
      <x:c r="E7945" s="0" t="s">
        <x:v>52</x:v>
      </x:c>
      <x:c r="F7945" s="0" t="s">
        <x:v>53</x:v>
      </x:c>
      <x:c r="G7945" s="0" t="s">
        <x:v>54</x:v>
      </x:c>
      <x:c r="H7945" s="0">
        <x:v>0</x:v>
      </x:c>
    </x:row>
    <x:row r="7946" spans="1:8">
      <x:c r="A7946" s="0" t="s">
        <x:v>7997</x:v>
      </x:c>
      <x:c r="B7946" s="0" t="s">
        <x:v>7998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0</x:v>
      </x:c>
    </x:row>
    <x:row r="7947" spans="1:8">
      <x:c r="A7947" s="0" t="s">
        <x:v>7997</x:v>
      </x:c>
      <x:c r="B7947" s="0" t="s">
        <x:v>7998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54</x:v>
      </x:c>
      <x:c r="H7947" s="0">
        <x:v>0</x:v>
      </x:c>
    </x:row>
    <x:row r="7948" spans="1:8">
      <x:c r="A7948" s="0" t="s">
        <x:v>7999</x:v>
      </x:c>
      <x:c r="B7948" s="0" t="s">
        <x:v>8000</x:v>
      </x:c>
      <x:c r="C7948" s="0" t="s">
        <x:v>48</x:v>
      </x:c>
      <x:c r="D7948" s="0" t="s">
        <x:v>48</x:v>
      </x:c>
      <x:c r="E7948" s="0" t="s">
        <x:v>49</x:v>
      </x:c>
      <x:c r="F7948" s="0" t="s">
        <x:v>50</x:v>
      </x:c>
      <x:c r="G7948" s="0" t="s">
        <x:v>51</x:v>
      </x:c>
      <x:c r="H7948" s="0">
        <x:v>-99999999</x:v>
      </x:c>
    </x:row>
    <x:row r="7949" spans="1:8">
      <x:c r="A7949" s="0" t="s">
        <x:v>7999</x:v>
      </x:c>
      <x:c r="B7949" s="0" t="s">
        <x:v>8000</x:v>
      </x:c>
      <x:c r="C7949" s="0" t="s">
        <x:v>48</x:v>
      </x:c>
      <x:c r="D7949" s="0" t="s">
        <x:v>48</x:v>
      </x:c>
      <x:c r="E7949" s="0" t="s">
        <x:v>52</x:v>
      </x:c>
      <x:c r="F7949" s="0" t="s">
        <x:v>53</x:v>
      </x:c>
      <x:c r="G7949" s="0" t="s">
        <x:v>54</x:v>
      </x:c>
      <x:c r="H7949" s="0">
        <x:v>-99999999</x:v>
      </x:c>
    </x:row>
    <x:row r="7950" spans="1:8">
      <x:c r="A7950" s="0" t="s">
        <x:v>8001</x:v>
      </x:c>
      <x:c r="B7950" s="0" t="s">
        <x:v>8002</x:v>
      </x:c>
      <x:c r="C7950" s="0" t="s">
        <x:v>48</x:v>
      </x:c>
      <x:c r="D7950" s="0" t="s">
        <x:v>48</x:v>
      </x:c>
      <x:c r="E7950" s="0" t="s">
        <x:v>49</x:v>
      </x:c>
      <x:c r="F7950" s="0" t="s">
        <x:v>50</x:v>
      </x:c>
      <x:c r="G7950" s="0" t="s">
        <x:v>51</x:v>
      </x:c>
      <x:c r="H7950" s="0">
        <x:v>-99999999</x:v>
      </x:c>
    </x:row>
    <x:row r="7951" spans="1:8">
      <x:c r="A7951" s="0" t="s">
        <x:v>8001</x:v>
      </x:c>
      <x:c r="B7951" s="0" t="s">
        <x:v>8002</x:v>
      </x:c>
      <x:c r="C7951" s="0" t="s">
        <x:v>48</x:v>
      </x:c>
      <x:c r="D7951" s="0" t="s">
        <x:v>48</x:v>
      </x:c>
      <x:c r="E7951" s="0" t="s">
        <x:v>52</x:v>
      </x:c>
      <x:c r="F7951" s="0" t="s">
        <x:v>53</x:v>
      </x:c>
      <x:c r="G7951" s="0" t="s">
        <x:v>54</x:v>
      </x:c>
      <x:c r="H7951" s="0">
        <x:v>-99999999</x:v>
      </x:c>
    </x:row>
    <x:row r="7952" spans="1:8">
      <x:c r="A7952" s="0" t="s">
        <x:v>8003</x:v>
      </x:c>
      <x:c r="B7952" s="0" t="s">
        <x:v>8004</x:v>
      </x:c>
      <x:c r="C7952" s="0" t="s">
        <x:v>48</x:v>
      </x:c>
      <x:c r="D7952" s="0" t="s">
        <x:v>48</x:v>
      </x:c>
      <x:c r="E7952" s="0" t="s">
        <x:v>49</x:v>
      </x:c>
      <x:c r="F7952" s="0" t="s">
        <x:v>50</x:v>
      </x:c>
      <x:c r="G7952" s="0" t="s">
        <x:v>51</x:v>
      </x:c>
      <x:c r="H7952" s="0">
        <x:v>0</x:v>
      </x:c>
    </x:row>
    <x:row r="7953" spans="1:8">
      <x:c r="A7953" s="0" t="s">
        <x:v>8003</x:v>
      </x:c>
      <x:c r="B7953" s="0" t="s">
        <x:v>8004</x:v>
      </x:c>
      <x:c r="C7953" s="0" t="s">
        <x:v>48</x:v>
      </x:c>
      <x:c r="D7953" s="0" t="s">
        <x:v>48</x:v>
      </x:c>
      <x:c r="E7953" s="0" t="s">
        <x:v>52</x:v>
      </x:c>
      <x:c r="F7953" s="0" t="s">
        <x:v>53</x:v>
      </x:c>
      <x:c r="G7953" s="0" t="s">
        <x:v>54</x:v>
      </x:c>
      <x:c r="H7953" s="0">
        <x:v>0</x:v>
      </x:c>
    </x:row>
    <x:row r="7954" spans="1:8">
      <x:c r="A7954" s="0" t="s">
        <x:v>8005</x:v>
      </x:c>
      <x:c r="B7954" s="0" t="s">
        <x:v>8006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8829</x:v>
      </x:c>
    </x:row>
    <x:row r="7955" spans="1:8">
      <x:c r="A7955" s="0" t="s">
        <x:v>8005</x:v>
      </x:c>
      <x:c r="B7955" s="0" t="s">
        <x:v>8006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54</x:v>
      </x:c>
      <x:c r="H7955" s="0">
        <x:v>-99999999</x:v>
      </x:c>
    </x:row>
    <x:row r="7956" spans="1:8">
      <x:c r="A7956" s="0" t="s">
        <x:v>8007</x:v>
      </x:c>
      <x:c r="B7956" s="0" t="s">
        <x:v>8008</x:v>
      </x:c>
      <x:c r="C7956" s="0" t="s">
        <x:v>48</x:v>
      </x:c>
      <x:c r="D7956" s="0" t="s">
        <x:v>48</x:v>
      </x:c>
      <x:c r="E7956" s="0" t="s">
        <x:v>49</x:v>
      </x:c>
      <x:c r="F7956" s="0" t="s">
        <x:v>50</x:v>
      </x:c>
      <x:c r="G7956" s="0" t="s">
        <x:v>51</x:v>
      </x:c>
      <x:c r="H7956" s="0">
        <x:v>-99999999</x:v>
      </x:c>
    </x:row>
    <x:row r="7957" spans="1:8">
      <x:c r="A7957" s="0" t="s">
        <x:v>8007</x:v>
      </x:c>
      <x:c r="B7957" s="0" t="s">
        <x:v>8008</x:v>
      </x:c>
      <x:c r="C7957" s="0" t="s">
        <x:v>48</x:v>
      </x:c>
      <x:c r="D7957" s="0" t="s">
        <x:v>48</x:v>
      </x:c>
      <x:c r="E7957" s="0" t="s">
        <x:v>52</x:v>
      </x:c>
      <x:c r="F7957" s="0" t="s">
        <x:v>53</x:v>
      </x:c>
      <x:c r="G7957" s="0" t="s">
        <x:v>54</x:v>
      </x:c>
      <x:c r="H7957" s="0">
        <x:v>-99999999</x:v>
      </x:c>
    </x:row>
    <x:row r="7958" spans="1:8">
      <x:c r="A7958" s="0" t="s">
        <x:v>8009</x:v>
      </x:c>
      <x:c r="B7958" s="0" t="s">
        <x:v>8010</x:v>
      </x:c>
      <x:c r="C7958" s="0" t="s">
        <x:v>48</x:v>
      </x:c>
      <x:c r="D7958" s="0" t="s">
        <x:v>48</x:v>
      </x:c>
      <x:c r="E7958" s="0" t="s">
        <x:v>49</x:v>
      </x:c>
      <x:c r="F7958" s="0" t="s">
        <x:v>50</x:v>
      </x:c>
      <x:c r="G7958" s="0" t="s">
        <x:v>51</x:v>
      </x:c>
      <x:c r="H7958" s="0">
        <x:v>-99999999</x:v>
      </x:c>
    </x:row>
    <x:row r="7959" spans="1:8">
      <x:c r="A7959" s="0" t="s">
        <x:v>8009</x:v>
      </x:c>
      <x:c r="B7959" s="0" t="s">
        <x:v>8010</x:v>
      </x:c>
      <x:c r="C7959" s="0" t="s">
        <x:v>48</x:v>
      </x:c>
      <x:c r="D7959" s="0" t="s">
        <x:v>48</x:v>
      </x:c>
      <x:c r="E7959" s="0" t="s">
        <x:v>52</x:v>
      </x:c>
      <x:c r="F7959" s="0" t="s">
        <x:v>53</x:v>
      </x:c>
      <x:c r="G7959" s="0" t="s">
        <x:v>54</x:v>
      </x:c>
      <x:c r="H7959" s="0">
        <x:v>-99999999</x:v>
      </x:c>
    </x:row>
    <x:row r="7960" spans="1:8">
      <x:c r="A7960" s="0" t="s">
        <x:v>8011</x:v>
      </x:c>
      <x:c r="B7960" s="0" t="s">
        <x:v>8012</x:v>
      </x:c>
      <x:c r="C7960" s="0" t="s">
        <x:v>48</x:v>
      </x:c>
      <x:c r="D7960" s="0" t="s">
        <x:v>48</x:v>
      </x:c>
      <x:c r="E7960" s="0" t="s">
        <x:v>49</x:v>
      </x:c>
      <x:c r="F7960" s="0" t="s">
        <x:v>50</x:v>
      </x:c>
      <x:c r="G7960" s="0" t="s">
        <x:v>51</x:v>
      </x:c>
      <x:c r="H7960" s="0">
        <x:v>0</x:v>
      </x:c>
    </x:row>
    <x:row r="7961" spans="1:8">
      <x:c r="A7961" s="0" t="s">
        <x:v>8011</x:v>
      </x:c>
      <x:c r="B7961" s="0" t="s">
        <x:v>8012</x:v>
      </x:c>
      <x:c r="C7961" s="0" t="s">
        <x:v>48</x:v>
      </x:c>
      <x:c r="D7961" s="0" t="s">
        <x:v>48</x:v>
      </x:c>
      <x:c r="E7961" s="0" t="s">
        <x:v>52</x:v>
      </x:c>
      <x:c r="F7961" s="0" t="s">
        <x:v>53</x:v>
      </x:c>
      <x:c r="G7961" s="0" t="s">
        <x:v>54</x:v>
      </x:c>
      <x:c r="H7961" s="0">
        <x:v>0</x:v>
      </x:c>
    </x:row>
    <x:row r="7962" spans="1:8">
      <x:c r="A7962" s="0" t="s">
        <x:v>8013</x:v>
      </x:c>
      <x:c r="B7962" s="0" t="s">
        <x:v>8014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-99999999</x:v>
      </x:c>
    </x:row>
    <x:row r="7963" spans="1:8">
      <x:c r="A7963" s="0" t="s">
        <x:v>8013</x:v>
      </x:c>
      <x:c r="B7963" s="0" t="s">
        <x:v>8014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54</x:v>
      </x:c>
      <x:c r="H7963" s="0">
        <x:v>-99999999</x:v>
      </x:c>
    </x:row>
    <x:row r="7964" spans="1:8">
      <x:c r="A7964" s="0" t="s">
        <x:v>8015</x:v>
      </x:c>
      <x:c r="B7964" s="0" t="s">
        <x:v>8016</x:v>
      </x:c>
      <x:c r="C7964" s="0" t="s">
        <x:v>48</x:v>
      </x:c>
      <x:c r="D7964" s="0" t="s">
        <x:v>48</x:v>
      </x:c>
      <x:c r="E7964" s="0" t="s">
        <x:v>49</x:v>
      </x:c>
      <x:c r="F7964" s="0" t="s">
        <x:v>50</x:v>
      </x:c>
      <x:c r="G7964" s="0" t="s">
        <x:v>51</x:v>
      </x:c>
      <x:c r="H7964" s="0">
        <x:v>-99999999</x:v>
      </x:c>
    </x:row>
    <x:row r="7965" spans="1:8">
      <x:c r="A7965" s="0" t="s">
        <x:v>8015</x:v>
      </x:c>
      <x:c r="B7965" s="0" t="s">
        <x:v>8016</x:v>
      </x:c>
      <x:c r="C7965" s="0" t="s">
        <x:v>48</x:v>
      </x:c>
      <x:c r="D7965" s="0" t="s">
        <x:v>48</x:v>
      </x:c>
      <x:c r="E7965" s="0" t="s">
        <x:v>52</x:v>
      </x:c>
      <x:c r="F7965" s="0" t="s">
        <x:v>53</x:v>
      </x:c>
      <x:c r="G7965" s="0" t="s">
        <x:v>54</x:v>
      </x:c>
      <x:c r="H7965" s="0">
        <x:v>-99999999</x:v>
      </x:c>
    </x:row>
    <x:row r="7966" spans="1:8">
      <x:c r="A7966" s="0" t="s">
        <x:v>8017</x:v>
      </x:c>
      <x:c r="B7966" s="0" t="s">
        <x:v>8018</x:v>
      </x:c>
      <x:c r="C7966" s="0" t="s">
        <x:v>48</x:v>
      </x:c>
      <x:c r="D7966" s="0" t="s">
        <x:v>48</x:v>
      </x:c>
      <x:c r="E7966" s="0" t="s">
        <x:v>49</x:v>
      </x:c>
      <x:c r="F7966" s="0" t="s">
        <x:v>50</x:v>
      </x:c>
      <x:c r="G7966" s="0" t="s">
        <x:v>51</x:v>
      </x:c>
      <x:c r="H7966" s="0">
        <x:v>0</x:v>
      </x:c>
    </x:row>
    <x:row r="7967" spans="1:8">
      <x:c r="A7967" s="0" t="s">
        <x:v>8017</x:v>
      </x:c>
      <x:c r="B7967" s="0" t="s">
        <x:v>8018</x:v>
      </x:c>
      <x:c r="C7967" s="0" t="s">
        <x:v>48</x:v>
      </x:c>
      <x:c r="D7967" s="0" t="s">
        <x:v>48</x:v>
      </x:c>
      <x:c r="E7967" s="0" t="s">
        <x:v>52</x:v>
      </x:c>
      <x:c r="F7967" s="0" t="s">
        <x:v>53</x:v>
      </x:c>
      <x:c r="G7967" s="0" t="s">
        <x:v>54</x:v>
      </x:c>
      <x:c r="H7967" s="0">
        <x:v>0</x:v>
      </x:c>
    </x:row>
    <x:row r="7968" spans="1:8">
      <x:c r="A7968" s="0" t="s">
        <x:v>8019</x:v>
      </x:c>
      <x:c r="B7968" s="0" t="s">
        <x:v>8020</x:v>
      </x:c>
      <x:c r="C7968" s="0" t="s">
        <x:v>48</x:v>
      </x:c>
      <x:c r="D7968" s="0" t="s">
        <x:v>48</x:v>
      </x:c>
      <x:c r="E7968" s="0" t="s">
        <x:v>49</x:v>
      </x:c>
      <x:c r="F7968" s="0" t="s">
        <x:v>50</x:v>
      </x:c>
      <x:c r="G7968" s="0" t="s">
        <x:v>51</x:v>
      </x:c>
      <x:c r="H7968" s="0">
        <x:v>0</x:v>
      </x:c>
    </x:row>
    <x:row r="7969" spans="1:8">
      <x:c r="A7969" s="0" t="s">
        <x:v>8019</x:v>
      </x:c>
      <x:c r="B7969" s="0" t="s">
        <x:v>8020</x:v>
      </x:c>
      <x:c r="C7969" s="0" t="s">
        <x:v>48</x:v>
      </x:c>
      <x:c r="D7969" s="0" t="s">
        <x:v>48</x:v>
      </x:c>
      <x:c r="E7969" s="0" t="s">
        <x:v>52</x:v>
      </x:c>
      <x:c r="F7969" s="0" t="s">
        <x:v>53</x:v>
      </x:c>
      <x:c r="G7969" s="0" t="s">
        <x:v>54</x:v>
      </x:c>
      <x:c r="H7969" s="0">
        <x:v>0</x:v>
      </x:c>
    </x:row>
    <x:row r="7970" spans="1:8">
      <x:c r="A7970" s="0" t="s">
        <x:v>8021</x:v>
      </x:c>
      <x:c r="B7970" s="0" t="s">
        <x:v>8022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0</x:v>
      </x:c>
    </x:row>
    <x:row r="7971" spans="1:8">
      <x:c r="A7971" s="0" t="s">
        <x:v>8021</x:v>
      </x:c>
      <x:c r="B7971" s="0" t="s">
        <x:v>8022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54</x:v>
      </x:c>
      <x:c r="H7971" s="0">
        <x:v>0</x:v>
      </x:c>
    </x:row>
    <x:row r="7972" spans="1:8">
      <x:c r="A7972" s="0" t="s">
        <x:v>8023</x:v>
      </x:c>
      <x:c r="B7972" s="0" t="s">
        <x:v>8024</x:v>
      </x:c>
      <x:c r="C7972" s="0" t="s">
        <x:v>48</x:v>
      </x:c>
      <x:c r="D7972" s="0" t="s">
        <x:v>48</x:v>
      </x:c>
      <x:c r="E7972" s="0" t="s">
        <x:v>49</x:v>
      </x:c>
      <x:c r="F7972" s="0" t="s">
        <x:v>50</x:v>
      </x:c>
      <x:c r="G7972" s="0" t="s">
        <x:v>51</x:v>
      </x:c>
      <x:c r="H7972" s="0">
        <x:v>0</x:v>
      </x:c>
    </x:row>
    <x:row r="7973" spans="1:8">
      <x:c r="A7973" s="0" t="s">
        <x:v>8023</x:v>
      </x:c>
      <x:c r="B7973" s="0" t="s">
        <x:v>8024</x:v>
      </x:c>
      <x:c r="C7973" s="0" t="s">
        <x:v>48</x:v>
      </x:c>
      <x:c r="D7973" s="0" t="s">
        <x:v>48</x:v>
      </x:c>
      <x:c r="E7973" s="0" t="s">
        <x:v>52</x:v>
      </x:c>
      <x:c r="F7973" s="0" t="s">
        <x:v>53</x:v>
      </x:c>
      <x:c r="G7973" s="0" t="s">
        <x:v>54</x:v>
      </x:c>
      <x:c r="H7973" s="0">
        <x:v>0</x:v>
      </x:c>
    </x:row>
    <x:row r="7974" spans="1:8">
      <x:c r="A7974" s="0" t="s">
        <x:v>8025</x:v>
      </x:c>
      <x:c r="B7974" s="0" t="s">
        <x:v>8026</x:v>
      </x:c>
      <x:c r="C7974" s="0" t="s">
        <x:v>48</x:v>
      </x:c>
      <x:c r="D7974" s="0" t="s">
        <x:v>48</x:v>
      </x:c>
      <x:c r="E7974" s="0" t="s">
        <x:v>49</x:v>
      </x:c>
      <x:c r="F7974" s="0" t="s">
        <x:v>50</x:v>
      </x:c>
      <x:c r="G7974" s="0" t="s">
        <x:v>51</x:v>
      </x:c>
      <x:c r="H7974" s="0">
        <x:v>-99999999</x:v>
      </x:c>
    </x:row>
    <x:row r="7975" spans="1:8">
      <x:c r="A7975" s="0" t="s">
        <x:v>8025</x:v>
      </x:c>
      <x:c r="B7975" s="0" t="s">
        <x:v>8026</x:v>
      </x:c>
      <x:c r="C7975" s="0" t="s">
        <x:v>48</x:v>
      </x:c>
      <x:c r="D7975" s="0" t="s">
        <x:v>48</x:v>
      </x:c>
      <x:c r="E7975" s="0" t="s">
        <x:v>52</x:v>
      </x:c>
      <x:c r="F7975" s="0" t="s">
        <x:v>53</x:v>
      </x:c>
      <x:c r="G7975" s="0" t="s">
        <x:v>54</x:v>
      </x:c>
      <x:c r="H7975" s="0">
        <x:v>0</x:v>
      </x:c>
    </x:row>
    <x:row r="7976" spans="1:8">
      <x:c r="A7976" s="0" t="s">
        <x:v>8027</x:v>
      </x:c>
      <x:c r="B7976" s="0" t="s">
        <x:v>8028</x:v>
      </x:c>
      <x:c r="C7976" s="0" t="s">
        <x:v>48</x:v>
      </x:c>
      <x:c r="D7976" s="0" t="s">
        <x:v>48</x:v>
      </x:c>
      <x:c r="E7976" s="0" t="s">
        <x:v>49</x:v>
      </x:c>
      <x:c r="F7976" s="0" t="s">
        <x:v>50</x:v>
      </x:c>
      <x:c r="G7976" s="0" t="s">
        <x:v>51</x:v>
      </x:c>
      <x:c r="H7976" s="0">
        <x:v>-99999999</x:v>
      </x:c>
    </x:row>
    <x:row r="7977" spans="1:8">
      <x:c r="A7977" s="0" t="s">
        <x:v>8027</x:v>
      </x:c>
      <x:c r="B7977" s="0" t="s">
        <x:v>8028</x:v>
      </x:c>
      <x:c r="C7977" s="0" t="s">
        <x:v>48</x:v>
      </x:c>
      <x:c r="D7977" s="0" t="s">
        <x:v>48</x:v>
      </x:c>
      <x:c r="E7977" s="0" t="s">
        <x:v>52</x:v>
      </x:c>
      <x:c r="F7977" s="0" t="s">
        <x:v>53</x:v>
      </x:c>
      <x:c r="G7977" s="0" t="s">
        <x:v>54</x:v>
      </x:c>
      <x:c r="H7977" s="0">
        <x:v>0</x:v>
      </x:c>
    </x:row>
    <x:row r="7978" spans="1:8">
      <x:c r="A7978" s="0" t="s">
        <x:v>8029</x:v>
      </x:c>
      <x:c r="B7978" s="0" t="s">
        <x:v>8030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-99999999</x:v>
      </x:c>
    </x:row>
    <x:row r="7979" spans="1:8">
      <x:c r="A7979" s="0" t="s">
        <x:v>8029</x:v>
      </x:c>
      <x:c r="B7979" s="0" t="s">
        <x:v>8030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54</x:v>
      </x:c>
      <x:c r="H7979" s="0">
        <x:v>0</x:v>
      </x:c>
    </x:row>
    <x:row r="7980" spans="1:8">
      <x:c r="A7980" s="0" t="s">
        <x:v>8031</x:v>
      </x:c>
      <x:c r="B7980" s="0" t="s">
        <x:v>8032</x:v>
      </x:c>
      <x:c r="C7980" s="0" t="s">
        <x:v>48</x:v>
      </x:c>
      <x:c r="D7980" s="0" t="s">
        <x:v>48</x:v>
      </x:c>
      <x:c r="E7980" s="0" t="s">
        <x:v>49</x:v>
      </x:c>
      <x:c r="F7980" s="0" t="s">
        <x:v>50</x:v>
      </x:c>
      <x:c r="G7980" s="0" t="s">
        <x:v>51</x:v>
      </x:c>
      <x:c r="H7980" s="0">
        <x:v>0</x:v>
      </x:c>
    </x:row>
    <x:row r="7981" spans="1:8">
      <x:c r="A7981" s="0" t="s">
        <x:v>8031</x:v>
      </x:c>
      <x:c r="B7981" s="0" t="s">
        <x:v>8032</x:v>
      </x:c>
      <x:c r="C7981" s="0" t="s">
        <x:v>48</x:v>
      </x:c>
      <x:c r="D7981" s="0" t="s">
        <x:v>48</x:v>
      </x:c>
      <x:c r="E7981" s="0" t="s">
        <x:v>52</x:v>
      </x:c>
      <x:c r="F7981" s="0" t="s">
        <x:v>53</x:v>
      </x:c>
      <x:c r="G7981" s="0" t="s">
        <x:v>54</x:v>
      </x:c>
      <x:c r="H7981" s="0">
        <x:v>0</x:v>
      </x:c>
    </x:row>
    <x:row r="7982" spans="1:8">
      <x:c r="A7982" s="0" t="s">
        <x:v>8033</x:v>
      </x:c>
      <x:c r="B7982" s="0" t="s">
        <x:v>8034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-99999999</x:v>
      </x:c>
    </x:row>
    <x:row r="7983" spans="1:8">
      <x:c r="A7983" s="0" t="s">
        <x:v>8033</x:v>
      </x:c>
      <x:c r="B7983" s="0" t="s">
        <x:v>8034</x:v>
      </x:c>
      <x:c r="C7983" s="0" t="s">
        <x:v>48</x:v>
      </x:c>
      <x:c r="D7983" s="0" t="s">
        <x:v>48</x:v>
      </x:c>
      <x:c r="E7983" s="0" t="s">
        <x:v>52</x:v>
      </x:c>
      <x:c r="F7983" s="0" t="s">
        <x:v>53</x:v>
      </x:c>
      <x:c r="G7983" s="0" t="s">
        <x:v>54</x:v>
      </x:c>
      <x:c r="H7983" s="0">
        <x:v>0</x:v>
      </x:c>
    </x:row>
    <x:row r="7984" spans="1:8">
      <x:c r="A7984" s="0" t="s">
        <x:v>8035</x:v>
      </x:c>
      <x:c r="B7984" s="0" t="s">
        <x:v>8036</x:v>
      </x:c>
      <x:c r="C7984" s="0" t="s">
        <x:v>48</x:v>
      </x:c>
      <x:c r="D7984" s="0" t="s">
        <x:v>48</x:v>
      </x:c>
      <x:c r="E7984" s="0" t="s">
        <x:v>49</x:v>
      </x:c>
      <x:c r="F7984" s="0" t="s">
        <x:v>50</x:v>
      </x:c>
      <x:c r="G7984" s="0" t="s">
        <x:v>51</x:v>
      </x:c>
      <x:c r="H7984" s="0">
        <x:v>-99999999</x:v>
      </x:c>
    </x:row>
    <x:row r="7985" spans="1:8">
      <x:c r="A7985" s="0" t="s">
        <x:v>8035</x:v>
      </x:c>
      <x:c r="B7985" s="0" t="s">
        <x:v>8036</x:v>
      </x:c>
      <x:c r="C7985" s="0" t="s">
        <x:v>48</x:v>
      </x:c>
      <x:c r="D7985" s="0" t="s">
        <x:v>48</x:v>
      </x:c>
      <x:c r="E7985" s="0" t="s">
        <x:v>52</x:v>
      </x:c>
      <x:c r="F7985" s="0" t="s">
        <x:v>53</x:v>
      </x:c>
      <x:c r="G7985" s="0" t="s">
        <x:v>54</x:v>
      </x:c>
      <x:c r="H7985" s="0">
        <x:v>0</x:v>
      </x:c>
    </x:row>
    <x:row r="7986" spans="1:8">
      <x:c r="A7986" s="0" t="s">
        <x:v>8037</x:v>
      </x:c>
      <x:c r="B7986" s="0" t="s">
        <x:v>8038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0</x:v>
      </x:c>
    </x:row>
    <x:row r="7987" spans="1:8">
      <x:c r="A7987" s="0" t="s">
        <x:v>8037</x:v>
      </x:c>
      <x:c r="B7987" s="0" t="s">
        <x:v>8038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54</x:v>
      </x:c>
      <x:c r="H7987" s="0">
        <x:v>0</x:v>
      </x:c>
    </x:row>
    <x:row r="7988" spans="1:8">
      <x:c r="A7988" s="0" t="s">
        <x:v>8039</x:v>
      </x:c>
      <x:c r="B7988" s="0" t="s">
        <x:v>8040</x:v>
      </x:c>
      <x:c r="C7988" s="0" t="s">
        <x:v>48</x:v>
      </x:c>
      <x:c r="D7988" s="0" t="s">
        <x:v>48</x:v>
      </x:c>
      <x:c r="E7988" s="0" t="s">
        <x:v>49</x:v>
      </x:c>
      <x:c r="F7988" s="0" t="s">
        <x:v>50</x:v>
      </x:c>
      <x:c r="G7988" s="0" t="s">
        <x:v>51</x:v>
      </x:c>
      <x:c r="H7988" s="0">
        <x:v>0</x:v>
      </x:c>
    </x:row>
    <x:row r="7989" spans="1:8">
      <x:c r="A7989" s="0" t="s">
        <x:v>8039</x:v>
      </x:c>
      <x:c r="B7989" s="0" t="s">
        <x:v>8040</x:v>
      </x:c>
      <x:c r="C7989" s="0" t="s">
        <x:v>48</x:v>
      </x:c>
      <x:c r="D7989" s="0" t="s">
        <x:v>48</x:v>
      </x:c>
      <x:c r="E7989" s="0" t="s">
        <x:v>52</x:v>
      </x:c>
      <x:c r="F7989" s="0" t="s">
        <x:v>53</x:v>
      </x:c>
      <x:c r="G7989" s="0" t="s">
        <x:v>54</x:v>
      </x:c>
      <x:c r="H7989" s="0">
        <x:v>0</x:v>
      </x:c>
    </x:row>
    <x:row r="7990" spans="1:8">
      <x:c r="A7990" s="0" t="s">
        <x:v>8041</x:v>
      </x:c>
      <x:c r="B7990" s="0" t="s">
        <x:v>8042</x:v>
      </x:c>
      <x:c r="C7990" s="0" t="s">
        <x:v>48</x:v>
      </x:c>
      <x:c r="D7990" s="0" t="s">
        <x:v>48</x:v>
      </x:c>
      <x:c r="E7990" s="0" t="s">
        <x:v>49</x:v>
      </x:c>
      <x:c r="F7990" s="0" t="s">
        <x:v>50</x:v>
      </x:c>
      <x:c r="G7990" s="0" t="s">
        <x:v>51</x:v>
      </x:c>
      <x:c r="H7990" s="0">
        <x:v>0</x:v>
      </x:c>
    </x:row>
    <x:row r="7991" spans="1:8">
      <x:c r="A7991" s="0" t="s">
        <x:v>8041</x:v>
      </x:c>
      <x:c r="B7991" s="0" t="s">
        <x:v>8042</x:v>
      </x:c>
      <x:c r="C7991" s="0" t="s">
        <x:v>48</x:v>
      </x:c>
      <x:c r="D7991" s="0" t="s">
        <x:v>48</x:v>
      </x:c>
      <x:c r="E7991" s="0" t="s">
        <x:v>52</x:v>
      </x:c>
      <x:c r="F7991" s="0" t="s">
        <x:v>53</x:v>
      </x:c>
      <x:c r="G7991" s="0" t="s">
        <x:v>54</x:v>
      </x:c>
      <x:c r="H7991" s="0">
        <x:v>0</x:v>
      </x:c>
    </x:row>
    <x:row r="7992" spans="1:8">
      <x:c r="A7992" s="0" t="s">
        <x:v>8043</x:v>
      </x:c>
      <x:c r="B7992" s="0" t="s">
        <x:v>8044</x:v>
      </x:c>
      <x:c r="C7992" s="0" t="s">
        <x:v>48</x:v>
      </x:c>
      <x:c r="D7992" s="0" t="s">
        <x:v>48</x:v>
      </x:c>
      <x:c r="E7992" s="0" t="s">
        <x:v>49</x:v>
      </x:c>
      <x:c r="F7992" s="0" t="s">
        <x:v>50</x:v>
      </x:c>
      <x:c r="G7992" s="0" t="s">
        <x:v>51</x:v>
      </x:c>
      <x:c r="H7992" s="0">
        <x:v>0</x:v>
      </x:c>
    </x:row>
    <x:row r="7993" spans="1:8">
      <x:c r="A7993" s="0" t="s">
        <x:v>8043</x:v>
      </x:c>
      <x:c r="B7993" s="0" t="s">
        <x:v>8044</x:v>
      </x:c>
      <x:c r="C7993" s="0" t="s">
        <x:v>48</x:v>
      </x:c>
      <x:c r="D7993" s="0" t="s">
        <x:v>48</x:v>
      </x:c>
      <x:c r="E7993" s="0" t="s">
        <x:v>52</x:v>
      </x:c>
      <x:c r="F7993" s="0" t="s">
        <x:v>53</x:v>
      </x:c>
      <x:c r="G7993" s="0" t="s">
        <x:v>54</x:v>
      </x:c>
      <x:c r="H7993" s="0">
        <x:v>0</x:v>
      </x:c>
    </x:row>
    <x:row r="7994" spans="1:8">
      <x:c r="A7994" s="0" t="s">
        <x:v>8045</x:v>
      </x:c>
      <x:c r="B7994" s="0" t="s">
        <x:v>8046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8338</x:v>
      </x:c>
    </x:row>
    <x:row r="7995" spans="1:8">
      <x:c r="A7995" s="0" t="s">
        <x:v>8045</x:v>
      </x:c>
      <x:c r="B7995" s="0" t="s">
        <x:v>8046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54</x:v>
      </x:c>
      <x:c r="H7995" s="0">
        <x:v>0</x:v>
      </x:c>
    </x:row>
    <x:row r="7996" spans="1:8">
      <x:c r="A7996" s="0" t="s">
        <x:v>8047</x:v>
      </x:c>
      <x:c r="B7996" s="0" t="s">
        <x:v>8048</x:v>
      </x:c>
      <x:c r="C7996" s="0" t="s">
        <x:v>48</x:v>
      </x:c>
      <x:c r="D7996" s="0" t="s">
        <x:v>48</x:v>
      </x:c>
      <x:c r="E7996" s="0" t="s">
        <x:v>49</x:v>
      </x:c>
      <x:c r="F7996" s="0" t="s">
        <x:v>50</x:v>
      </x:c>
      <x:c r="G7996" s="0" t="s">
        <x:v>51</x:v>
      </x:c>
      <x:c r="H7996" s="0">
        <x:v>-99999999</x:v>
      </x:c>
    </x:row>
    <x:row r="7997" spans="1:8">
      <x:c r="A7997" s="0" t="s">
        <x:v>8047</x:v>
      </x:c>
      <x:c r="B7997" s="0" t="s">
        <x:v>8048</x:v>
      </x:c>
      <x:c r="C7997" s="0" t="s">
        <x:v>48</x:v>
      </x:c>
      <x:c r="D7997" s="0" t="s">
        <x:v>48</x:v>
      </x:c>
      <x:c r="E7997" s="0" t="s">
        <x:v>52</x:v>
      </x:c>
      <x:c r="F7997" s="0" t="s">
        <x:v>53</x:v>
      </x:c>
      <x:c r="G7997" s="0" t="s">
        <x:v>54</x:v>
      </x:c>
      <x:c r="H7997" s="0">
        <x:v>0</x:v>
      </x:c>
    </x:row>
    <x:row r="7998" spans="1:8">
      <x:c r="A7998" s="0" t="s">
        <x:v>8049</x:v>
      </x:c>
      <x:c r="B7998" s="0" t="s">
        <x:v>8050</x:v>
      </x:c>
      <x:c r="C7998" s="0" t="s">
        <x:v>48</x:v>
      </x:c>
      <x:c r="D7998" s="0" t="s">
        <x:v>48</x:v>
      </x:c>
      <x:c r="E7998" s="0" t="s">
        <x:v>49</x:v>
      </x:c>
      <x:c r="F7998" s="0" t="s">
        <x:v>50</x:v>
      </x:c>
      <x:c r="G7998" s="0" t="s">
        <x:v>51</x:v>
      </x:c>
      <x:c r="H7998" s="0">
        <x:v>6771</x:v>
      </x:c>
    </x:row>
    <x:row r="7999" spans="1:8">
      <x:c r="A7999" s="0" t="s">
        <x:v>8049</x:v>
      </x:c>
      <x:c r="B7999" s="0" t="s">
        <x:v>8050</x:v>
      </x:c>
      <x:c r="C7999" s="0" t="s">
        <x:v>48</x:v>
      </x:c>
      <x:c r="D7999" s="0" t="s">
        <x:v>48</x:v>
      </x:c>
      <x:c r="E7999" s="0" t="s">
        <x:v>52</x:v>
      </x:c>
      <x:c r="F7999" s="0" t="s">
        <x:v>53</x:v>
      </x:c>
      <x:c r="G7999" s="0" t="s">
        <x:v>54</x:v>
      </x:c>
      <x:c r="H7999" s="0">
        <x:v>0</x:v>
      </x:c>
    </x:row>
    <x:row r="8000" spans="1:8">
      <x:c r="A8000" s="0" t="s">
        <x:v>8051</x:v>
      </x:c>
      <x:c r="B8000" s="0" t="s">
        <x:v>8052</x:v>
      </x:c>
      <x:c r="C8000" s="0" t="s">
        <x:v>48</x:v>
      </x:c>
      <x:c r="D8000" s="0" t="s">
        <x:v>48</x:v>
      </x:c>
      <x:c r="E8000" s="0" t="s">
        <x:v>49</x:v>
      </x:c>
      <x:c r="F8000" s="0" t="s">
        <x:v>50</x:v>
      </x:c>
      <x:c r="G8000" s="0" t="s">
        <x:v>51</x:v>
      </x:c>
      <x:c r="H8000" s="0">
        <x:v>37702</x:v>
      </x:c>
    </x:row>
    <x:row r="8001" spans="1:8">
      <x:c r="A8001" s="0" t="s">
        <x:v>8051</x:v>
      </x:c>
      <x:c r="B8001" s="0" t="s">
        <x:v>8052</x:v>
      </x:c>
      <x:c r="C8001" s="0" t="s">
        <x:v>48</x:v>
      </x:c>
      <x:c r="D8001" s="0" t="s">
        <x:v>48</x:v>
      </x:c>
      <x:c r="E8001" s="0" t="s">
        <x:v>52</x:v>
      </x:c>
      <x:c r="F8001" s="0" t="s">
        <x:v>53</x:v>
      </x:c>
      <x:c r="G8001" s="0" t="s">
        <x:v>54</x:v>
      </x:c>
      <x:c r="H8001" s="0">
        <x:v>0</x:v>
      </x:c>
    </x:row>
    <x:row r="8002" spans="1:8">
      <x:c r="A8002" s="0" t="s">
        <x:v>8053</x:v>
      </x:c>
      <x:c r="B8002" s="0" t="s">
        <x:v>8054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-99999999</x:v>
      </x:c>
    </x:row>
    <x:row r="8003" spans="1:8">
      <x:c r="A8003" s="0" t="s">
        <x:v>8053</x:v>
      </x:c>
      <x:c r="B8003" s="0" t="s">
        <x:v>8054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54</x:v>
      </x:c>
      <x:c r="H8003" s="0">
        <x:v>-99999999</x:v>
      </x:c>
    </x:row>
    <x:row r="8004" spans="1:8">
      <x:c r="A8004" s="0" t="s">
        <x:v>8055</x:v>
      </x:c>
      <x:c r="B8004" s="0" t="s">
        <x:v>8056</x:v>
      </x:c>
      <x:c r="C8004" s="0" t="s">
        <x:v>48</x:v>
      </x:c>
      <x:c r="D8004" s="0" t="s">
        <x:v>48</x:v>
      </x:c>
      <x:c r="E8004" s="0" t="s">
        <x:v>49</x:v>
      </x:c>
      <x:c r="F8004" s="0" t="s">
        <x:v>50</x:v>
      </x:c>
      <x:c r="G8004" s="0" t="s">
        <x:v>51</x:v>
      </x:c>
      <x:c r="H8004" s="0">
        <x:v>0</x:v>
      </x:c>
    </x:row>
    <x:row r="8005" spans="1:8">
      <x:c r="A8005" s="0" t="s">
        <x:v>8055</x:v>
      </x:c>
      <x:c r="B8005" s="0" t="s">
        <x:v>8056</x:v>
      </x:c>
      <x:c r="C8005" s="0" t="s">
        <x:v>48</x:v>
      </x:c>
      <x:c r="D8005" s="0" t="s">
        <x:v>48</x:v>
      </x:c>
      <x:c r="E8005" s="0" t="s">
        <x:v>52</x:v>
      </x:c>
      <x:c r="F8005" s="0" t="s">
        <x:v>53</x:v>
      </x:c>
      <x:c r="G8005" s="0" t="s">
        <x:v>54</x:v>
      </x:c>
      <x:c r="H8005" s="0">
        <x:v>0</x:v>
      </x:c>
    </x:row>
    <x:row r="8006" spans="1:8">
      <x:c r="A8006" s="0" t="s">
        <x:v>8057</x:v>
      </x:c>
      <x:c r="B8006" s="0" t="s">
        <x:v>8058</x:v>
      </x:c>
      <x:c r="C8006" s="0" t="s">
        <x:v>48</x:v>
      </x:c>
      <x:c r="D8006" s="0" t="s">
        <x:v>48</x:v>
      </x:c>
      <x:c r="E8006" s="0" t="s">
        <x:v>49</x:v>
      </x:c>
      <x:c r="F8006" s="0" t="s">
        <x:v>50</x:v>
      </x:c>
      <x:c r="G8006" s="0" t="s">
        <x:v>51</x:v>
      </x:c>
      <x:c r="H8006" s="0">
        <x:v>-99999999</x:v>
      </x:c>
    </x:row>
    <x:row r="8007" spans="1:8">
      <x:c r="A8007" s="0" t="s">
        <x:v>8057</x:v>
      </x:c>
      <x:c r="B8007" s="0" t="s">
        <x:v>8058</x:v>
      </x:c>
      <x:c r="C8007" s="0" t="s">
        <x:v>48</x:v>
      </x:c>
      <x:c r="D8007" s="0" t="s">
        <x:v>48</x:v>
      </x:c>
      <x:c r="E8007" s="0" t="s">
        <x:v>52</x:v>
      </x:c>
      <x:c r="F8007" s="0" t="s">
        <x:v>53</x:v>
      </x:c>
      <x:c r="G8007" s="0" t="s">
        <x:v>54</x:v>
      </x:c>
      <x:c r="H8007" s="0">
        <x:v>1493789</x:v>
      </x:c>
    </x:row>
    <x:row r="8008" spans="1:8">
      <x:c r="A8008" s="0" t="s">
        <x:v>8059</x:v>
      </x:c>
      <x:c r="B8008" s="0" t="s">
        <x:v>8060</x:v>
      </x:c>
      <x:c r="C8008" s="0" t="s">
        <x:v>48</x:v>
      </x:c>
      <x:c r="D8008" s="0" t="s">
        <x:v>48</x:v>
      </x:c>
      <x:c r="E8008" s="0" t="s">
        <x:v>49</x:v>
      </x:c>
      <x:c r="F8008" s="0" t="s">
        <x:v>50</x:v>
      </x:c>
      <x:c r="G8008" s="0" t="s">
        <x:v>51</x:v>
      </x:c>
      <x:c r="H8008" s="0">
        <x:v>-99999999</x:v>
      </x:c>
    </x:row>
    <x:row r="8009" spans="1:8">
      <x:c r="A8009" s="0" t="s">
        <x:v>8059</x:v>
      </x:c>
      <x:c r="B8009" s="0" t="s">
        <x:v>8060</x:v>
      </x:c>
      <x:c r="C8009" s="0" t="s">
        <x:v>48</x:v>
      </x:c>
      <x:c r="D8009" s="0" t="s">
        <x:v>48</x:v>
      </x:c>
      <x:c r="E8009" s="0" t="s">
        <x:v>52</x:v>
      </x:c>
      <x:c r="F8009" s="0" t="s">
        <x:v>53</x:v>
      </x:c>
      <x:c r="G8009" s="0" t="s">
        <x:v>54</x:v>
      </x:c>
      <x:c r="H8009" s="0">
        <x:v>-99999999</x:v>
      </x:c>
    </x:row>
    <x:row r="8010" spans="1:8">
      <x:c r="A8010" s="0" t="s">
        <x:v>8061</x:v>
      </x:c>
      <x:c r="B8010" s="0" t="s">
        <x:v>8062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53702</x:v>
      </x:c>
    </x:row>
    <x:row r="8011" spans="1:8">
      <x:c r="A8011" s="0" t="s">
        <x:v>8061</x:v>
      </x:c>
      <x:c r="B8011" s="0" t="s">
        <x:v>8062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54</x:v>
      </x:c>
      <x:c r="H8011" s="0">
        <x:v>-99999999</x:v>
      </x:c>
    </x:row>
    <x:row r="8012" spans="1:8">
      <x:c r="A8012" s="0" t="s">
        <x:v>8063</x:v>
      </x:c>
      <x:c r="B8012" s="0" t="s">
        <x:v>8064</x:v>
      </x:c>
      <x:c r="C8012" s="0" t="s">
        <x:v>48</x:v>
      </x:c>
      <x:c r="D8012" s="0" t="s">
        <x:v>48</x:v>
      </x:c>
      <x:c r="E8012" s="0" t="s">
        <x:v>49</x:v>
      </x:c>
      <x:c r="F8012" s="0" t="s">
        <x:v>50</x:v>
      </x:c>
      <x:c r="G8012" s="0" t="s">
        <x:v>51</x:v>
      </x:c>
      <x:c r="H8012" s="0">
        <x:v>0</x:v>
      </x:c>
    </x:row>
    <x:row r="8013" spans="1:8">
      <x:c r="A8013" s="0" t="s">
        <x:v>8063</x:v>
      </x:c>
      <x:c r="B8013" s="0" t="s">
        <x:v>8064</x:v>
      </x:c>
      <x:c r="C8013" s="0" t="s">
        <x:v>48</x:v>
      </x:c>
      <x:c r="D8013" s="0" t="s">
        <x:v>48</x:v>
      </x:c>
      <x:c r="E8013" s="0" t="s">
        <x:v>52</x:v>
      </x:c>
      <x:c r="F8013" s="0" t="s">
        <x:v>53</x:v>
      </x:c>
      <x:c r="G8013" s="0" t="s">
        <x:v>54</x:v>
      </x:c>
      <x:c r="H8013" s="0">
        <x:v>0</x:v>
      </x:c>
    </x:row>
    <x:row r="8014" spans="1:8">
      <x:c r="A8014" s="0" t="s">
        <x:v>8065</x:v>
      </x:c>
      <x:c r="B8014" s="0" t="s">
        <x:v>8066</x:v>
      </x:c>
      <x:c r="C8014" s="0" t="s">
        <x:v>48</x:v>
      </x:c>
      <x:c r="D8014" s="0" t="s">
        <x:v>48</x:v>
      </x:c>
      <x:c r="E8014" s="0" t="s">
        <x:v>49</x:v>
      </x:c>
      <x:c r="F8014" s="0" t="s">
        <x:v>50</x:v>
      </x:c>
      <x:c r="G8014" s="0" t="s">
        <x:v>51</x:v>
      </x:c>
      <x:c r="H8014" s="0">
        <x:v>-99999999</x:v>
      </x:c>
    </x:row>
    <x:row r="8015" spans="1:8">
      <x:c r="A8015" s="0" t="s">
        <x:v>8065</x:v>
      </x:c>
      <x:c r="B8015" s="0" t="s">
        <x:v>8066</x:v>
      </x:c>
      <x:c r="C8015" s="0" t="s">
        <x:v>48</x:v>
      </x:c>
      <x:c r="D8015" s="0" t="s">
        <x:v>48</x:v>
      </x:c>
      <x:c r="E8015" s="0" t="s">
        <x:v>52</x:v>
      </x:c>
      <x:c r="F8015" s="0" t="s">
        <x:v>53</x:v>
      </x:c>
      <x:c r="G8015" s="0" t="s">
        <x:v>54</x:v>
      </x:c>
      <x:c r="H8015" s="0">
        <x:v>-99999999</x:v>
      </x:c>
    </x:row>
    <x:row r="8016" spans="1:8">
      <x:c r="A8016" s="0" t="s">
        <x:v>8067</x:v>
      </x:c>
      <x:c r="B8016" s="0" t="s">
        <x:v>8068</x:v>
      </x:c>
      <x:c r="C8016" s="0" t="s">
        <x:v>48</x:v>
      </x:c>
      <x:c r="D8016" s="0" t="s">
        <x:v>48</x:v>
      </x:c>
      <x:c r="E8016" s="0" t="s">
        <x:v>49</x:v>
      </x:c>
      <x:c r="F8016" s="0" t="s">
        <x:v>50</x:v>
      </x:c>
      <x:c r="G8016" s="0" t="s">
        <x:v>51</x:v>
      </x:c>
      <x:c r="H8016" s="0">
        <x:v>0</x:v>
      </x:c>
    </x:row>
    <x:row r="8017" spans="1:8">
      <x:c r="A8017" s="0" t="s">
        <x:v>8067</x:v>
      </x:c>
      <x:c r="B8017" s="0" t="s">
        <x:v>8068</x:v>
      </x:c>
      <x:c r="C8017" s="0" t="s">
        <x:v>48</x:v>
      </x:c>
      <x:c r="D8017" s="0" t="s">
        <x:v>48</x:v>
      </x:c>
      <x:c r="E8017" s="0" t="s">
        <x:v>52</x:v>
      </x:c>
      <x:c r="F8017" s="0" t="s">
        <x:v>53</x:v>
      </x:c>
      <x:c r="G8017" s="0" t="s">
        <x:v>54</x:v>
      </x:c>
      <x:c r="H8017" s="0">
        <x:v>0</x:v>
      </x:c>
    </x:row>
    <x:row r="8018" spans="1:8">
      <x:c r="A8018" s="0" t="s">
        <x:v>8069</x:v>
      </x:c>
      <x:c r="B8018" s="0" t="s">
        <x:v>8070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-99999999</x:v>
      </x:c>
    </x:row>
    <x:row r="8019" spans="1:8">
      <x:c r="A8019" s="0" t="s">
        <x:v>8069</x:v>
      </x:c>
      <x:c r="B8019" s="0" t="s">
        <x:v>8070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54</x:v>
      </x:c>
      <x:c r="H8019" s="0">
        <x:v>-99999999</x:v>
      </x:c>
    </x:row>
    <x:row r="8020" spans="1:8">
      <x:c r="A8020" s="0" t="s">
        <x:v>8071</x:v>
      </x:c>
      <x:c r="B8020" s="0" t="s">
        <x:v>8072</x:v>
      </x:c>
      <x:c r="C8020" s="0" t="s">
        <x:v>48</x:v>
      </x:c>
      <x:c r="D8020" s="0" t="s">
        <x:v>48</x:v>
      </x:c>
      <x:c r="E8020" s="0" t="s">
        <x:v>49</x:v>
      </x:c>
      <x:c r="F8020" s="0" t="s">
        <x:v>50</x:v>
      </x:c>
      <x:c r="G8020" s="0" t="s">
        <x:v>51</x:v>
      </x:c>
      <x:c r="H8020" s="0">
        <x:v>0</x:v>
      </x:c>
    </x:row>
    <x:row r="8021" spans="1:8">
      <x:c r="A8021" s="0" t="s">
        <x:v>8071</x:v>
      </x:c>
      <x:c r="B8021" s="0" t="s">
        <x:v>8072</x:v>
      </x:c>
      <x:c r="C8021" s="0" t="s">
        <x:v>48</x:v>
      </x:c>
      <x:c r="D8021" s="0" t="s">
        <x:v>48</x:v>
      </x:c>
      <x:c r="E8021" s="0" t="s">
        <x:v>52</x:v>
      </x:c>
      <x:c r="F8021" s="0" t="s">
        <x:v>53</x:v>
      </x:c>
      <x:c r="G8021" s="0" t="s">
        <x:v>54</x:v>
      </x:c>
      <x:c r="H8021" s="0">
        <x:v>0</x:v>
      </x:c>
    </x:row>
    <x:row r="8022" spans="1:8">
      <x:c r="A8022" s="0" t="s">
        <x:v>8073</x:v>
      </x:c>
      <x:c r="B8022" s="0" t="s">
        <x:v>8074</x:v>
      </x:c>
      <x:c r="C8022" s="0" t="s">
        <x:v>48</x:v>
      </x:c>
      <x:c r="D8022" s="0" t="s">
        <x:v>48</x:v>
      </x:c>
      <x:c r="E8022" s="0" t="s">
        <x:v>49</x:v>
      </x:c>
      <x:c r="F8022" s="0" t="s">
        <x:v>50</x:v>
      </x:c>
      <x:c r="G8022" s="0" t="s">
        <x:v>51</x:v>
      </x:c>
      <x:c r="H8022" s="0">
        <x:v>0</x:v>
      </x:c>
    </x:row>
    <x:row r="8023" spans="1:8">
      <x:c r="A8023" s="0" t="s">
        <x:v>8073</x:v>
      </x:c>
      <x:c r="B8023" s="0" t="s">
        <x:v>8074</x:v>
      </x:c>
      <x:c r="C8023" s="0" t="s">
        <x:v>48</x:v>
      </x:c>
      <x:c r="D8023" s="0" t="s">
        <x:v>48</x:v>
      </x:c>
      <x:c r="E8023" s="0" t="s">
        <x:v>52</x:v>
      </x:c>
      <x:c r="F8023" s="0" t="s">
        <x:v>53</x:v>
      </x:c>
      <x:c r="G8023" s="0" t="s">
        <x:v>54</x:v>
      </x:c>
      <x:c r="H8023" s="0">
        <x:v>0</x:v>
      </x:c>
    </x:row>
    <x:row r="8024" spans="1:8">
      <x:c r="A8024" s="0" t="s">
        <x:v>8075</x:v>
      </x:c>
      <x:c r="B8024" s="0" t="s">
        <x:v>8076</x:v>
      </x:c>
      <x:c r="C8024" s="0" t="s">
        <x:v>48</x:v>
      </x:c>
      <x:c r="D8024" s="0" t="s">
        <x:v>48</x:v>
      </x:c>
      <x:c r="E8024" s="0" t="s">
        <x:v>49</x:v>
      </x:c>
      <x:c r="F8024" s="0" t="s">
        <x:v>50</x:v>
      </x:c>
      <x:c r="G8024" s="0" t="s">
        <x:v>51</x:v>
      </x:c>
      <x:c r="H8024" s="0">
        <x:v>-99999999</x:v>
      </x:c>
    </x:row>
    <x:row r="8025" spans="1:8">
      <x:c r="A8025" s="0" t="s">
        <x:v>8075</x:v>
      </x:c>
      <x:c r="B8025" s="0" t="s">
        <x:v>8076</x:v>
      </x:c>
      <x:c r="C8025" s="0" t="s">
        <x:v>48</x:v>
      </x:c>
      <x:c r="D8025" s="0" t="s">
        <x:v>48</x:v>
      </x:c>
      <x:c r="E8025" s="0" t="s">
        <x:v>52</x:v>
      </x:c>
      <x:c r="F8025" s="0" t="s">
        <x:v>53</x:v>
      </x:c>
      <x:c r="G8025" s="0" t="s">
        <x:v>54</x:v>
      </x:c>
      <x:c r="H8025" s="0">
        <x:v>-99999999</x:v>
      </x:c>
    </x:row>
    <x:row r="8026" spans="1:8">
      <x:c r="A8026" s="0" t="s">
        <x:v>8077</x:v>
      </x:c>
      <x:c r="B8026" s="0" t="s">
        <x:v>8078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0</x:v>
      </x:c>
    </x:row>
    <x:row r="8027" spans="1:8">
      <x:c r="A8027" s="0" t="s">
        <x:v>8077</x:v>
      </x:c>
      <x:c r="B8027" s="0" t="s">
        <x:v>8078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54</x:v>
      </x:c>
      <x:c r="H8027" s="0">
        <x:v>0</x:v>
      </x:c>
    </x:row>
    <x:row r="8028" spans="1:8">
      <x:c r="A8028" s="0" t="s">
        <x:v>8079</x:v>
      </x:c>
      <x:c r="B8028" s="0" t="s">
        <x:v>8080</x:v>
      </x:c>
      <x:c r="C8028" s="0" t="s">
        <x:v>48</x:v>
      </x:c>
      <x:c r="D8028" s="0" t="s">
        <x:v>48</x:v>
      </x:c>
      <x:c r="E8028" s="0" t="s">
        <x:v>49</x:v>
      </x:c>
      <x:c r="F8028" s="0" t="s">
        <x:v>50</x:v>
      </x:c>
      <x:c r="G8028" s="0" t="s">
        <x:v>51</x:v>
      </x:c>
      <x:c r="H8028" s="0">
        <x:v>0</x:v>
      </x:c>
    </x:row>
    <x:row r="8029" spans="1:8">
      <x:c r="A8029" s="0" t="s">
        <x:v>8079</x:v>
      </x:c>
      <x:c r="B8029" s="0" t="s">
        <x:v>8080</x:v>
      </x:c>
      <x:c r="C8029" s="0" t="s">
        <x:v>48</x:v>
      </x:c>
      <x:c r="D8029" s="0" t="s">
        <x:v>48</x:v>
      </x:c>
      <x:c r="E8029" s="0" t="s">
        <x:v>52</x:v>
      </x:c>
      <x:c r="F8029" s="0" t="s">
        <x:v>53</x:v>
      </x:c>
      <x:c r="G8029" s="0" t="s">
        <x:v>54</x:v>
      </x:c>
      <x:c r="H8029" s="0">
        <x:v>0</x:v>
      </x:c>
    </x:row>
    <x:row r="8030" spans="1:8">
      <x:c r="A8030" s="0" t="s">
        <x:v>8081</x:v>
      </x:c>
      <x:c r="B8030" s="0" t="s">
        <x:v>8082</x:v>
      </x:c>
      <x:c r="C8030" s="0" t="s">
        <x:v>48</x:v>
      </x:c>
      <x:c r="D8030" s="0" t="s">
        <x:v>48</x:v>
      </x:c>
      <x:c r="E8030" s="0" t="s">
        <x:v>49</x:v>
      </x:c>
      <x:c r="F8030" s="0" t="s">
        <x:v>50</x:v>
      </x:c>
      <x:c r="G8030" s="0" t="s">
        <x:v>51</x:v>
      </x:c>
      <x:c r="H8030" s="0">
        <x:v>0</x:v>
      </x:c>
    </x:row>
    <x:row r="8031" spans="1:8">
      <x:c r="A8031" s="0" t="s">
        <x:v>8081</x:v>
      </x:c>
      <x:c r="B8031" s="0" t="s">
        <x:v>8082</x:v>
      </x:c>
      <x:c r="C8031" s="0" t="s">
        <x:v>48</x:v>
      </x:c>
      <x:c r="D8031" s="0" t="s">
        <x:v>48</x:v>
      </x:c>
      <x:c r="E8031" s="0" t="s">
        <x:v>52</x:v>
      </x:c>
      <x:c r="F8031" s="0" t="s">
        <x:v>53</x:v>
      </x:c>
      <x:c r="G8031" s="0" t="s">
        <x:v>54</x:v>
      </x:c>
      <x:c r="H8031" s="0">
        <x:v>0</x:v>
      </x:c>
    </x:row>
    <x:row r="8032" spans="1:8">
      <x:c r="A8032" s="0" t="s">
        <x:v>8083</x:v>
      </x:c>
      <x:c r="B8032" s="0" t="s">
        <x:v>8084</x:v>
      </x:c>
      <x:c r="C8032" s="0" t="s">
        <x:v>48</x:v>
      </x:c>
      <x:c r="D8032" s="0" t="s">
        <x:v>48</x:v>
      </x:c>
      <x:c r="E8032" s="0" t="s">
        <x:v>49</x:v>
      </x:c>
      <x:c r="F8032" s="0" t="s">
        <x:v>50</x:v>
      </x:c>
      <x:c r="G8032" s="0" t="s">
        <x:v>51</x:v>
      </x:c>
      <x:c r="H8032" s="0">
        <x:v>0</x:v>
      </x:c>
    </x:row>
    <x:row r="8033" spans="1:8">
      <x:c r="A8033" s="0" t="s">
        <x:v>8083</x:v>
      </x:c>
      <x:c r="B8033" s="0" t="s">
        <x:v>8084</x:v>
      </x:c>
      <x:c r="C8033" s="0" t="s">
        <x:v>48</x:v>
      </x:c>
      <x:c r="D8033" s="0" t="s">
        <x:v>48</x:v>
      </x:c>
      <x:c r="E8033" s="0" t="s">
        <x:v>52</x:v>
      </x:c>
      <x:c r="F8033" s="0" t="s">
        <x:v>53</x:v>
      </x:c>
      <x:c r="G8033" s="0" t="s">
        <x:v>54</x:v>
      </x:c>
      <x:c r="H8033" s="0">
        <x:v>0</x:v>
      </x:c>
    </x:row>
    <x:row r="8034" spans="1:8">
      <x:c r="A8034" s="0" t="s">
        <x:v>8085</x:v>
      </x:c>
      <x:c r="B8034" s="0" t="s">
        <x:v>8086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0</x:v>
      </x:c>
    </x:row>
    <x:row r="8035" spans="1:8">
      <x:c r="A8035" s="0" t="s">
        <x:v>8085</x:v>
      </x:c>
      <x:c r="B8035" s="0" t="s">
        <x:v>8086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54</x:v>
      </x:c>
      <x:c r="H8035" s="0">
        <x:v>0</x:v>
      </x:c>
    </x:row>
    <x:row r="8036" spans="1:8">
      <x:c r="A8036" s="0" t="s">
        <x:v>8087</x:v>
      </x:c>
      <x:c r="B8036" s="0" t="s">
        <x:v>8088</x:v>
      </x:c>
      <x:c r="C8036" s="0" t="s">
        <x:v>48</x:v>
      </x:c>
      <x:c r="D8036" s="0" t="s">
        <x:v>48</x:v>
      </x:c>
      <x:c r="E8036" s="0" t="s">
        <x:v>49</x:v>
      </x:c>
      <x:c r="F8036" s="0" t="s">
        <x:v>50</x:v>
      </x:c>
      <x:c r="G8036" s="0" t="s">
        <x:v>51</x:v>
      </x:c>
      <x:c r="H8036" s="0">
        <x:v>0</x:v>
      </x:c>
    </x:row>
    <x:row r="8037" spans="1:8">
      <x:c r="A8037" s="0" t="s">
        <x:v>8087</x:v>
      </x:c>
      <x:c r="B8037" s="0" t="s">
        <x:v>8088</x:v>
      </x:c>
      <x:c r="C8037" s="0" t="s">
        <x:v>48</x:v>
      </x:c>
      <x:c r="D8037" s="0" t="s">
        <x:v>48</x:v>
      </x:c>
      <x:c r="E8037" s="0" t="s">
        <x:v>52</x:v>
      </x:c>
      <x:c r="F8037" s="0" t="s">
        <x:v>53</x:v>
      </x:c>
      <x:c r="G8037" s="0" t="s">
        <x:v>54</x:v>
      </x:c>
      <x:c r="H8037" s="0">
        <x:v>0</x:v>
      </x:c>
    </x:row>
    <x:row r="8038" spans="1:8">
      <x:c r="A8038" s="0" t="s">
        <x:v>8089</x:v>
      </x:c>
      <x:c r="B8038" s="0" t="s">
        <x:v>8090</x:v>
      </x:c>
      <x:c r="C8038" s="0" t="s">
        <x:v>48</x:v>
      </x:c>
      <x:c r="D8038" s="0" t="s">
        <x:v>48</x:v>
      </x:c>
      <x:c r="E8038" s="0" t="s">
        <x:v>49</x:v>
      </x:c>
      <x:c r="F8038" s="0" t="s">
        <x:v>50</x:v>
      </x:c>
      <x:c r="G8038" s="0" t="s">
        <x:v>51</x:v>
      </x:c>
      <x:c r="H8038" s="0">
        <x:v>0</x:v>
      </x:c>
    </x:row>
    <x:row r="8039" spans="1:8">
      <x:c r="A8039" s="0" t="s">
        <x:v>8089</x:v>
      </x:c>
      <x:c r="B8039" s="0" t="s">
        <x:v>8090</x:v>
      </x:c>
      <x:c r="C8039" s="0" t="s">
        <x:v>48</x:v>
      </x:c>
      <x:c r="D8039" s="0" t="s">
        <x:v>48</x:v>
      </x:c>
      <x:c r="E8039" s="0" t="s">
        <x:v>52</x:v>
      </x:c>
      <x:c r="F8039" s="0" t="s">
        <x:v>53</x:v>
      </x:c>
      <x:c r="G8039" s="0" t="s">
        <x:v>54</x:v>
      </x:c>
      <x:c r="H8039" s="0">
        <x:v>0</x:v>
      </x:c>
    </x:row>
    <x:row r="8040" spans="1:8">
      <x:c r="A8040" s="0" t="s">
        <x:v>8091</x:v>
      </x:c>
      <x:c r="B8040" s="0" t="s">
        <x:v>8092</x:v>
      </x:c>
      <x:c r="C8040" s="0" t="s">
        <x:v>48</x:v>
      </x:c>
      <x:c r="D8040" s="0" t="s">
        <x:v>48</x:v>
      </x:c>
      <x:c r="E8040" s="0" t="s">
        <x:v>49</x:v>
      </x:c>
      <x:c r="F8040" s="0" t="s">
        <x:v>50</x:v>
      </x:c>
      <x:c r="G8040" s="0" t="s">
        <x:v>51</x:v>
      </x:c>
      <x:c r="H8040" s="0">
        <x:v>0</x:v>
      </x:c>
    </x:row>
    <x:row r="8041" spans="1:8">
      <x:c r="A8041" s="0" t="s">
        <x:v>8091</x:v>
      </x:c>
      <x:c r="B8041" s="0" t="s">
        <x:v>8092</x:v>
      </x:c>
      <x:c r="C8041" s="0" t="s">
        <x:v>48</x:v>
      </x:c>
      <x:c r="D8041" s="0" t="s">
        <x:v>48</x:v>
      </x:c>
      <x:c r="E8041" s="0" t="s">
        <x:v>52</x:v>
      </x:c>
      <x:c r="F8041" s="0" t="s">
        <x:v>53</x:v>
      </x:c>
      <x:c r="G8041" s="0" t="s">
        <x:v>54</x:v>
      </x:c>
      <x:c r="H8041" s="0">
        <x:v>0</x:v>
      </x:c>
    </x:row>
    <x:row r="8042" spans="1:8">
      <x:c r="A8042" s="0" t="s">
        <x:v>8093</x:v>
      </x:c>
      <x:c r="B8042" s="0" t="s">
        <x:v>8094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0</x:v>
      </x:c>
    </x:row>
    <x:row r="8043" spans="1:8">
      <x:c r="A8043" s="0" t="s">
        <x:v>8093</x:v>
      </x:c>
      <x:c r="B8043" s="0" t="s">
        <x:v>8094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54</x:v>
      </x:c>
      <x:c r="H8043" s="0">
        <x:v>0</x:v>
      </x:c>
    </x:row>
    <x:row r="8044" spans="1:8">
      <x:c r="A8044" s="0" t="s">
        <x:v>8095</x:v>
      </x:c>
      <x:c r="B8044" s="0" t="s">
        <x:v>8096</x:v>
      </x:c>
      <x:c r="C8044" s="0" t="s">
        <x:v>48</x:v>
      </x:c>
      <x:c r="D8044" s="0" t="s">
        <x:v>48</x:v>
      </x:c>
      <x:c r="E8044" s="0" t="s">
        <x:v>49</x:v>
      </x:c>
      <x:c r="F8044" s="0" t="s">
        <x:v>50</x:v>
      </x:c>
      <x:c r="G8044" s="0" t="s">
        <x:v>51</x:v>
      </x:c>
      <x:c r="H8044" s="0">
        <x:v>0</x:v>
      </x:c>
    </x:row>
    <x:row r="8045" spans="1:8">
      <x:c r="A8045" s="0" t="s">
        <x:v>8095</x:v>
      </x:c>
      <x:c r="B8045" s="0" t="s">
        <x:v>8096</x:v>
      </x:c>
      <x:c r="C8045" s="0" t="s">
        <x:v>48</x:v>
      </x:c>
      <x:c r="D8045" s="0" t="s">
        <x:v>48</x:v>
      </x:c>
      <x:c r="E8045" s="0" t="s">
        <x:v>52</x:v>
      </x:c>
      <x:c r="F8045" s="0" t="s">
        <x:v>53</x:v>
      </x:c>
      <x:c r="G8045" s="0" t="s">
        <x:v>54</x:v>
      </x:c>
      <x:c r="H8045" s="0">
        <x:v>0</x:v>
      </x:c>
    </x:row>
    <x:row r="8046" spans="1:8">
      <x:c r="A8046" s="0" t="s">
        <x:v>8097</x:v>
      </x:c>
      <x:c r="B8046" s="0" t="s">
        <x:v>8098</x:v>
      </x:c>
      <x:c r="C8046" s="0" t="s">
        <x:v>48</x:v>
      </x:c>
      <x:c r="D8046" s="0" t="s">
        <x:v>48</x:v>
      </x:c>
      <x:c r="E8046" s="0" t="s">
        <x:v>49</x:v>
      </x:c>
      <x:c r="F8046" s="0" t="s">
        <x:v>50</x:v>
      </x:c>
      <x:c r="G8046" s="0" t="s">
        <x:v>51</x:v>
      </x:c>
      <x:c r="H8046" s="0">
        <x:v>0</x:v>
      </x:c>
    </x:row>
    <x:row r="8047" spans="1:8">
      <x:c r="A8047" s="0" t="s">
        <x:v>8097</x:v>
      </x:c>
      <x:c r="B8047" s="0" t="s">
        <x:v>8098</x:v>
      </x:c>
      <x:c r="C8047" s="0" t="s">
        <x:v>48</x:v>
      </x:c>
      <x:c r="D8047" s="0" t="s">
        <x:v>48</x:v>
      </x:c>
      <x:c r="E8047" s="0" t="s">
        <x:v>52</x:v>
      </x:c>
      <x:c r="F8047" s="0" t="s">
        <x:v>53</x:v>
      </x:c>
      <x:c r="G8047" s="0" t="s">
        <x:v>54</x:v>
      </x:c>
      <x:c r="H8047" s="0">
        <x:v>0</x:v>
      </x:c>
    </x:row>
    <x:row r="8048" spans="1:8">
      <x:c r="A8048" s="0" t="s">
        <x:v>8099</x:v>
      </x:c>
      <x:c r="B8048" s="0" t="s">
        <x:v>8100</x:v>
      </x:c>
      <x:c r="C8048" s="0" t="s">
        <x:v>48</x:v>
      </x:c>
      <x:c r="D8048" s="0" t="s">
        <x:v>48</x:v>
      </x:c>
      <x:c r="E8048" s="0" t="s">
        <x:v>49</x:v>
      </x:c>
      <x:c r="F8048" s="0" t="s">
        <x:v>50</x:v>
      </x:c>
      <x:c r="G8048" s="0" t="s">
        <x:v>51</x:v>
      </x:c>
      <x:c r="H8048" s="0">
        <x:v>0</x:v>
      </x:c>
    </x:row>
    <x:row r="8049" spans="1:8">
      <x:c r="A8049" s="0" t="s">
        <x:v>8099</x:v>
      </x:c>
      <x:c r="B8049" s="0" t="s">
        <x:v>8100</x:v>
      </x:c>
      <x:c r="C8049" s="0" t="s">
        <x:v>48</x:v>
      </x:c>
      <x:c r="D8049" s="0" t="s">
        <x:v>48</x:v>
      </x:c>
      <x:c r="E8049" s="0" t="s">
        <x:v>52</x:v>
      </x:c>
      <x:c r="F8049" s="0" t="s">
        <x:v>53</x:v>
      </x:c>
      <x:c r="G8049" s="0" t="s">
        <x:v>54</x:v>
      </x:c>
      <x:c r="H8049" s="0">
        <x:v>0</x:v>
      </x:c>
    </x:row>
    <x:row r="8050" spans="1:8">
      <x:c r="A8050" s="0" t="s">
        <x:v>8101</x:v>
      </x:c>
      <x:c r="B8050" s="0" t="s">
        <x:v>8102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0</x:v>
      </x:c>
    </x:row>
    <x:row r="8051" spans="1:8">
      <x:c r="A8051" s="0" t="s">
        <x:v>8101</x:v>
      </x:c>
      <x:c r="B8051" s="0" t="s">
        <x:v>8102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54</x:v>
      </x:c>
      <x:c r="H8051" s="0">
        <x:v>0</x:v>
      </x:c>
    </x:row>
    <x:row r="8052" spans="1:8">
      <x:c r="A8052" s="0" t="s">
        <x:v>8103</x:v>
      </x:c>
      <x:c r="B8052" s="0" t="s">
        <x:v>8104</x:v>
      </x:c>
      <x:c r="C8052" s="0" t="s">
        <x:v>48</x:v>
      </x:c>
      <x:c r="D8052" s="0" t="s">
        <x:v>48</x:v>
      </x:c>
      <x:c r="E8052" s="0" t="s">
        <x:v>49</x:v>
      </x:c>
      <x:c r="F8052" s="0" t="s">
        <x:v>50</x:v>
      </x:c>
      <x:c r="G8052" s="0" t="s">
        <x:v>51</x:v>
      </x:c>
      <x:c r="H8052" s="0">
        <x:v>0</x:v>
      </x:c>
    </x:row>
    <x:row r="8053" spans="1:8">
      <x:c r="A8053" s="0" t="s">
        <x:v>8103</x:v>
      </x:c>
      <x:c r="B8053" s="0" t="s">
        <x:v>8104</x:v>
      </x:c>
      <x:c r="C8053" s="0" t="s">
        <x:v>48</x:v>
      </x:c>
      <x:c r="D8053" s="0" t="s">
        <x:v>48</x:v>
      </x:c>
      <x:c r="E8053" s="0" t="s">
        <x:v>52</x:v>
      </x:c>
      <x:c r="F8053" s="0" t="s">
        <x:v>53</x:v>
      </x:c>
      <x:c r="G8053" s="0" t="s">
        <x:v>54</x:v>
      </x:c>
      <x:c r="H8053" s="0">
        <x:v>0</x:v>
      </x:c>
    </x:row>
    <x:row r="8054" spans="1:8">
      <x:c r="A8054" s="0" t="s">
        <x:v>8105</x:v>
      </x:c>
      <x:c r="B8054" s="0" t="s">
        <x:v>8106</x:v>
      </x:c>
      <x:c r="C8054" s="0" t="s">
        <x:v>48</x:v>
      </x:c>
      <x:c r="D8054" s="0" t="s">
        <x:v>48</x:v>
      </x:c>
      <x:c r="E8054" s="0" t="s">
        <x:v>49</x:v>
      </x:c>
      <x:c r="F8054" s="0" t="s">
        <x:v>50</x:v>
      </x:c>
      <x:c r="G8054" s="0" t="s">
        <x:v>51</x:v>
      </x:c>
      <x:c r="H8054" s="0">
        <x:v>0</x:v>
      </x:c>
    </x:row>
    <x:row r="8055" spans="1:8">
      <x:c r="A8055" s="0" t="s">
        <x:v>8105</x:v>
      </x:c>
      <x:c r="B8055" s="0" t="s">
        <x:v>8106</x:v>
      </x:c>
      <x:c r="C8055" s="0" t="s">
        <x:v>48</x:v>
      </x:c>
      <x:c r="D8055" s="0" t="s">
        <x:v>48</x:v>
      </x:c>
      <x:c r="E8055" s="0" t="s">
        <x:v>52</x:v>
      </x:c>
      <x:c r="F8055" s="0" t="s">
        <x:v>53</x:v>
      </x:c>
      <x:c r="G8055" s="0" t="s">
        <x:v>54</x:v>
      </x:c>
      <x:c r="H8055" s="0">
        <x:v>0</x:v>
      </x:c>
    </x:row>
    <x:row r="8056" spans="1:8">
      <x:c r="A8056" s="0" t="s">
        <x:v>8107</x:v>
      </x:c>
      <x:c r="B8056" s="0" t="s">
        <x:v>8108</x:v>
      </x:c>
      <x:c r="C8056" s="0" t="s">
        <x:v>48</x:v>
      </x:c>
      <x:c r="D8056" s="0" t="s">
        <x:v>48</x:v>
      </x:c>
      <x:c r="E8056" s="0" t="s">
        <x:v>49</x:v>
      </x:c>
      <x:c r="F8056" s="0" t="s">
        <x:v>50</x:v>
      </x:c>
      <x:c r="G8056" s="0" t="s">
        <x:v>51</x:v>
      </x:c>
      <x:c r="H8056" s="0">
        <x:v>0</x:v>
      </x:c>
    </x:row>
    <x:row r="8057" spans="1:8">
      <x:c r="A8057" s="0" t="s">
        <x:v>8107</x:v>
      </x:c>
      <x:c r="B8057" s="0" t="s">
        <x:v>8108</x:v>
      </x:c>
      <x:c r="C8057" s="0" t="s">
        <x:v>48</x:v>
      </x:c>
      <x:c r="D8057" s="0" t="s">
        <x:v>48</x:v>
      </x:c>
      <x:c r="E8057" s="0" t="s">
        <x:v>52</x:v>
      </x:c>
      <x:c r="F8057" s="0" t="s">
        <x:v>53</x:v>
      </x:c>
      <x:c r="G8057" s="0" t="s">
        <x:v>54</x:v>
      </x:c>
      <x:c r="H8057" s="0">
        <x:v>0</x:v>
      </x:c>
    </x:row>
    <x:row r="8058" spans="1:8">
      <x:c r="A8058" s="0" t="s">
        <x:v>8109</x:v>
      </x:c>
      <x:c r="B8058" s="0" t="s">
        <x:v>8110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0</x:v>
      </x:c>
    </x:row>
    <x:row r="8059" spans="1:8">
      <x:c r="A8059" s="0" t="s">
        <x:v>8109</x:v>
      </x:c>
      <x:c r="B8059" s="0" t="s">
        <x:v>8110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54</x:v>
      </x:c>
      <x:c r="H8059" s="0">
        <x:v>0</x:v>
      </x:c>
    </x:row>
    <x:row r="8060" spans="1:8">
      <x:c r="A8060" s="0" t="s">
        <x:v>8111</x:v>
      </x:c>
      <x:c r="B8060" s="0" t="s">
        <x:v>8112</x:v>
      </x:c>
      <x:c r="C8060" s="0" t="s">
        <x:v>48</x:v>
      </x:c>
      <x:c r="D8060" s="0" t="s">
        <x:v>48</x:v>
      </x:c>
      <x:c r="E8060" s="0" t="s">
        <x:v>49</x:v>
      </x:c>
      <x:c r="F8060" s="0" t="s">
        <x:v>50</x:v>
      </x:c>
      <x:c r="G8060" s="0" t="s">
        <x:v>51</x:v>
      </x:c>
      <x:c r="H8060" s="0">
        <x:v>0</x:v>
      </x:c>
    </x:row>
    <x:row r="8061" spans="1:8">
      <x:c r="A8061" s="0" t="s">
        <x:v>8111</x:v>
      </x:c>
      <x:c r="B8061" s="0" t="s">
        <x:v>8112</x:v>
      </x:c>
      <x:c r="C8061" s="0" t="s">
        <x:v>48</x:v>
      </x:c>
      <x:c r="D8061" s="0" t="s">
        <x:v>48</x:v>
      </x:c>
      <x:c r="E8061" s="0" t="s">
        <x:v>52</x:v>
      </x:c>
      <x:c r="F8061" s="0" t="s">
        <x:v>53</x:v>
      </x:c>
      <x:c r="G8061" s="0" t="s">
        <x:v>54</x:v>
      </x:c>
      <x:c r="H8061" s="0">
        <x:v>0</x:v>
      </x:c>
    </x:row>
    <x:row r="8062" spans="1:8">
      <x:c r="A8062" s="0" t="s">
        <x:v>8113</x:v>
      </x:c>
      <x:c r="B8062" s="0" t="s">
        <x:v>8114</x:v>
      </x:c>
      <x:c r="C8062" s="0" t="s">
        <x:v>48</x:v>
      </x:c>
      <x:c r="D8062" s="0" t="s">
        <x:v>48</x:v>
      </x:c>
      <x:c r="E8062" s="0" t="s">
        <x:v>49</x:v>
      </x:c>
      <x:c r="F8062" s="0" t="s">
        <x:v>50</x:v>
      </x:c>
      <x:c r="G8062" s="0" t="s">
        <x:v>51</x:v>
      </x:c>
      <x:c r="H8062" s="0">
        <x:v>0</x:v>
      </x:c>
    </x:row>
    <x:row r="8063" spans="1:8">
      <x:c r="A8063" s="0" t="s">
        <x:v>8113</x:v>
      </x:c>
      <x:c r="B8063" s="0" t="s">
        <x:v>8114</x:v>
      </x:c>
      <x:c r="C8063" s="0" t="s">
        <x:v>48</x:v>
      </x:c>
      <x:c r="D8063" s="0" t="s">
        <x:v>48</x:v>
      </x:c>
      <x:c r="E8063" s="0" t="s">
        <x:v>52</x:v>
      </x:c>
      <x:c r="F8063" s="0" t="s">
        <x:v>53</x:v>
      </x:c>
      <x:c r="G8063" s="0" t="s">
        <x:v>54</x:v>
      </x:c>
      <x:c r="H8063" s="0">
        <x:v>0</x:v>
      </x:c>
    </x:row>
    <x:row r="8064" spans="1:8">
      <x:c r="A8064" s="0" t="s">
        <x:v>8115</x:v>
      </x:c>
      <x:c r="B8064" s="0" t="s">
        <x:v>8116</x:v>
      </x:c>
      <x:c r="C8064" s="0" t="s">
        <x:v>48</x:v>
      </x:c>
      <x:c r="D8064" s="0" t="s">
        <x:v>48</x:v>
      </x:c>
      <x:c r="E8064" s="0" t="s">
        <x:v>49</x:v>
      </x:c>
      <x:c r="F8064" s="0" t="s">
        <x:v>50</x:v>
      </x:c>
      <x:c r="G8064" s="0" t="s">
        <x:v>51</x:v>
      </x:c>
      <x:c r="H8064" s="0">
        <x:v>0</x:v>
      </x:c>
    </x:row>
    <x:row r="8065" spans="1:8">
      <x:c r="A8065" s="0" t="s">
        <x:v>8115</x:v>
      </x:c>
      <x:c r="B8065" s="0" t="s">
        <x:v>8116</x:v>
      </x:c>
      <x:c r="C8065" s="0" t="s">
        <x:v>48</x:v>
      </x:c>
      <x:c r="D8065" s="0" t="s">
        <x:v>48</x:v>
      </x:c>
      <x:c r="E8065" s="0" t="s">
        <x:v>52</x:v>
      </x:c>
      <x:c r="F8065" s="0" t="s">
        <x:v>53</x:v>
      </x:c>
      <x:c r="G8065" s="0" t="s">
        <x:v>54</x:v>
      </x:c>
      <x:c r="H8065" s="0">
        <x:v>0</x:v>
      </x:c>
    </x:row>
    <x:row r="8066" spans="1:8">
      <x:c r="A8066" s="0" t="s">
        <x:v>8117</x:v>
      </x:c>
      <x:c r="B8066" s="0" t="s">
        <x:v>8118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0</x:v>
      </x:c>
    </x:row>
    <x:row r="8067" spans="1:8">
      <x:c r="A8067" s="0" t="s">
        <x:v>8117</x:v>
      </x:c>
      <x:c r="B8067" s="0" t="s">
        <x:v>8118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54</x:v>
      </x:c>
      <x:c r="H8067" s="0">
        <x:v>0</x:v>
      </x:c>
    </x:row>
    <x:row r="8068" spans="1:8">
      <x:c r="A8068" s="0" t="s">
        <x:v>8119</x:v>
      </x:c>
      <x:c r="B8068" s="0" t="s">
        <x:v>8120</x:v>
      </x:c>
      <x:c r="C8068" s="0" t="s">
        <x:v>48</x:v>
      </x:c>
      <x:c r="D8068" s="0" t="s">
        <x:v>48</x:v>
      </x:c>
      <x:c r="E8068" s="0" t="s">
        <x:v>49</x:v>
      </x:c>
      <x:c r="F8068" s="0" t="s">
        <x:v>50</x:v>
      </x:c>
      <x:c r="G8068" s="0" t="s">
        <x:v>51</x:v>
      </x:c>
      <x:c r="H8068" s="0">
        <x:v>0</x:v>
      </x:c>
    </x:row>
    <x:row r="8069" spans="1:8">
      <x:c r="A8069" s="0" t="s">
        <x:v>8119</x:v>
      </x:c>
      <x:c r="B8069" s="0" t="s">
        <x:v>8120</x:v>
      </x:c>
      <x:c r="C8069" s="0" t="s">
        <x:v>48</x:v>
      </x:c>
      <x:c r="D8069" s="0" t="s">
        <x:v>48</x:v>
      </x:c>
      <x:c r="E8069" s="0" t="s">
        <x:v>52</x:v>
      </x:c>
      <x:c r="F8069" s="0" t="s">
        <x:v>53</x:v>
      </x:c>
      <x:c r="G8069" s="0" t="s">
        <x:v>54</x:v>
      </x:c>
      <x:c r="H8069" s="0">
        <x:v>0</x:v>
      </x:c>
    </x:row>
    <x:row r="8070" spans="1:8">
      <x:c r="A8070" s="0" t="s">
        <x:v>8121</x:v>
      </x:c>
      <x:c r="B8070" s="0" t="s">
        <x:v>8122</x:v>
      </x:c>
      <x:c r="C8070" s="0" t="s">
        <x:v>48</x:v>
      </x:c>
      <x:c r="D8070" s="0" t="s">
        <x:v>48</x:v>
      </x:c>
      <x:c r="E8070" s="0" t="s">
        <x:v>49</x:v>
      </x:c>
      <x:c r="F8070" s="0" t="s">
        <x:v>50</x:v>
      </x:c>
      <x:c r="G8070" s="0" t="s">
        <x:v>51</x:v>
      </x:c>
      <x:c r="H8070" s="0">
        <x:v>0</x:v>
      </x:c>
    </x:row>
    <x:row r="8071" spans="1:8">
      <x:c r="A8071" s="0" t="s">
        <x:v>8121</x:v>
      </x:c>
      <x:c r="B8071" s="0" t="s">
        <x:v>8122</x:v>
      </x:c>
      <x:c r="C8071" s="0" t="s">
        <x:v>48</x:v>
      </x:c>
      <x:c r="D8071" s="0" t="s">
        <x:v>48</x:v>
      </x:c>
      <x:c r="E8071" s="0" t="s">
        <x:v>52</x:v>
      </x:c>
      <x:c r="F8071" s="0" t="s">
        <x:v>53</x:v>
      </x:c>
      <x:c r="G8071" s="0" t="s">
        <x:v>54</x:v>
      </x:c>
      <x:c r="H8071" s="0">
        <x:v>0</x:v>
      </x:c>
    </x:row>
    <x:row r="8072" spans="1:8">
      <x:c r="A8072" s="0" t="s">
        <x:v>8123</x:v>
      </x:c>
      <x:c r="B8072" s="0" t="s">
        <x:v>8124</x:v>
      </x:c>
      <x:c r="C8072" s="0" t="s">
        <x:v>48</x:v>
      </x:c>
      <x:c r="D8072" s="0" t="s">
        <x:v>48</x:v>
      </x:c>
      <x:c r="E8072" s="0" t="s">
        <x:v>49</x:v>
      </x:c>
      <x:c r="F8072" s="0" t="s">
        <x:v>50</x:v>
      </x:c>
      <x:c r="G8072" s="0" t="s">
        <x:v>51</x:v>
      </x:c>
      <x:c r="H8072" s="0">
        <x:v>0</x:v>
      </x:c>
    </x:row>
    <x:row r="8073" spans="1:8">
      <x:c r="A8073" s="0" t="s">
        <x:v>8123</x:v>
      </x:c>
      <x:c r="B8073" s="0" t="s">
        <x:v>8124</x:v>
      </x:c>
      <x:c r="C8073" s="0" t="s">
        <x:v>48</x:v>
      </x:c>
      <x:c r="D8073" s="0" t="s">
        <x:v>48</x:v>
      </x:c>
      <x:c r="E8073" s="0" t="s">
        <x:v>52</x:v>
      </x:c>
      <x:c r="F8073" s="0" t="s">
        <x:v>53</x:v>
      </x:c>
      <x:c r="G8073" s="0" t="s">
        <x:v>54</x:v>
      </x:c>
      <x:c r="H8073" s="0">
        <x:v>0</x:v>
      </x:c>
    </x:row>
    <x:row r="8074" spans="1:8">
      <x:c r="A8074" s="0" t="s">
        <x:v>8125</x:v>
      </x:c>
      <x:c r="B8074" s="0" t="s">
        <x:v>8126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0</x:v>
      </x:c>
    </x:row>
    <x:row r="8075" spans="1:8">
      <x:c r="A8075" s="0" t="s">
        <x:v>8125</x:v>
      </x:c>
      <x:c r="B8075" s="0" t="s">
        <x:v>8126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54</x:v>
      </x:c>
      <x:c r="H8075" s="0">
        <x:v>0</x:v>
      </x:c>
    </x:row>
    <x:row r="8076" spans="1:8">
      <x:c r="A8076" s="0" t="s">
        <x:v>8127</x:v>
      </x:c>
      <x:c r="B8076" s="0" t="s">
        <x:v>8128</x:v>
      </x:c>
      <x:c r="C8076" s="0" t="s">
        <x:v>48</x:v>
      </x:c>
      <x:c r="D8076" s="0" t="s">
        <x:v>48</x:v>
      </x:c>
      <x:c r="E8076" s="0" t="s">
        <x:v>49</x:v>
      </x:c>
      <x:c r="F8076" s="0" t="s">
        <x:v>50</x:v>
      </x:c>
      <x:c r="G8076" s="0" t="s">
        <x:v>51</x:v>
      </x:c>
      <x:c r="H8076" s="0">
        <x:v>0</x:v>
      </x:c>
    </x:row>
    <x:row r="8077" spans="1:8">
      <x:c r="A8077" s="0" t="s">
        <x:v>8127</x:v>
      </x:c>
      <x:c r="B8077" s="0" t="s">
        <x:v>8128</x:v>
      </x:c>
      <x:c r="C8077" s="0" t="s">
        <x:v>48</x:v>
      </x:c>
      <x:c r="D8077" s="0" t="s">
        <x:v>48</x:v>
      </x:c>
      <x:c r="E8077" s="0" t="s">
        <x:v>52</x:v>
      </x:c>
      <x:c r="F8077" s="0" t="s">
        <x:v>53</x:v>
      </x:c>
      <x:c r="G8077" s="0" t="s">
        <x:v>54</x:v>
      </x:c>
      <x:c r="H8077" s="0">
        <x:v>0</x:v>
      </x:c>
    </x:row>
    <x:row r="8078" spans="1:8">
      <x:c r="A8078" s="0" t="s">
        <x:v>8129</x:v>
      </x:c>
      <x:c r="B8078" s="0" t="s">
        <x:v>8130</x:v>
      </x:c>
      <x:c r="C8078" s="0" t="s">
        <x:v>48</x:v>
      </x:c>
      <x:c r="D8078" s="0" t="s">
        <x:v>48</x:v>
      </x:c>
      <x:c r="E8078" s="0" t="s">
        <x:v>49</x:v>
      </x:c>
      <x:c r="F8078" s="0" t="s">
        <x:v>50</x:v>
      </x:c>
      <x:c r="G8078" s="0" t="s">
        <x:v>51</x:v>
      </x:c>
      <x:c r="H8078" s="0">
        <x:v>0</x:v>
      </x:c>
    </x:row>
    <x:row r="8079" spans="1:8">
      <x:c r="A8079" s="0" t="s">
        <x:v>8129</x:v>
      </x:c>
      <x:c r="B8079" s="0" t="s">
        <x:v>8130</x:v>
      </x:c>
      <x:c r="C8079" s="0" t="s">
        <x:v>48</x:v>
      </x:c>
      <x:c r="D8079" s="0" t="s">
        <x:v>48</x:v>
      </x:c>
      <x:c r="E8079" s="0" t="s">
        <x:v>52</x:v>
      </x:c>
      <x:c r="F8079" s="0" t="s">
        <x:v>53</x:v>
      </x:c>
      <x:c r="G8079" s="0" t="s">
        <x:v>54</x:v>
      </x:c>
      <x:c r="H8079" s="0">
        <x:v>0</x:v>
      </x:c>
    </x:row>
    <x:row r="8080" spans="1:8">
      <x:c r="A8080" s="0" t="s">
        <x:v>8131</x:v>
      </x:c>
      <x:c r="B8080" s="0" t="s">
        <x:v>8132</x:v>
      </x:c>
      <x:c r="C8080" s="0" t="s">
        <x:v>48</x:v>
      </x:c>
      <x:c r="D8080" s="0" t="s">
        <x:v>48</x:v>
      </x:c>
      <x:c r="E8080" s="0" t="s">
        <x:v>49</x:v>
      </x:c>
      <x:c r="F8080" s="0" t="s">
        <x:v>50</x:v>
      </x:c>
      <x:c r="G8080" s="0" t="s">
        <x:v>51</x:v>
      </x:c>
      <x:c r="H8080" s="0">
        <x:v>0</x:v>
      </x:c>
    </x:row>
    <x:row r="8081" spans="1:8">
      <x:c r="A8081" s="0" t="s">
        <x:v>8131</x:v>
      </x:c>
      <x:c r="B8081" s="0" t="s">
        <x:v>8132</x:v>
      </x:c>
      <x:c r="C8081" s="0" t="s">
        <x:v>48</x:v>
      </x:c>
      <x:c r="D8081" s="0" t="s">
        <x:v>48</x:v>
      </x:c>
      <x:c r="E8081" s="0" t="s">
        <x:v>52</x:v>
      </x:c>
      <x:c r="F8081" s="0" t="s">
        <x:v>53</x:v>
      </x:c>
      <x:c r="G8081" s="0" t="s">
        <x:v>54</x:v>
      </x:c>
      <x:c r="H8081" s="0">
        <x:v>0</x:v>
      </x:c>
    </x:row>
    <x:row r="8082" spans="1:8">
      <x:c r="A8082" s="0" t="s">
        <x:v>8133</x:v>
      </x:c>
      <x:c r="B8082" s="0" t="s">
        <x:v>8134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0</x:v>
      </x:c>
    </x:row>
    <x:row r="8083" spans="1:8">
      <x:c r="A8083" s="0" t="s">
        <x:v>8133</x:v>
      </x:c>
      <x:c r="B8083" s="0" t="s">
        <x:v>8134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54</x:v>
      </x:c>
      <x:c r="H8083" s="0">
        <x:v>0</x:v>
      </x:c>
    </x:row>
    <x:row r="8084" spans="1:8">
      <x:c r="A8084" s="0" t="s">
        <x:v>8135</x:v>
      </x:c>
      <x:c r="B8084" s="0" t="s">
        <x:v>8136</x:v>
      </x:c>
      <x:c r="C8084" s="0" t="s">
        <x:v>48</x:v>
      </x:c>
      <x:c r="D8084" s="0" t="s">
        <x:v>48</x:v>
      </x:c>
      <x:c r="E8084" s="0" t="s">
        <x:v>49</x:v>
      </x:c>
      <x:c r="F8084" s="0" t="s">
        <x:v>50</x:v>
      </x:c>
      <x:c r="G8084" s="0" t="s">
        <x:v>51</x:v>
      </x:c>
      <x:c r="H8084" s="0">
        <x:v>0</x:v>
      </x:c>
    </x:row>
    <x:row r="8085" spans="1:8">
      <x:c r="A8085" s="0" t="s">
        <x:v>8135</x:v>
      </x:c>
      <x:c r="B8085" s="0" t="s">
        <x:v>8136</x:v>
      </x:c>
      <x:c r="C8085" s="0" t="s">
        <x:v>48</x:v>
      </x:c>
      <x:c r="D8085" s="0" t="s">
        <x:v>48</x:v>
      </x:c>
      <x:c r="E8085" s="0" t="s">
        <x:v>52</x:v>
      </x:c>
      <x:c r="F8085" s="0" t="s">
        <x:v>53</x:v>
      </x:c>
      <x:c r="G8085" s="0" t="s">
        <x:v>54</x:v>
      </x:c>
      <x:c r="H8085" s="0">
        <x:v>0</x:v>
      </x:c>
    </x:row>
    <x:row r="8086" spans="1:8">
      <x:c r="A8086" s="0" t="s">
        <x:v>8137</x:v>
      </x:c>
      <x:c r="B8086" s="0" t="s">
        <x:v>8138</x:v>
      </x:c>
      <x:c r="C8086" s="0" t="s">
        <x:v>48</x:v>
      </x:c>
      <x:c r="D8086" s="0" t="s">
        <x:v>48</x:v>
      </x:c>
      <x:c r="E8086" s="0" t="s">
        <x:v>49</x:v>
      </x:c>
      <x:c r="F8086" s="0" t="s">
        <x:v>50</x:v>
      </x:c>
      <x:c r="G8086" s="0" t="s">
        <x:v>51</x:v>
      </x:c>
      <x:c r="H8086" s="0">
        <x:v>0</x:v>
      </x:c>
    </x:row>
    <x:row r="8087" spans="1:8">
      <x:c r="A8087" s="0" t="s">
        <x:v>8137</x:v>
      </x:c>
      <x:c r="B8087" s="0" t="s">
        <x:v>8138</x:v>
      </x:c>
      <x:c r="C8087" s="0" t="s">
        <x:v>48</x:v>
      </x:c>
      <x:c r="D8087" s="0" t="s">
        <x:v>48</x:v>
      </x:c>
      <x:c r="E8087" s="0" t="s">
        <x:v>52</x:v>
      </x:c>
      <x:c r="F8087" s="0" t="s">
        <x:v>53</x:v>
      </x:c>
      <x:c r="G8087" s="0" t="s">
        <x:v>54</x:v>
      </x:c>
      <x:c r="H8087" s="0">
        <x:v>0</x:v>
      </x:c>
    </x:row>
    <x:row r="8088" spans="1:8">
      <x:c r="A8088" s="0" t="s">
        <x:v>8139</x:v>
      </x:c>
      <x:c r="B8088" s="0" t="s">
        <x:v>8140</x:v>
      </x:c>
      <x:c r="C8088" s="0" t="s">
        <x:v>48</x:v>
      </x:c>
      <x:c r="D8088" s="0" t="s">
        <x:v>48</x:v>
      </x:c>
      <x:c r="E8088" s="0" t="s">
        <x:v>49</x:v>
      </x:c>
      <x:c r="F8088" s="0" t="s">
        <x:v>50</x:v>
      </x:c>
      <x:c r="G8088" s="0" t="s">
        <x:v>51</x:v>
      </x:c>
      <x:c r="H8088" s="0">
        <x:v>0</x:v>
      </x:c>
    </x:row>
    <x:row r="8089" spans="1:8">
      <x:c r="A8089" s="0" t="s">
        <x:v>8139</x:v>
      </x:c>
      <x:c r="B8089" s="0" t="s">
        <x:v>8140</x:v>
      </x:c>
      <x:c r="C8089" s="0" t="s">
        <x:v>48</x:v>
      </x:c>
      <x:c r="D8089" s="0" t="s">
        <x:v>48</x:v>
      </x:c>
      <x:c r="E8089" s="0" t="s">
        <x:v>52</x:v>
      </x:c>
      <x:c r="F8089" s="0" t="s">
        <x:v>53</x:v>
      </x:c>
      <x:c r="G8089" s="0" t="s">
        <x:v>54</x:v>
      </x:c>
      <x:c r="H8089" s="0">
        <x:v>0</x:v>
      </x:c>
    </x:row>
    <x:row r="8090" spans="1:8">
      <x:c r="A8090" s="0" t="s">
        <x:v>8141</x:v>
      </x:c>
      <x:c r="B8090" s="0" t="s">
        <x:v>8142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>
        <x:v>0</x:v>
      </x:c>
    </x:row>
    <x:row r="8091" spans="1:8">
      <x:c r="A8091" s="0" t="s">
        <x:v>8141</x:v>
      </x:c>
      <x:c r="B8091" s="0" t="s">
        <x:v>8142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54</x:v>
      </x:c>
      <x:c r="H8091" s="0">
        <x:v>0</x:v>
      </x:c>
    </x:row>
    <x:row r="8092" spans="1:8">
      <x:c r="A8092" s="0" t="s">
        <x:v>8143</x:v>
      </x:c>
      <x:c r="B8092" s="0" t="s">
        <x:v>8144</x:v>
      </x:c>
      <x:c r="C8092" s="0" t="s">
        <x:v>48</x:v>
      </x:c>
      <x:c r="D8092" s="0" t="s">
        <x:v>48</x:v>
      </x:c>
      <x:c r="E8092" s="0" t="s">
        <x:v>49</x:v>
      </x:c>
      <x:c r="F8092" s="0" t="s">
        <x:v>50</x:v>
      </x:c>
      <x:c r="G8092" s="0" t="s">
        <x:v>51</x:v>
      </x:c>
      <x:c r="H8092" s="0">
        <x:v>0</x:v>
      </x:c>
    </x:row>
    <x:row r="8093" spans="1:8">
      <x:c r="A8093" s="0" t="s">
        <x:v>8143</x:v>
      </x:c>
      <x:c r="B8093" s="0" t="s">
        <x:v>8144</x:v>
      </x:c>
      <x:c r="C8093" s="0" t="s">
        <x:v>48</x:v>
      </x:c>
      <x:c r="D8093" s="0" t="s">
        <x:v>48</x:v>
      </x:c>
      <x:c r="E8093" s="0" t="s">
        <x:v>52</x:v>
      </x:c>
      <x:c r="F8093" s="0" t="s">
        <x:v>53</x:v>
      </x:c>
      <x:c r="G8093" s="0" t="s">
        <x:v>54</x:v>
      </x:c>
      <x:c r="H8093" s="0">
        <x:v>0</x:v>
      </x:c>
    </x:row>
    <x:row r="8094" spans="1:8">
      <x:c r="A8094" s="0" t="s">
        <x:v>8145</x:v>
      </x:c>
      <x:c r="B8094" s="0" t="s">
        <x:v>8146</x:v>
      </x:c>
      <x:c r="C8094" s="0" t="s">
        <x:v>48</x:v>
      </x:c>
      <x:c r="D8094" s="0" t="s">
        <x:v>48</x:v>
      </x:c>
      <x:c r="E8094" s="0" t="s">
        <x:v>49</x:v>
      </x:c>
      <x:c r="F8094" s="0" t="s">
        <x:v>50</x:v>
      </x:c>
      <x:c r="G8094" s="0" t="s">
        <x:v>51</x:v>
      </x:c>
      <x:c r="H8094" s="0">
        <x:v>0</x:v>
      </x:c>
    </x:row>
    <x:row r="8095" spans="1:8">
      <x:c r="A8095" s="0" t="s">
        <x:v>8145</x:v>
      </x:c>
      <x:c r="B8095" s="0" t="s">
        <x:v>8146</x:v>
      </x:c>
      <x:c r="C8095" s="0" t="s">
        <x:v>48</x:v>
      </x:c>
      <x:c r="D8095" s="0" t="s">
        <x:v>48</x:v>
      </x:c>
      <x:c r="E8095" s="0" t="s">
        <x:v>52</x:v>
      </x:c>
      <x:c r="F8095" s="0" t="s">
        <x:v>53</x:v>
      </x:c>
      <x:c r="G8095" s="0" t="s">
        <x:v>54</x:v>
      </x:c>
      <x:c r="H8095" s="0">
        <x:v>0</x:v>
      </x:c>
    </x:row>
    <x:row r="8096" spans="1:8">
      <x:c r="A8096" s="0" t="s">
        <x:v>8147</x:v>
      </x:c>
      <x:c r="B8096" s="0" t="s">
        <x:v>8148</x:v>
      </x:c>
      <x:c r="C8096" s="0" t="s">
        <x:v>48</x:v>
      </x:c>
      <x:c r="D8096" s="0" t="s">
        <x:v>48</x:v>
      </x:c>
      <x:c r="E8096" s="0" t="s">
        <x:v>49</x:v>
      </x:c>
      <x:c r="F8096" s="0" t="s">
        <x:v>50</x:v>
      </x:c>
      <x:c r="G8096" s="0" t="s">
        <x:v>51</x:v>
      </x:c>
      <x:c r="H8096" s="0">
        <x:v>0</x:v>
      </x:c>
    </x:row>
    <x:row r="8097" spans="1:8">
      <x:c r="A8097" s="0" t="s">
        <x:v>8147</x:v>
      </x:c>
      <x:c r="B8097" s="0" t="s">
        <x:v>8148</x:v>
      </x:c>
      <x:c r="C8097" s="0" t="s">
        <x:v>48</x:v>
      </x:c>
      <x:c r="D8097" s="0" t="s">
        <x:v>48</x:v>
      </x:c>
      <x:c r="E8097" s="0" t="s">
        <x:v>52</x:v>
      </x:c>
      <x:c r="F8097" s="0" t="s">
        <x:v>53</x:v>
      </x:c>
      <x:c r="G8097" s="0" t="s">
        <x:v>54</x:v>
      </x:c>
      <x:c r="H8097" s="0">
        <x:v>0</x:v>
      </x:c>
    </x:row>
    <x:row r="8098" spans="1:8">
      <x:c r="A8098" s="0" t="s">
        <x:v>8149</x:v>
      </x:c>
      <x:c r="B8098" s="0" t="s">
        <x:v>8150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0</x:v>
      </x:c>
    </x:row>
    <x:row r="8099" spans="1:8">
      <x:c r="A8099" s="0" t="s">
        <x:v>8149</x:v>
      </x:c>
      <x:c r="B8099" s="0" t="s">
        <x:v>8150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54</x:v>
      </x:c>
      <x:c r="H8099" s="0">
        <x:v>0</x:v>
      </x:c>
    </x:row>
    <x:row r="8100" spans="1:8">
      <x:c r="A8100" s="0" t="s">
        <x:v>8151</x:v>
      </x:c>
      <x:c r="B8100" s="0" t="s">
        <x:v>8152</x:v>
      </x:c>
      <x:c r="C8100" s="0" t="s">
        <x:v>48</x:v>
      </x:c>
      <x:c r="D8100" s="0" t="s">
        <x:v>48</x:v>
      </x:c>
      <x:c r="E8100" s="0" t="s">
        <x:v>49</x:v>
      </x:c>
      <x:c r="F8100" s="0" t="s">
        <x:v>50</x:v>
      </x:c>
      <x:c r="G8100" s="0" t="s">
        <x:v>51</x:v>
      </x:c>
      <x:c r="H8100" s="0">
        <x:v>0</x:v>
      </x:c>
    </x:row>
    <x:row r="8101" spans="1:8">
      <x:c r="A8101" s="0" t="s">
        <x:v>8151</x:v>
      </x:c>
      <x:c r="B8101" s="0" t="s">
        <x:v>8152</x:v>
      </x:c>
      <x:c r="C8101" s="0" t="s">
        <x:v>48</x:v>
      </x:c>
      <x:c r="D8101" s="0" t="s">
        <x:v>48</x:v>
      </x:c>
      <x:c r="E8101" s="0" t="s">
        <x:v>52</x:v>
      </x:c>
      <x:c r="F8101" s="0" t="s">
        <x:v>53</x:v>
      </x:c>
      <x:c r="G8101" s="0" t="s">
        <x:v>54</x:v>
      </x:c>
      <x:c r="H8101" s="0">
        <x:v>0</x:v>
      </x:c>
    </x:row>
    <x:row r="8102" spans="1:8">
      <x:c r="A8102" s="0" t="s">
        <x:v>8153</x:v>
      </x:c>
      <x:c r="B8102" s="0" t="s">
        <x:v>8154</x:v>
      </x:c>
      <x:c r="C8102" s="0" t="s">
        <x:v>48</x:v>
      </x:c>
      <x:c r="D8102" s="0" t="s">
        <x:v>48</x:v>
      </x:c>
      <x:c r="E8102" s="0" t="s">
        <x:v>49</x:v>
      </x:c>
      <x:c r="F8102" s="0" t="s">
        <x:v>50</x:v>
      </x:c>
      <x:c r="G8102" s="0" t="s">
        <x:v>51</x:v>
      </x:c>
      <x:c r="H8102" s="0">
        <x:v>0</x:v>
      </x:c>
    </x:row>
    <x:row r="8103" spans="1:8">
      <x:c r="A8103" s="0" t="s">
        <x:v>8153</x:v>
      </x:c>
      <x:c r="B8103" s="0" t="s">
        <x:v>8154</x:v>
      </x:c>
      <x:c r="C8103" s="0" t="s">
        <x:v>48</x:v>
      </x:c>
      <x:c r="D8103" s="0" t="s">
        <x:v>48</x:v>
      </x:c>
      <x:c r="E8103" s="0" t="s">
        <x:v>52</x:v>
      </x:c>
      <x:c r="F8103" s="0" t="s">
        <x:v>53</x:v>
      </x:c>
      <x:c r="G8103" s="0" t="s">
        <x:v>54</x:v>
      </x:c>
      <x:c r="H8103" s="0">
        <x:v>0</x:v>
      </x:c>
    </x:row>
    <x:row r="8104" spans="1:8">
      <x:c r="A8104" s="0" t="s">
        <x:v>8155</x:v>
      </x:c>
      <x:c r="B8104" s="0" t="s">
        <x:v>8156</x:v>
      </x:c>
      <x:c r="C8104" s="0" t="s">
        <x:v>48</x:v>
      </x:c>
      <x:c r="D8104" s="0" t="s">
        <x:v>48</x:v>
      </x:c>
      <x:c r="E8104" s="0" t="s">
        <x:v>49</x:v>
      </x:c>
      <x:c r="F8104" s="0" t="s">
        <x:v>50</x:v>
      </x:c>
      <x:c r="G8104" s="0" t="s">
        <x:v>51</x:v>
      </x:c>
      <x:c r="H8104" s="0">
        <x:v>-99999999</x:v>
      </x:c>
    </x:row>
    <x:row r="8105" spans="1:8">
      <x:c r="A8105" s="0" t="s">
        <x:v>8155</x:v>
      </x:c>
      <x:c r="B8105" s="0" t="s">
        <x:v>8156</x:v>
      </x:c>
      <x:c r="C8105" s="0" t="s">
        <x:v>48</x:v>
      </x:c>
      <x:c r="D8105" s="0" t="s">
        <x:v>48</x:v>
      </x:c>
      <x:c r="E8105" s="0" t="s">
        <x:v>52</x:v>
      </x:c>
      <x:c r="F8105" s="0" t="s">
        <x:v>53</x:v>
      </x:c>
      <x:c r="G8105" s="0" t="s">
        <x:v>54</x:v>
      </x:c>
      <x:c r="H8105" s="0">
        <x:v>0</x:v>
      </x:c>
    </x:row>
    <x:row r="8106" spans="1:8">
      <x:c r="A8106" s="0" t="s">
        <x:v>8157</x:v>
      </x:c>
      <x:c r="B8106" s="0" t="s">
        <x:v>8158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0</x:v>
      </x:c>
    </x:row>
    <x:row r="8107" spans="1:8">
      <x:c r="A8107" s="0" t="s">
        <x:v>8157</x:v>
      </x:c>
      <x:c r="B8107" s="0" t="s">
        <x:v>8158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54</x:v>
      </x:c>
      <x:c r="H8107" s="0">
        <x:v>0</x:v>
      </x:c>
    </x:row>
    <x:row r="8108" spans="1:8">
      <x:c r="A8108" s="0" t="s">
        <x:v>8159</x:v>
      </x:c>
      <x:c r="B8108" s="0" t="s">
        <x:v>8160</x:v>
      </x:c>
      <x:c r="C8108" s="0" t="s">
        <x:v>48</x:v>
      </x:c>
      <x:c r="D8108" s="0" t="s">
        <x:v>48</x:v>
      </x:c>
      <x:c r="E8108" s="0" t="s">
        <x:v>49</x:v>
      </x:c>
      <x:c r="F8108" s="0" t="s">
        <x:v>50</x:v>
      </x:c>
      <x:c r="G8108" s="0" t="s">
        <x:v>51</x:v>
      </x:c>
      <x:c r="H8108" s="0">
        <x:v>0</x:v>
      </x:c>
    </x:row>
    <x:row r="8109" spans="1:8">
      <x:c r="A8109" s="0" t="s">
        <x:v>8159</x:v>
      </x:c>
      <x:c r="B8109" s="0" t="s">
        <x:v>8160</x:v>
      </x:c>
      <x:c r="C8109" s="0" t="s">
        <x:v>48</x:v>
      </x:c>
      <x:c r="D8109" s="0" t="s">
        <x:v>48</x:v>
      </x:c>
      <x:c r="E8109" s="0" t="s">
        <x:v>52</x:v>
      </x:c>
      <x:c r="F8109" s="0" t="s">
        <x:v>53</x:v>
      </x:c>
      <x:c r="G8109" s="0" t="s">
        <x:v>54</x:v>
      </x:c>
      <x:c r="H8109" s="0">
        <x:v>0</x:v>
      </x:c>
    </x:row>
    <x:row r="8110" spans="1:8">
      <x:c r="A8110" s="0" t="s">
        <x:v>8161</x:v>
      </x:c>
      <x:c r="B8110" s="0" t="s">
        <x:v>8162</x:v>
      </x:c>
      <x:c r="C8110" s="0" t="s">
        <x:v>48</x:v>
      </x:c>
      <x:c r="D8110" s="0" t="s">
        <x:v>48</x:v>
      </x:c>
      <x:c r="E8110" s="0" t="s">
        <x:v>49</x:v>
      </x:c>
      <x:c r="F8110" s="0" t="s">
        <x:v>50</x:v>
      </x:c>
      <x:c r="G8110" s="0" t="s">
        <x:v>51</x:v>
      </x:c>
      <x:c r="H8110" s="0">
        <x:v>0</x:v>
      </x:c>
    </x:row>
    <x:row r="8111" spans="1:8">
      <x:c r="A8111" s="0" t="s">
        <x:v>8161</x:v>
      </x:c>
      <x:c r="B8111" s="0" t="s">
        <x:v>8162</x:v>
      </x:c>
      <x:c r="C8111" s="0" t="s">
        <x:v>48</x:v>
      </x:c>
      <x:c r="D8111" s="0" t="s">
        <x:v>48</x:v>
      </x:c>
      <x:c r="E8111" s="0" t="s">
        <x:v>52</x:v>
      </x:c>
      <x:c r="F8111" s="0" t="s">
        <x:v>53</x:v>
      </x:c>
      <x:c r="G8111" s="0" t="s">
        <x:v>54</x:v>
      </x:c>
      <x:c r="H8111" s="0">
        <x:v>0</x:v>
      </x:c>
    </x:row>
    <x:row r="8112" spans="1:8">
      <x:c r="A8112" s="0" t="s">
        <x:v>8163</x:v>
      </x:c>
      <x:c r="B8112" s="0" t="s">
        <x:v>8164</x:v>
      </x:c>
      <x:c r="C8112" s="0" t="s">
        <x:v>48</x:v>
      </x:c>
      <x:c r="D8112" s="0" t="s">
        <x:v>48</x:v>
      </x:c>
      <x:c r="E8112" s="0" t="s">
        <x:v>49</x:v>
      </x:c>
      <x:c r="F8112" s="0" t="s">
        <x:v>50</x:v>
      </x:c>
      <x:c r="G8112" s="0" t="s">
        <x:v>51</x:v>
      </x:c>
      <x:c r="H8112" s="0">
        <x:v>0</x:v>
      </x:c>
    </x:row>
    <x:row r="8113" spans="1:8">
      <x:c r="A8113" s="0" t="s">
        <x:v>8163</x:v>
      </x:c>
      <x:c r="B8113" s="0" t="s">
        <x:v>8164</x:v>
      </x:c>
      <x:c r="C8113" s="0" t="s">
        <x:v>48</x:v>
      </x:c>
      <x:c r="D8113" s="0" t="s">
        <x:v>48</x:v>
      </x:c>
      <x:c r="E8113" s="0" t="s">
        <x:v>52</x:v>
      </x:c>
      <x:c r="F8113" s="0" t="s">
        <x:v>53</x:v>
      </x:c>
      <x:c r="G8113" s="0" t="s">
        <x:v>54</x:v>
      </x:c>
      <x:c r="H8113" s="0">
        <x:v>0</x:v>
      </x:c>
    </x:row>
    <x:row r="8114" spans="1:8">
      <x:c r="A8114" s="0" t="s">
        <x:v>8165</x:v>
      </x:c>
      <x:c r="B8114" s="0" t="s">
        <x:v>8166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0</x:v>
      </x:c>
    </x:row>
    <x:row r="8115" spans="1:8">
      <x:c r="A8115" s="0" t="s">
        <x:v>8165</x:v>
      </x:c>
      <x:c r="B8115" s="0" t="s">
        <x:v>8166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54</x:v>
      </x:c>
      <x:c r="H8115" s="0">
        <x:v>0</x:v>
      </x:c>
    </x:row>
    <x:row r="8116" spans="1:8">
      <x:c r="A8116" s="0" t="s">
        <x:v>8167</x:v>
      </x:c>
      <x:c r="B8116" s="0" t="s">
        <x:v>8168</x:v>
      </x:c>
      <x:c r="C8116" s="0" t="s">
        <x:v>48</x:v>
      </x:c>
      <x:c r="D8116" s="0" t="s">
        <x:v>48</x:v>
      </x:c>
      <x:c r="E8116" s="0" t="s">
        <x:v>49</x:v>
      </x:c>
      <x:c r="F8116" s="0" t="s">
        <x:v>50</x:v>
      </x:c>
      <x:c r="G8116" s="0" t="s">
        <x:v>51</x:v>
      </x:c>
      <x:c r="H8116" s="0">
        <x:v>0</x:v>
      </x:c>
    </x:row>
    <x:row r="8117" spans="1:8">
      <x:c r="A8117" s="0" t="s">
        <x:v>8167</x:v>
      </x:c>
      <x:c r="B8117" s="0" t="s">
        <x:v>8168</x:v>
      </x:c>
      <x:c r="C8117" s="0" t="s">
        <x:v>48</x:v>
      </x:c>
      <x:c r="D8117" s="0" t="s">
        <x:v>48</x:v>
      </x:c>
      <x:c r="E8117" s="0" t="s">
        <x:v>52</x:v>
      </x:c>
      <x:c r="F8117" s="0" t="s">
        <x:v>53</x:v>
      </x:c>
      <x:c r="G8117" s="0" t="s">
        <x:v>54</x:v>
      </x:c>
      <x:c r="H8117" s="0">
        <x:v>0</x:v>
      </x:c>
    </x:row>
    <x:row r="8118" spans="1:8">
      <x:c r="A8118" s="0" t="s">
        <x:v>8169</x:v>
      </x:c>
      <x:c r="B8118" s="0" t="s">
        <x:v>8170</x:v>
      </x:c>
      <x:c r="C8118" s="0" t="s">
        <x:v>48</x:v>
      </x:c>
      <x:c r="D8118" s="0" t="s">
        <x:v>48</x:v>
      </x:c>
      <x:c r="E8118" s="0" t="s">
        <x:v>49</x:v>
      </x:c>
      <x:c r="F8118" s="0" t="s">
        <x:v>50</x:v>
      </x:c>
      <x:c r="G8118" s="0" t="s">
        <x:v>51</x:v>
      </x:c>
      <x:c r="H8118" s="0">
        <x:v>0</x:v>
      </x:c>
    </x:row>
    <x:row r="8119" spans="1:8">
      <x:c r="A8119" s="0" t="s">
        <x:v>8169</x:v>
      </x:c>
      <x:c r="B8119" s="0" t="s">
        <x:v>8170</x:v>
      </x:c>
      <x:c r="C8119" s="0" t="s">
        <x:v>48</x:v>
      </x:c>
      <x:c r="D8119" s="0" t="s">
        <x:v>48</x:v>
      </x:c>
      <x:c r="E8119" s="0" t="s">
        <x:v>52</x:v>
      </x:c>
      <x:c r="F8119" s="0" t="s">
        <x:v>53</x:v>
      </x:c>
      <x:c r="G8119" s="0" t="s">
        <x:v>54</x:v>
      </x:c>
      <x:c r="H8119" s="0">
        <x:v>0</x:v>
      </x:c>
    </x:row>
    <x:row r="8120" spans="1:8">
      <x:c r="A8120" s="0" t="s">
        <x:v>8171</x:v>
      </x:c>
      <x:c r="B8120" s="0" t="s">
        <x:v>8172</x:v>
      </x:c>
      <x:c r="C8120" s="0" t="s">
        <x:v>48</x:v>
      </x:c>
      <x:c r="D8120" s="0" t="s">
        <x:v>48</x:v>
      </x:c>
      <x:c r="E8120" s="0" t="s">
        <x:v>49</x:v>
      </x:c>
      <x:c r="F8120" s="0" t="s">
        <x:v>50</x:v>
      </x:c>
      <x:c r="G8120" s="0" t="s">
        <x:v>51</x:v>
      </x:c>
      <x:c r="H8120" s="0">
        <x:v>0</x:v>
      </x:c>
    </x:row>
    <x:row r="8121" spans="1:8">
      <x:c r="A8121" s="0" t="s">
        <x:v>8171</x:v>
      </x:c>
      <x:c r="B8121" s="0" t="s">
        <x:v>8172</x:v>
      </x:c>
      <x:c r="C8121" s="0" t="s">
        <x:v>48</x:v>
      </x:c>
      <x:c r="D8121" s="0" t="s">
        <x:v>48</x:v>
      </x:c>
      <x:c r="E8121" s="0" t="s">
        <x:v>52</x:v>
      </x:c>
      <x:c r="F8121" s="0" t="s">
        <x:v>53</x:v>
      </x:c>
      <x:c r="G8121" s="0" t="s">
        <x:v>54</x:v>
      </x:c>
      <x:c r="H8121" s="0">
        <x:v>0</x:v>
      </x:c>
    </x:row>
    <x:row r="8122" spans="1:8">
      <x:c r="A8122" s="0" t="s">
        <x:v>8173</x:v>
      </x:c>
      <x:c r="B8122" s="0" t="s">
        <x:v>8174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0</x:v>
      </x:c>
    </x:row>
    <x:row r="8123" spans="1:8">
      <x:c r="A8123" s="0" t="s">
        <x:v>8173</x:v>
      </x:c>
      <x:c r="B8123" s="0" t="s">
        <x:v>8174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54</x:v>
      </x:c>
      <x:c r="H8123" s="0">
        <x:v>0</x:v>
      </x:c>
    </x:row>
    <x:row r="8124" spans="1:8">
      <x:c r="A8124" s="0" t="s">
        <x:v>8175</x:v>
      </x:c>
      <x:c r="B8124" s="0" t="s">
        <x:v>8176</x:v>
      </x:c>
      <x:c r="C8124" s="0" t="s">
        <x:v>48</x:v>
      </x:c>
      <x:c r="D8124" s="0" t="s">
        <x:v>48</x:v>
      </x:c>
      <x:c r="E8124" s="0" t="s">
        <x:v>49</x:v>
      </x:c>
      <x:c r="F8124" s="0" t="s">
        <x:v>50</x:v>
      </x:c>
      <x:c r="G8124" s="0" t="s">
        <x:v>51</x:v>
      </x:c>
      <x:c r="H8124" s="0">
        <x:v>0</x:v>
      </x:c>
    </x:row>
    <x:row r="8125" spans="1:8">
      <x:c r="A8125" s="0" t="s">
        <x:v>8175</x:v>
      </x:c>
      <x:c r="B8125" s="0" t="s">
        <x:v>8176</x:v>
      </x:c>
      <x:c r="C8125" s="0" t="s">
        <x:v>48</x:v>
      </x:c>
      <x:c r="D8125" s="0" t="s">
        <x:v>48</x:v>
      </x:c>
      <x:c r="E8125" s="0" t="s">
        <x:v>52</x:v>
      </x:c>
      <x:c r="F8125" s="0" t="s">
        <x:v>53</x:v>
      </x:c>
      <x:c r="G8125" s="0" t="s">
        <x:v>54</x:v>
      </x:c>
      <x:c r="H8125" s="0">
        <x:v>0</x:v>
      </x:c>
    </x:row>
    <x:row r="8126" spans="1:8">
      <x:c r="A8126" s="0" t="s">
        <x:v>8177</x:v>
      </x:c>
      <x:c r="B8126" s="0" t="s">
        <x:v>8178</x:v>
      </x:c>
      <x:c r="C8126" s="0" t="s">
        <x:v>48</x:v>
      </x:c>
      <x:c r="D8126" s="0" t="s">
        <x:v>48</x:v>
      </x:c>
      <x:c r="E8126" s="0" t="s">
        <x:v>49</x:v>
      </x:c>
      <x:c r="F8126" s="0" t="s">
        <x:v>50</x:v>
      </x:c>
      <x:c r="G8126" s="0" t="s">
        <x:v>51</x:v>
      </x:c>
      <x:c r="H8126" s="0">
        <x:v>0</x:v>
      </x:c>
    </x:row>
    <x:row r="8127" spans="1:8">
      <x:c r="A8127" s="0" t="s">
        <x:v>8177</x:v>
      </x:c>
      <x:c r="B8127" s="0" t="s">
        <x:v>8178</x:v>
      </x:c>
      <x:c r="C8127" s="0" t="s">
        <x:v>48</x:v>
      </x:c>
      <x:c r="D8127" s="0" t="s">
        <x:v>48</x:v>
      </x:c>
      <x:c r="E8127" s="0" t="s">
        <x:v>52</x:v>
      </x:c>
      <x:c r="F8127" s="0" t="s">
        <x:v>53</x:v>
      </x:c>
      <x:c r="G8127" s="0" t="s">
        <x:v>54</x:v>
      </x:c>
      <x:c r="H8127" s="0">
        <x:v>0</x:v>
      </x:c>
    </x:row>
    <x:row r="8128" spans="1:8">
      <x:c r="A8128" s="0" t="s">
        <x:v>8179</x:v>
      </x:c>
      <x:c r="B8128" s="0" t="s">
        <x:v>8180</x:v>
      </x:c>
      <x:c r="C8128" s="0" t="s">
        <x:v>48</x:v>
      </x:c>
      <x:c r="D8128" s="0" t="s">
        <x:v>48</x:v>
      </x:c>
      <x:c r="E8128" s="0" t="s">
        <x:v>49</x:v>
      </x:c>
      <x:c r="F8128" s="0" t="s">
        <x:v>50</x:v>
      </x:c>
      <x:c r="G8128" s="0" t="s">
        <x:v>51</x:v>
      </x:c>
      <x:c r="H8128" s="0">
        <x:v>0</x:v>
      </x:c>
    </x:row>
    <x:row r="8129" spans="1:8">
      <x:c r="A8129" s="0" t="s">
        <x:v>8179</x:v>
      </x:c>
      <x:c r="B8129" s="0" t="s">
        <x:v>8180</x:v>
      </x:c>
      <x:c r="C8129" s="0" t="s">
        <x:v>48</x:v>
      </x:c>
      <x:c r="D8129" s="0" t="s">
        <x:v>48</x:v>
      </x:c>
      <x:c r="E8129" s="0" t="s">
        <x:v>52</x:v>
      </x:c>
      <x:c r="F8129" s="0" t="s">
        <x:v>53</x:v>
      </x:c>
      <x:c r="G8129" s="0" t="s">
        <x:v>54</x:v>
      </x:c>
      <x:c r="H8129" s="0">
        <x:v>0</x:v>
      </x:c>
    </x:row>
    <x:row r="8130" spans="1:8">
      <x:c r="A8130" s="0" t="s">
        <x:v>8181</x:v>
      </x:c>
      <x:c r="B8130" s="0" t="s">
        <x:v>8182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0</x:v>
      </x:c>
    </x:row>
    <x:row r="8131" spans="1:8">
      <x:c r="A8131" s="0" t="s">
        <x:v>8181</x:v>
      </x:c>
      <x:c r="B8131" s="0" t="s">
        <x:v>8182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54</x:v>
      </x:c>
      <x:c r="H8131" s="0">
        <x:v>0</x:v>
      </x:c>
    </x:row>
    <x:row r="8132" spans="1:8">
      <x:c r="A8132" s="0" t="s">
        <x:v>8183</x:v>
      </x:c>
      <x:c r="B8132" s="0" t="s">
        <x:v>8184</x:v>
      </x:c>
      <x:c r="C8132" s="0" t="s">
        <x:v>48</x:v>
      </x:c>
      <x:c r="D8132" s="0" t="s">
        <x:v>48</x:v>
      </x:c>
      <x:c r="E8132" s="0" t="s">
        <x:v>49</x:v>
      </x:c>
      <x:c r="F8132" s="0" t="s">
        <x:v>50</x:v>
      </x:c>
      <x:c r="G8132" s="0" t="s">
        <x:v>51</x:v>
      </x:c>
      <x:c r="H8132" s="0">
        <x:v>0</x:v>
      </x:c>
    </x:row>
    <x:row r="8133" spans="1:8">
      <x:c r="A8133" s="0" t="s">
        <x:v>8183</x:v>
      </x:c>
      <x:c r="B8133" s="0" t="s">
        <x:v>8184</x:v>
      </x:c>
      <x:c r="C8133" s="0" t="s">
        <x:v>48</x:v>
      </x:c>
      <x:c r="D8133" s="0" t="s">
        <x:v>48</x:v>
      </x:c>
      <x:c r="E8133" s="0" t="s">
        <x:v>52</x:v>
      </x:c>
      <x:c r="F8133" s="0" t="s">
        <x:v>53</x:v>
      </x:c>
      <x:c r="G8133" s="0" t="s">
        <x:v>54</x:v>
      </x:c>
      <x:c r="H8133" s="0">
        <x:v>0</x:v>
      </x:c>
    </x:row>
    <x:row r="8134" spans="1:8">
      <x:c r="A8134" s="0" t="s">
        <x:v>8185</x:v>
      </x:c>
      <x:c r="B8134" s="0" t="s">
        <x:v>8186</x:v>
      </x:c>
      <x:c r="C8134" s="0" t="s">
        <x:v>48</x:v>
      </x:c>
      <x:c r="D8134" s="0" t="s">
        <x:v>48</x:v>
      </x:c>
      <x:c r="E8134" s="0" t="s">
        <x:v>49</x:v>
      </x:c>
      <x:c r="F8134" s="0" t="s">
        <x:v>50</x:v>
      </x:c>
      <x:c r="G8134" s="0" t="s">
        <x:v>51</x:v>
      </x:c>
      <x:c r="H8134" s="0">
        <x:v>0</x:v>
      </x:c>
    </x:row>
    <x:row r="8135" spans="1:8">
      <x:c r="A8135" s="0" t="s">
        <x:v>8185</x:v>
      </x:c>
      <x:c r="B8135" s="0" t="s">
        <x:v>8186</x:v>
      </x:c>
      <x:c r="C8135" s="0" t="s">
        <x:v>48</x:v>
      </x:c>
      <x:c r="D8135" s="0" t="s">
        <x:v>48</x:v>
      </x:c>
      <x:c r="E8135" s="0" t="s">
        <x:v>52</x:v>
      </x:c>
      <x:c r="F8135" s="0" t="s">
        <x:v>53</x:v>
      </x:c>
      <x:c r="G8135" s="0" t="s">
        <x:v>54</x:v>
      </x:c>
      <x:c r="H8135" s="0">
        <x:v>0</x:v>
      </x:c>
    </x:row>
    <x:row r="8136" spans="1:8">
      <x:c r="A8136" s="0" t="s">
        <x:v>8187</x:v>
      </x:c>
      <x:c r="B8136" s="0" t="s">
        <x:v>8188</x:v>
      </x:c>
      <x:c r="C8136" s="0" t="s">
        <x:v>48</x:v>
      </x:c>
      <x:c r="D8136" s="0" t="s">
        <x:v>48</x:v>
      </x:c>
      <x:c r="E8136" s="0" t="s">
        <x:v>49</x:v>
      </x:c>
      <x:c r="F8136" s="0" t="s">
        <x:v>50</x:v>
      </x:c>
      <x:c r="G8136" s="0" t="s">
        <x:v>51</x:v>
      </x:c>
      <x:c r="H8136" s="0">
        <x:v>0</x:v>
      </x:c>
    </x:row>
    <x:row r="8137" spans="1:8">
      <x:c r="A8137" s="0" t="s">
        <x:v>8187</x:v>
      </x:c>
      <x:c r="B8137" s="0" t="s">
        <x:v>8188</x:v>
      </x:c>
      <x:c r="C8137" s="0" t="s">
        <x:v>48</x:v>
      </x:c>
      <x:c r="D8137" s="0" t="s">
        <x:v>48</x:v>
      </x:c>
      <x:c r="E8137" s="0" t="s">
        <x:v>52</x:v>
      </x:c>
      <x:c r="F8137" s="0" t="s">
        <x:v>53</x:v>
      </x:c>
      <x:c r="G8137" s="0" t="s">
        <x:v>54</x:v>
      </x:c>
      <x:c r="H8137" s="0">
        <x:v>0</x:v>
      </x:c>
    </x:row>
    <x:row r="8138" spans="1:8">
      <x:c r="A8138" s="0" t="s">
        <x:v>8189</x:v>
      </x:c>
      <x:c r="B8138" s="0" t="s">
        <x:v>8190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0</x:v>
      </x:c>
    </x:row>
    <x:row r="8139" spans="1:8">
      <x:c r="A8139" s="0" t="s">
        <x:v>8189</x:v>
      </x:c>
      <x:c r="B8139" s="0" t="s">
        <x:v>8190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54</x:v>
      </x:c>
      <x:c r="H8139" s="0">
        <x:v>0</x:v>
      </x:c>
    </x:row>
    <x:row r="8140" spans="1:8">
      <x:c r="A8140" s="0" t="s">
        <x:v>8191</x:v>
      </x:c>
      <x:c r="B8140" s="0" t="s">
        <x:v>8192</x:v>
      </x:c>
      <x:c r="C8140" s="0" t="s">
        <x:v>48</x:v>
      </x:c>
      <x:c r="D8140" s="0" t="s">
        <x:v>48</x:v>
      </x:c>
      <x:c r="E8140" s="0" t="s">
        <x:v>49</x:v>
      </x:c>
      <x:c r="F8140" s="0" t="s">
        <x:v>50</x:v>
      </x:c>
      <x:c r="G8140" s="0" t="s">
        <x:v>51</x:v>
      </x:c>
      <x:c r="H8140" s="0">
        <x:v>-99999999</x:v>
      </x:c>
    </x:row>
    <x:row r="8141" spans="1:8">
      <x:c r="A8141" s="0" t="s">
        <x:v>8191</x:v>
      </x:c>
      <x:c r="B8141" s="0" t="s">
        <x:v>8192</x:v>
      </x:c>
      <x:c r="C8141" s="0" t="s">
        <x:v>48</x:v>
      </x:c>
      <x:c r="D8141" s="0" t="s">
        <x:v>48</x:v>
      </x:c>
      <x:c r="E8141" s="0" t="s">
        <x:v>52</x:v>
      </x:c>
      <x:c r="F8141" s="0" t="s">
        <x:v>53</x:v>
      </x:c>
      <x:c r="G8141" s="0" t="s">
        <x:v>54</x:v>
      </x:c>
      <x:c r="H8141" s="0">
        <x:v>-99999999</x:v>
      </x:c>
    </x:row>
    <x:row r="8142" spans="1:8">
      <x:c r="A8142" s="0" t="s">
        <x:v>8193</x:v>
      </x:c>
      <x:c r="B8142" s="0" t="s">
        <x:v>8194</x:v>
      </x:c>
      <x:c r="C8142" s="0" t="s">
        <x:v>48</x:v>
      </x:c>
      <x:c r="D8142" s="0" t="s">
        <x:v>48</x:v>
      </x:c>
      <x:c r="E8142" s="0" t="s">
        <x:v>49</x:v>
      </x:c>
      <x:c r="F8142" s="0" t="s">
        <x:v>50</x:v>
      </x:c>
      <x:c r="G8142" s="0" t="s">
        <x:v>51</x:v>
      </x:c>
      <x:c r="H8142" s="0">
        <x:v>0</x:v>
      </x:c>
    </x:row>
    <x:row r="8143" spans="1:8">
      <x:c r="A8143" s="0" t="s">
        <x:v>8193</x:v>
      </x:c>
      <x:c r="B8143" s="0" t="s">
        <x:v>8194</x:v>
      </x:c>
      <x:c r="C8143" s="0" t="s">
        <x:v>48</x:v>
      </x:c>
      <x:c r="D8143" s="0" t="s">
        <x:v>48</x:v>
      </x:c>
      <x:c r="E8143" s="0" t="s">
        <x:v>52</x:v>
      </x:c>
      <x:c r="F8143" s="0" t="s">
        <x:v>53</x:v>
      </x:c>
      <x:c r="G8143" s="0" t="s">
        <x:v>54</x:v>
      </x:c>
      <x:c r="H8143" s="0">
        <x:v>0</x:v>
      </x:c>
    </x:row>
    <x:row r="8144" spans="1:8">
      <x:c r="A8144" s="0" t="s">
        <x:v>8195</x:v>
      </x:c>
      <x:c r="B8144" s="0" t="s">
        <x:v>8196</x:v>
      </x:c>
      <x:c r="C8144" s="0" t="s">
        <x:v>48</x:v>
      </x:c>
      <x:c r="D8144" s="0" t="s">
        <x:v>48</x:v>
      </x:c>
      <x:c r="E8144" s="0" t="s">
        <x:v>49</x:v>
      </x:c>
      <x:c r="F8144" s="0" t="s">
        <x:v>50</x:v>
      </x:c>
      <x:c r="G8144" s="0" t="s">
        <x:v>51</x:v>
      </x:c>
      <x:c r="H8144" s="0">
        <x:v>0</x:v>
      </x:c>
    </x:row>
    <x:row r="8145" spans="1:8">
      <x:c r="A8145" s="0" t="s">
        <x:v>8195</x:v>
      </x:c>
      <x:c r="B8145" s="0" t="s">
        <x:v>8196</x:v>
      </x:c>
      <x:c r="C8145" s="0" t="s">
        <x:v>48</x:v>
      </x:c>
      <x:c r="D8145" s="0" t="s">
        <x:v>48</x:v>
      </x:c>
      <x:c r="E8145" s="0" t="s">
        <x:v>52</x:v>
      </x:c>
      <x:c r="F8145" s="0" t="s">
        <x:v>53</x:v>
      </x:c>
      <x:c r="G8145" s="0" t="s">
        <x:v>54</x:v>
      </x:c>
      <x:c r="H8145" s="0">
        <x:v>0</x:v>
      </x:c>
    </x:row>
    <x:row r="8146" spans="1:8">
      <x:c r="A8146" s="0" t="s">
        <x:v>8197</x:v>
      </x:c>
      <x:c r="B8146" s="0" t="s">
        <x:v>8198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>
        <x:v>0</x:v>
      </x:c>
    </x:row>
    <x:row r="8147" spans="1:8">
      <x:c r="A8147" s="0" t="s">
        <x:v>8197</x:v>
      </x:c>
      <x:c r="B8147" s="0" t="s">
        <x:v>8198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54</x:v>
      </x:c>
      <x:c r="H8147" s="0">
        <x:v>0</x:v>
      </x:c>
    </x:row>
    <x:row r="8148" spans="1:8">
      <x:c r="A8148" s="0" t="s">
        <x:v>8199</x:v>
      </x:c>
      <x:c r="B8148" s="0" t="s">
        <x:v>8200</x:v>
      </x:c>
      <x:c r="C8148" s="0" t="s">
        <x:v>48</x:v>
      </x:c>
      <x:c r="D8148" s="0" t="s">
        <x:v>48</x:v>
      </x:c>
      <x:c r="E8148" s="0" t="s">
        <x:v>49</x:v>
      </x:c>
      <x:c r="F8148" s="0" t="s">
        <x:v>50</x:v>
      </x:c>
      <x:c r="G8148" s="0" t="s">
        <x:v>51</x:v>
      </x:c>
      <x:c r="H8148" s="0">
        <x:v>0</x:v>
      </x:c>
    </x:row>
    <x:row r="8149" spans="1:8">
      <x:c r="A8149" s="0" t="s">
        <x:v>8199</x:v>
      </x:c>
      <x:c r="B8149" s="0" t="s">
        <x:v>8200</x:v>
      </x:c>
      <x:c r="C8149" s="0" t="s">
        <x:v>48</x:v>
      </x:c>
      <x:c r="D8149" s="0" t="s">
        <x:v>48</x:v>
      </x:c>
      <x:c r="E8149" s="0" t="s">
        <x:v>52</x:v>
      </x:c>
      <x:c r="F8149" s="0" t="s">
        <x:v>53</x:v>
      </x:c>
      <x:c r="G8149" s="0" t="s">
        <x:v>54</x:v>
      </x:c>
      <x:c r="H8149" s="0">
        <x:v>0</x:v>
      </x:c>
    </x:row>
    <x:row r="8150" spans="1:8">
      <x:c r="A8150" s="0" t="s">
        <x:v>8201</x:v>
      </x:c>
      <x:c r="B8150" s="0" t="s">
        <x:v>8202</x:v>
      </x:c>
      <x:c r="C8150" s="0" t="s">
        <x:v>48</x:v>
      </x:c>
      <x:c r="D8150" s="0" t="s">
        <x:v>48</x:v>
      </x:c>
      <x:c r="E8150" s="0" t="s">
        <x:v>49</x:v>
      </x:c>
      <x:c r="F8150" s="0" t="s">
        <x:v>50</x:v>
      </x:c>
      <x:c r="G8150" s="0" t="s">
        <x:v>51</x:v>
      </x:c>
      <x:c r="H8150" s="0">
        <x:v>0</x:v>
      </x:c>
    </x:row>
    <x:row r="8151" spans="1:8">
      <x:c r="A8151" s="0" t="s">
        <x:v>8201</x:v>
      </x:c>
      <x:c r="B8151" s="0" t="s">
        <x:v>8202</x:v>
      </x:c>
      <x:c r="C8151" s="0" t="s">
        <x:v>48</x:v>
      </x:c>
      <x:c r="D8151" s="0" t="s">
        <x:v>48</x:v>
      </x:c>
      <x:c r="E8151" s="0" t="s">
        <x:v>52</x:v>
      </x:c>
      <x:c r="F8151" s="0" t="s">
        <x:v>53</x:v>
      </x:c>
      <x:c r="G8151" s="0" t="s">
        <x:v>54</x:v>
      </x:c>
      <x:c r="H8151" s="0">
        <x:v>0</x:v>
      </x:c>
    </x:row>
    <x:row r="8152" spans="1:8">
      <x:c r="A8152" s="0" t="s">
        <x:v>8203</x:v>
      </x:c>
      <x:c r="B8152" s="0" t="s">
        <x:v>8204</x:v>
      </x:c>
      <x:c r="C8152" s="0" t="s">
        <x:v>48</x:v>
      </x:c>
      <x:c r="D8152" s="0" t="s">
        <x:v>48</x:v>
      </x:c>
      <x:c r="E8152" s="0" t="s">
        <x:v>49</x:v>
      </x:c>
      <x:c r="F8152" s="0" t="s">
        <x:v>50</x:v>
      </x:c>
      <x:c r="G8152" s="0" t="s">
        <x:v>51</x:v>
      </x:c>
      <x:c r="H8152" s="0">
        <x:v>0</x:v>
      </x:c>
    </x:row>
    <x:row r="8153" spans="1:8">
      <x:c r="A8153" s="0" t="s">
        <x:v>8203</x:v>
      </x:c>
      <x:c r="B8153" s="0" t="s">
        <x:v>8204</x:v>
      </x:c>
      <x:c r="C8153" s="0" t="s">
        <x:v>48</x:v>
      </x:c>
      <x:c r="D8153" s="0" t="s">
        <x:v>48</x:v>
      </x:c>
      <x:c r="E8153" s="0" t="s">
        <x:v>52</x:v>
      </x:c>
      <x:c r="F8153" s="0" t="s">
        <x:v>53</x:v>
      </x:c>
      <x:c r="G8153" s="0" t="s">
        <x:v>54</x:v>
      </x:c>
      <x:c r="H8153" s="0">
        <x:v>0</x:v>
      </x:c>
    </x:row>
    <x:row r="8154" spans="1:8">
      <x:c r="A8154" s="0" t="s">
        <x:v>8205</x:v>
      </x:c>
      <x:c r="B8154" s="0" t="s">
        <x:v>8206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-99999999</x:v>
      </x:c>
    </x:row>
    <x:row r="8155" spans="1:8">
      <x:c r="A8155" s="0" t="s">
        <x:v>8205</x:v>
      </x:c>
      <x:c r="B8155" s="0" t="s">
        <x:v>8206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54</x:v>
      </x:c>
      <x:c r="H8155" s="0">
        <x:v>-99999999</x:v>
      </x:c>
    </x:row>
    <x:row r="8156" spans="1:8">
      <x:c r="A8156" s="0" t="s">
        <x:v>8207</x:v>
      </x:c>
      <x:c r="B8156" s="0" t="s">
        <x:v>8208</x:v>
      </x:c>
      <x:c r="C8156" s="0" t="s">
        <x:v>48</x:v>
      </x:c>
      <x:c r="D8156" s="0" t="s">
        <x:v>48</x:v>
      </x:c>
      <x:c r="E8156" s="0" t="s">
        <x:v>49</x:v>
      </x:c>
      <x:c r="F8156" s="0" t="s">
        <x:v>50</x:v>
      </x:c>
      <x:c r="G8156" s="0" t="s">
        <x:v>51</x:v>
      </x:c>
      <x:c r="H8156" s="0">
        <x:v>0</x:v>
      </x:c>
    </x:row>
    <x:row r="8157" spans="1:8">
      <x:c r="A8157" s="0" t="s">
        <x:v>8207</x:v>
      </x:c>
      <x:c r="B8157" s="0" t="s">
        <x:v>8208</x:v>
      </x:c>
      <x:c r="C8157" s="0" t="s">
        <x:v>48</x:v>
      </x:c>
      <x:c r="D8157" s="0" t="s">
        <x:v>48</x:v>
      </x:c>
      <x:c r="E8157" s="0" t="s">
        <x:v>52</x:v>
      </x:c>
      <x:c r="F8157" s="0" t="s">
        <x:v>53</x:v>
      </x:c>
      <x:c r="G8157" s="0" t="s">
        <x:v>54</x:v>
      </x:c>
      <x:c r="H8157" s="0">
        <x:v>0</x:v>
      </x:c>
    </x:row>
    <x:row r="8158" spans="1:8">
      <x:c r="A8158" s="0" t="s">
        <x:v>8209</x:v>
      </x:c>
      <x:c r="B8158" s="0" t="s">
        <x:v>8210</x:v>
      </x:c>
      <x:c r="C8158" s="0" t="s">
        <x:v>48</x:v>
      </x:c>
      <x:c r="D8158" s="0" t="s">
        <x:v>48</x:v>
      </x:c>
      <x:c r="E8158" s="0" t="s">
        <x:v>49</x:v>
      </x:c>
      <x:c r="F8158" s="0" t="s">
        <x:v>50</x:v>
      </x:c>
      <x:c r="G8158" s="0" t="s">
        <x:v>51</x:v>
      </x:c>
      <x:c r="H8158" s="0">
        <x:v>0</x:v>
      </x:c>
    </x:row>
    <x:row r="8159" spans="1:8">
      <x:c r="A8159" s="0" t="s">
        <x:v>8209</x:v>
      </x:c>
      <x:c r="B8159" s="0" t="s">
        <x:v>8210</x:v>
      </x:c>
      <x:c r="C8159" s="0" t="s">
        <x:v>48</x:v>
      </x:c>
      <x:c r="D8159" s="0" t="s">
        <x:v>48</x:v>
      </x:c>
      <x:c r="E8159" s="0" t="s">
        <x:v>52</x:v>
      </x:c>
      <x:c r="F8159" s="0" t="s">
        <x:v>53</x:v>
      </x:c>
      <x:c r="G8159" s="0" t="s">
        <x:v>54</x:v>
      </x:c>
      <x:c r="H8159" s="0">
        <x:v>0</x:v>
      </x:c>
    </x:row>
    <x:row r="8160" spans="1:8">
      <x:c r="A8160" s="0" t="s">
        <x:v>8211</x:v>
      </x:c>
      <x:c r="B8160" s="0" t="s">
        <x:v>8212</x:v>
      </x:c>
      <x:c r="C8160" s="0" t="s">
        <x:v>48</x:v>
      </x:c>
      <x:c r="D8160" s="0" t="s">
        <x:v>48</x:v>
      </x:c>
      <x:c r="E8160" s="0" t="s">
        <x:v>49</x:v>
      </x:c>
      <x:c r="F8160" s="0" t="s">
        <x:v>50</x:v>
      </x:c>
      <x:c r="G8160" s="0" t="s">
        <x:v>51</x:v>
      </x:c>
      <x:c r="H8160" s="0">
        <x:v>0</x:v>
      </x:c>
    </x:row>
    <x:row r="8161" spans="1:8">
      <x:c r="A8161" s="0" t="s">
        <x:v>8211</x:v>
      </x:c>
      <x:c r="B8161" s="0" t="s">
        <x:v>8212</x:v>
      </x:c>
      <x:c r="C8161" s="0" t="s">
        <x:v>48</x:v>
      </x:c>
      <x:c r="D8161" s="0" t="s">
        <x:v>48</x:v>
      </x:c>
      <x:c r="E8161" s="0" t="s">
        <x:v>52</x:v>
      </x:c>
      <x:c r="F8161" s="0" t="s">
        <x:v>53</x:v>
      </x:c>
      <x:c r="G8161" s="0" t="s">
        <x:v>54</x:v>
      </x:c>
      <x:c r="H8161" s="0">
        <x:v>0</x:v>
      </x:c>
    </x:row>
    <x:row r="8162" spans="1:8">
      <x:c r="A8162" s="0" t="s">
        <x:v>8213</x:v>
      </x:c>
      <x:c r="B8162" s="0" t="s">
        <x:v>8214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0</x:v>
      </x:c>
    </x:row>
    <x:row r="8163" spans="1:8">
      <x:c r="A8163" s="0" t="s">
        <x:v>8213</x:v>
      </x:c>
      <x:c r="B8163" s="0" t="s">
        <x:v>8214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54</x:v>
      </x:c>
      <x:c r="H8163" s="0">
        <x:v>0</x:v>
      </x:c>
    </x:row>
    <x:row r="8164" spans="1:8">
      <x:c r="A8164" s="0" t="s">
        <x:v>8215</x:v>
      </x:c>
      <x:c r="B8164" s="0" t="s">
        <x:v>8216</x:v>
      </x:c>
      <x:c r="C8164" s="0" t="s">
        <x:v>48</x:v>
      </x:c>
      <x:c r="D8164" s="0" t="s">
        <x:v>48</x:v>
      </x:c>
      <x:c r="E8164" s="0" t="s">
        <x:v>49</x:v>
      </x:c>
      <x:c r="F8164" s="0" t="s">
        <x:v>50</x:v>
      </x:c>
      <x:c r="G8164" s="0" t="s">
        <x:v>51</x:v>
      </x:c>
      <x:c r="H8164" s="0">
        <x:v>0</x:v>
      </x:c>
    </x:row>
    <x:row r="8165" spans="1:8">
      <x:c r="A8165" s="0" t="s">
        <x:v>8215</x:v>
      </x:c>
      <x:c r="B8165" s="0" t="s">
        <x:v>8216</x:v>
      </x:c>
      <x:c r="C8165" s="0" t="s">
        <x:v>48</x:v>
      </x:c>
      <x:c r="D8165" s="0" t="s">
        <x:v>48</x:v>
      </x:c>
      <x:c r="E8165" s="0" t="s">
        <x:v>52</x:v>
      </x:c>
      <x:c r="F8165" s="0" t="s">
        <x:v>53</x:v>
      </x:c>
      <x:c r="G8165" s="0" t="s">
        <x:v>54</x:v>
      </x:c>
      <x:c r="H8165" s="0">
        <x:v>0</x:v>
      </x:c>
    </x:row>
    <x:row r="8166" spans="1:8">
      <x:c r="A8166" s="0" t="s">
        <x:v>8217</x:v>
      </x:c>
      <x:c r="B8166" s="0" t="s">
        <x:v>8218</x:v>
      </x:c>
      <x:c r="C8166" s="0" t="s">
        <x:v>48</x:v>
      </x:c>
      <x:c r="D8166" s="0" t="s">
        <x:v>48</x:v>
      </x:c>
      <x:c r="E8166" s="0" t="s">
        <x:v>49</x:v>
      </x:c>
      <x:c r="F8166" s="0" t="s">
        <x:v>50</x:v>
      </x:c>
      <x:c r="G8166" s="0" t="s">
        <x:v>51</x:v>
      </x:c>
      <x:c r="H8166" s="0">
        <x:v>-99999999</x:v>
      </x:c>
    </x:row>
    <x:row r="8167" spans="1:8">
      <x:c r="A8167" s="0" t="s">
        <x:v>8217</x:v>
      </x:c>
      <x:c r="B8167" s="0" t="s">
        <x:v>8218</x:v>
      </x:c>
      <x:c r="C8167" s="0" t="s">
        <x:v>48</x:v>
      </x:c>
      <x:c r="D8167" s="0" t="s">
        <x:v>48</x:v>
      </x:c>
      <x:c r="E8167" s="0" t="s">
        <x:v>52</x:v>
      </x:c>
      <x:c r="F8167" s="0" t="s">
        <x:v>53</x:v>
      </x:c>
      <x:c r="G8167" s="0" t="s">
        <x:v>54</x:v>
      </x:c>
      <x:c r="H8167" s="0">
        <x:v>-99999999</x:v>
      </x:c>
    </x:row>
    <x:row r="8168" spans="1:8">
      <x:c r="A8168" s="0" t="s">
        <x:v>8219</x:v>
      </x:c>
      <x:c r="B8168" s="0" t="s">
        <x:v>8220</x:v>
      </x:c>
      <x:c r="C8168" s="0" t="s">
        <x:v>48</x:v>
      </x:c>
      <x:c r="D8168" s="0" t="s">
        <x:v>48</x:v>
      </x:c>
      <x:c r="E8168" s="0" t="s">
        <x:v>49</x:v>
      </x:c>
      <x:c r="F8168" s="0" t="s">
        <x:v>50</x:v>
      </x:c>
      <x:c r="G8168" s="0" t="s">
        <x:v>51</x:v>
      </x:c>
      <x:c r="H8168" s="0">
        <x:v>0</x:v>
      </x:c>
    </x:row>
    <x:row r="8169" spans="1:8">
      <x:c r="A8169" s="0" t="s">
        <x:v>8219</x:v>
      </x:c>
      <x:c r="B8169" s="0" t="s">
        <x:v>8220</x:v>
      </x:c>
      <x:c r="C8169" s="0" t="s">
        <x:v>48</x:v>
      </x:c>
      <x:c r="D8169" s="0" t="s">
        <x:v>48</x:v>
      </x:c>
      <x:c r="E8169" s="0" t="s">
        <x:v>52</x:v>
      </x:c>
      <x:c r="F8169" s="0" t="s">
        <x:v>53</x:v>
      </x:c>
      <x:c r="G8169" s="0" t="s">
        <x:v>54</x:v>
      </x:c>
      <x:c r="H8169" s="0">
        <x:v>0</x:v>
      </x:c>
    </x:row>
    <x:row r="8170" spans="1:8">
      <x:c r="A8170" s="0" t="s">
        <x:v>8221</x:v>
      </x:c>
      <x:c r="B8170" s="0" t="s">
        <x:v>8222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0</x:v>
      </x:c>
    </x:row>
    <x:row r="8171" spans="1:8">
      <x:c r="A8171" s="0" t="s">
        <x:v>8221</x:v>
      </x:c>
      <x:c r="B8171" s="0" t="s">
        <x:v>8222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54</x:v>
      </x:c>
      <x:c r="H8171" s="0">
        <x:v>0</x:v>
      </x:c>
    </x:row>
    <x:row r="8172" spans="1:8">
      <x:c r="A8172" s="0" t="s">
        <x:v>8223</x:v>
      </x:c>
      <x:c r="B8172" s="0" t="s">
        <x:v>8224</x:v>
      </x:c>
      <x:c r="C8172" s="0" t="s">
        <x:v>48</x:v>
      </x:c>
      <x:c r="D8172" s="0" t="s">
        <x:v>48</x:v>
      </x:c>
      <x:c r="E8172" s="0" t="s">
        <x:v>49</x:v>
      </x:c>
      <x:c r="F8172" s="0" t="s">
        <x:v>50</x:v>
      </x:c>
      <x:c r="G8172" s="0" t="s">
        <x:v>51</x:v>
      </x:c>
      <x:c r="H8172" s="0">
        <x:v>0</x:v>
      </x:c>
    </x:row>
    <x:row r="8173" spans="1:8">
      <x:c r="A8173" s="0" t="s">
        <x:v>8223</x:v>
      </x:c>
      <x:c r="B8173" s="0" t="s">
        <x:v>8224</x:v>
      </x:c>
      <x:c r="C8173" s="0" t="s">
        <x:v>48</x:v>
      </x:c>
      <x:c r="D8173" s="0" t="s">
        <x:v>48</x:v>
      </x:c>
      <x:c r="E8173" s="0" t="s">
        <x:v>52</x:v>
      </x:c>
      <x:c r="F8173" s="0" t="s">
        <x:v>53</x:v>
      </x:c>
      <x:c r="G8173" s="0" t="s">
        <x:v>54</x:v>
      </x:c>
      <x:c r="H8173" s="0">
        <x:v>0</x:v>
      </x:c>
    </x:row>
    <x:row r="8174" spans="1:8">
      <x:c r="A8174" s="0" t="s">
        <x:v>8225</x:v>
      </x:c>
      <x:c r="B8174" s="0" t="s">
        <x:v>8226</x:v>
      </x:c>
      <x:c r="C8174" s="0" t="s">
        <x:v>48</x:v>
      </x:c>
      <x:c r="D8174" s="0" t="s">
        <x:v>48</x:v>
      </x:c>
      <x:c r="E8174" s="0" t="s">
        <x:v>49</x:v>
      </x:c>
      <x:c r="F8174" s="0" t="s">
        <x:v>50</x:v>
      </x:c>
      <x:c r="G8174" s="0" t="s">
        <x:v>51</x:v>
      </x:c>
      <x:c r="H8174" s="0">
        <x:v>0</x:v>
      </x:c>
    </x:row>
    <x:row r="8175" spans="1:8">
      <x:c r="A8175" s="0" t="s">
        <x:v>8225</x:v>
      </x:c>
      <x:c r="B8175" s="0" t="s">
        <x:v>8226</x:v>
      </x:c>
      <x:c r="C8175" s="0" t="s">
        <x:v>48</x:v>
      </x:c>
      <x:c r="D8175" s="0" t="s">
        <x:v>48</x:v>
      </x:c>
      <x:c r="E8175" s="0" t="s">
        <x:v>52</x:v>
      </x:c>
      <x:c r="F8175" s="0" t="s">
        <x:v>53</x:v>
      </x:c>
      <x:c r="G8175" s="0" t="s">
        <x:v>54</x:v>
      </x:c>
      <x:c r="H8175" s="0">
        <x:v>0</x:v>
      </x:c>
    </x:row>
    <x:row r="8176" spans="1:8">
      <x:c r="A8176" s="0" t="s">
        <x:v>8227</x:v>
      </x:c>
      <x:c r="B8176" s="0" t="s">
        <x:v>8228</x:v>
      </x:c>
      <x:c r="C8176" s="0" t="s">
        <x:v>48</x:v>
      </x:c>
      <x:c r="D8176" s="0" t="s">
        <x:v>48</x:v>
      </x:c>
      <x:c r="E8176" s="0" t="s">
        <x:v>49</x:v>
      </x:c>
      <x:c r="F8176" s="0" t="s">
        <x:v>50</x:v>
      </x:c>
      <x:c r="G8176" s="0" t="s">
        <x:v>51</x:v>
      </x:c>
      <x:c r="H8176" s="0">
        <x:v>0</x:v>
      </x:c>
    </x:row>
    <x:row r="8177" spans="1:8">
      <x:c r="A8177" s="0" t="s">
        <x:v>8227</x:v>
      </x:c>
      <x:c r="B8177" s="0" t="s">
        <x:v>8228</x:v>
      </x:c>
      <x:c r="C8177" s="0" t="s">
        <x:v>48</x:v>
      </x:c>
      <x:c r="D8177" s="0" t="s">
        <x:v>48</x:v>
      </x:c>
      <x:c r="E8177" s="0" t="s">
        <x:v>52</x:v>
      </x:c>
      <x:c r="F8177" s="0" t="s">
        <x:v>53</x:v>
      </x:c>
      <x:c r="G8177" s="0" t="s">
        <x:v>54</x:v>
      </x:c>
      <x:c r="H8177" s="0">
        <x:v>0</x:v>
      </x:c>
    </x:row>
    <x:row r="8178" spans="1:8">
      <x:c r="A8178" s="0" t="s">
        <x:v>8229</x:v>
      </x:c>
      <x:c r="B8178" s="0" t="s">
        <x:v>8230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8229</x:v>
      </x:c>
      <x:c r="B8179" s="0" t="s">
        <x:v>8230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54</x:v>
      </x:c>
      <x:c r="H8179" s="0">
        <x:v>0</x:v>
      </x:c>
    </x:row>
    <x:row r="8180" spans="1:8">
      <x:c r="A8180" s="0" t="s">
        <x:v>8231</x:v>
      </x:c>
      <x:c r="B8180" s="0" t="s">
        <x:v>8232</x:v>
      </x:c>
      <x:c r="C8180" s="0" t="s">
        <x:v>48</x:v>
      </x:c>
      <x:c r="D8180" s="0" t="s">
        <x:v>48</x:v>
      </x:c>
      <x:c r="E8180" s="0" t="s">
        <x:v>49</x:v>
      </x:c>
      <x:c r="F8180" s="0" t="s">
        <x:v>50</x:v>
      </x:c>
      <x:c r="G8180" s="0" t="s">
        <x:v>51</x:v>
      </x:c>
      <x:c r="H8180" s="0">
        <x:v>0</x:v>
      </x:c>
    </x:row>
    <x:row r="8181" spans="1:8">
      <x:c r="A8181" s="0" t="s">
        <x:v>8231</x:v>
      </x:c>
      <x:c r="B8181" s="0" t="s">
        <x:v>8232</x:v>
      </x:c>
      <x:c r="C8181" s="0" t="s">
        <x:v>48</x:v>
      </x:c>
      <x:c r="D8181" s="0" t="s">
        <x:v>48</x:v>
      </x:c>
      <x:c r="E8181" s="0" t="s">
        <x:v>52</x:v>
      </x:c>
      <x:c r="F8181" s="0" t="s">
        <x:v>53</x:v>
      </x:c>
      <x:c r="G8181" s="0" t="s">
        <x:v>54</x:v>
      </x:c>
      <x:c r="H8181" s="0">
        <x:v>0</x:v>
      </x:c>
    </x:row>
    <x:row r="8182" spans="1:8">
      <x:c r="A8182" s="0" t="s">
        <x:v>8233</x:v>
      </x:c>
      <x:c r="B8182" s="0" t="s">
        <x:v>8234</x:v>
      </x:c>
      <x:c r="C8182" s="0" t="s">
        <x:v>48</x:v>
      </x:c>
      <x:c r="D8182" s="0" t="s">
        <x:v>48</x:v>
      </x:c>
      <x:c r="E8182" s="0" t="s">
        <x:v>49</x:v>
      </x:c>
      <x:c r="F8182" s="0" t="s">
        <x:v>50</x:v>
      </x:c>
      <x:c r="G8182" s="0" t="s">
        <x:v>51</x:v>
      </x:c>
      <x:c r="H8182" s="0">
        <x:v>0</x:v>
      </x:c>
    </x:row>
    <x:row r="8183" spans="1:8">
      <x:c r="A8183" s="0" t="s">
        <x:v>8233</x:v>
      </x:c>
      <x:c r="B8183" s="0" t="s">
        <x:v>8234</x:v>
      </x:c>
      <x:c r="C8183" s="0" t="s">
        <x:v>48</x:v>
      </x:c>
      <x:c r="D8183" s="0" t="s">
        <x:v>48</x:v>
      </x:c>
      <x:c r="E8183" s="0" t="s">
        <x:v>52</x:v>
      </x:c>
      <x:c r="F8183" s="0" t="s">
        <x:v>53</x:v>
      </x:c>
      <x:c r="G8183" s="0" t="s">
        <x:v>54</x:v>
      </x:c>
      <x:c r="H8183" s="0">
        <x:v>0</x:v>
      </x:c>
    </x:row>
    <x:row r="8184" spans="1:8">
      <x:c r="A8184" s="0" t="s">
        <x:v>8235</x:v>
      </x:c>
      <x:c r="B8184" s="0" t="s">
        <x:v>8236</x:v>
      </x:c>
      <x:c r="C8184" s="0" t="s">
        <x:v>48</x:v>
      </x:c>
      <x:c r="D8184" s="0" t="s">
        <x:v>48</x:v>
      </x:c>
      <x:c r="E8184" s="0" t="s">
        <x:v>49</x:v>
      </x:c>
      <x:c r="F8184" s="0" t="s">
        <x:v>50</x:v>
      </x:c>
      <x:c r="G8184" s="0" t="s">
        <x:v>51</x:v>
      </x:c>
      <x:c r="H8184" s="0">
        <x:v>0</x:v>
      </x:c>
    </x:row>
    <x:row r="8185" spans="1:8">
      <x:c r="A8185" s="0" t="s">
        <x:v>8235</x:v>
      </x:c>
      <x:c r="B8185" s="0" t="s">
        <x:v>8236</x:v>
      </x:c>
      <x:c r="C8185" s="0" t="s">
        <x:v>48</x:v>
      </x:c>
      <x:c r="D8185" s="0" t="s">
        <x:v>48</x:v>
      </x:c>
      <x:c r="E8185" s="0" t="s">
        <x:v>52</x:v>
      </x:c>
      <x:c r="F8185" s="0" t="s">
        <x:v>53</x:v>
      </x:c>
      <x:c r="G8185" s="0" t="s">
        <x:v>54</x:v>
      </x:c>
      <x:c r="H8185" s="0">
        <x:v>0</x:v>
      </x:c>
    </x:row>
    <x:row r="8186" spans="1:8">
      <x:c r="A8186" s="0" t="s">
        <x:v>8237</x:v>
      </x:c>
      <x:c r="B8186" s="0" t="s">
        <x:v>8238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>
        <x:v>0</x:v>
      </x:c>
    </x:row>
    <x:row r="8187" spans="1:8">
      <x:c r="A8187" s="0" t="s">
        <x:v>8237</x:v>
      </x:c>
      <x:c r="B8187" s="0" t="s">
        <x:v>8238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54</x:v>
      </x:c>
      <x:c r="H8187" s="0">
        <x:v>0</x:v>
      </x:c>
    </x:row>
    <x:row r="8188" spans="1:8">
      <x:c r="A8188" s="0" t="s">
        <x:v>8239</x:v>
      </x:c>
      <x:c r="B8188" s="0" t="s">
        <x:v>8240</x:v>
      </x:c>
      <x:c r="C8188" s="0" t="s">
        <x:v>48</x:v>
      </x:c>
      <x:c r="D8188" s="0" t="s">
        <x:v>48</x:v>
      </x:c>
      <x:c r="E8188" s="0" t="s">
        <x:v>49</x:v>
      </x:c>
      <x:c r="F8188" s="0" t="s">
        <x:v>50</x:v>
      </x:c>
      <x:c r="G8188" s="0" t="s">
        <x:v>51</x:v>
      </x:c>
      <x:c r="H8188" s="0">
        <x:v>0</x:v>
      </x:c>
    </x:row>
    <x:row r="8189" spans="1:8">
      <x:c r="A8189" s="0" t="s">
        <x:v>8239</x:v>
      </x:c>
      <x:c r="B8189" s="0" t="s">
        <x:v>8240</x:v>
      </x:c>
      <x:c r="C8189" s="0" t="s">
        <x:v>48</x:v>
      </x:c>
      <x:c r="D8189" s="0" t="s">
        <x:v>48</x:v>
      </x:c>
      <x:c r="E8189" s="0" t="s">
        <x:v>52</x:v>
      </x:c>
      <x:c r="F8189" s="0" t="s">
        <x:v>53</x:v>
      </x:c>
      <x:c r="G8189" s="0" t="s">
        <x:v>54</x:v>
      </x:c>
      <x:c r="H8189" s="0">
        <x:v>0</x:v>
      </x:c>
    </x:row>
    <x:row r="8190" spans="1:8">
      <x:c r="A8190" s="0" t="s">
        <x:v>8241</x:v>
      </x:c>
      <x:c r="B8190" s="0" t="s">
        <x:v>8242</x:v>
      </x:c>
      <x:c r="C8190" s="0" t="s">
        <x:v>48</x:v>
      </x:c>
      <x:c r="D8190" s="0" t="s">
        <x:v>48</x:v>
      </x:c>
      <x:c r="E8190" s="0" t="s">
        <x:v>49</x:v>
      </x:c>
      <x:c r="F8190" s="0" t="s">
        <x:v>50</x:v>
      </x:c>
      <x:c r="G8190" s="0" t="s">
        <x:v>51</x:v>
      </x:c>
      <x:c r="H8190" s="0">
        <x:v>0</x:v>
      </x:c>
    </x:row>
    <x:row r="8191" spans="1:8">
      <x:c r="A8191" s="0" t="s">
        <x:v>8241</x:v>
      </x:c>
      <x:c r="B8191" s="0" t="s">
        <x:v>8242</x:v>
      </x:c>
      <x:c r="C8191" s="0" t="s">
        <x:v>48</x:v>
      </x:c>
      <x:c r="D8191" s="0" t="s">
        <x:v>48</x:v>
      </x:c>
      <x:c r="E8191" s="0" t="s">
        <x:v>52</x:v>
      </x:c>
      <x:c r="F8191" s="0" t="s">
        <x:v>53</x:v>
      </x:c>
      <x:c r="G8191" s="0" t="s">
        <x:v>54</x:v>
      </x:c>
      <x:c r="H8191" s="0">
        <x:v>0</x:v>
      </x:c>
    </x:row>
    <x:row r="8192" spans="1:8">
      <x:c r="A8192" s="0" t="s">
        <x:v>8243</x:v>
      </x:c>
      <x:c r="B8192" s="0" t="s">
        <x:v>8244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0</x:v>
      </x:c>
    </x:row>
    <x:row r="8193" spans="1:8">
      <x:c r="A8193" s="0" t="s">
        <x:v>8243</x:v>
      </x:c>
      <x:c r="B8193" s="0" t="s">
        <x:v>8244</x:v>
      </x:c>
      <x:c r="C8193" s="0" t="s">
        <x:v>48</x:v>
      </x:c>
      <x:c r="D8193" s="0" t="s">
        <x:v>48</x:v>
      </x:c>
      <x:c r="E8193" s="0" t="s">
        <x:v>52</x:v>
      </x:c>
      <x:c r="F8193" s="0" t="s">
        <x:v>53</x:v>
      </x:c>
      <x:c r="G8193" s="0" t="s">
        <x:v>54</x:v>
      </x:c>
      <x:c r="H8193" s="0">
        <x:v>0</x:v>
      </x:c>
    </x:row>
    <x:row r="8194" spans="1:8">
      <x:c r="A8194" s="0" t="s">
        <x:v>8245</x:v>
      </x:c>
      <x:c r="B8194" s="0" t="s">
        <x:v>8246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>
        <x:v>0</x:v>
      </x:c>
    </x:row>
    <x:row r="8195" spans="1:8">
      <x:c r="A8195" s="0" t="s">
        <x:v>8245</x:v>
      </x:c>
      <x:c r="B8195" s="0" t="s">
        <x:v>8246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54</x:v>
      </x:c>
      <x:c r="H8195" s="0">
        <x:v>0</x:v>
      </x:c>
    </x:row>
    <x:row r="8196" spans="1:8">
      <x:c r="A8196" s="0" t="s">
        <x:v>8247</x:v>
      </x:c>
      <x:c r="B8196" s="0" t="s">
        <x:v>8248</x:v>
      </x:c>
      <x:c r="C8196" s="0" t="s">
        <x:v>48</x:v>
      </x:c>
      <x:c r="D8196" s="0" t="s">
        <x:v>48</x:v>
      </x:c>
      <x:c r="E8196" s="0" t="s">
        <x:v>49</x:v>
      </x:c>
      <x:c r="F8196" s="0" t="s">
        <x:v>50</x:v>
      </x:c>
      <x:c r="G8196" s="0" t="s">
        <x:v>51</x:v>
      </x:c>
      <x:c r="H8196" s="0">
        <x:v>0</x:v>
      </x:c>
    </x:row>
    <x:row r="8197" spans="1:8">
      <x:c r="A8197" s="0" t="s">
        <x:v>8247</x:v>
      </x:c>
      <x:c r="B8197" s="0" t="s">
        <x:v>8248</x:v>
      </x:c>
      <x:c r="C8197" s="0" t="s">
        <x:v>48</x:v>
      </x:c>
      <x:c r="D8197" s="0" t="s">
        <x:v>48</x:v>
      </x:c>
      <x:c r="E8197" s="0" t="s">
        <x:v>52</x:v>
      </x:c>
      <x:c r="F8197" s="0" t="s">
        <x:v>53</x:v>
      </x:c>
      <x:c r="G8197" s="0" t="s">
        <x:v>54</x:v>
      </x:c>
      <x:c r="H8197" s="0">
        <x:v>0</x:v>
      </x:c>
    </x:row>
    <x:row r="8198" spans="1:8">
      <x:c r="A8198" s="0" t="s">
        <x:v>8249</x:v>
      </x:c>
      <x:c r="B8198" s="0" t="s">
        <x:v>8250</x:v>
      </x:c>
      <x:c r="C8198" s="0" t="s">
        <x:v>48</x:v>
      </x:c>
      <x:c r="D8198" s="0" t="s">
        <x:v>48</x:v>
      </x:c>
      <x:c r="E8198" s="0" t="s">
        <x:v>49</x:v>
      </x:c>
      <x:c r="F8198" s="0" t="s">
        <x:v>50</x:v>
      </x:c>
      <x:c r="G8198" s="0" t="s">
        <x:v>51</x:v>
      </x:c>
      <x:c r="H8198" s="0">
        <x:v>0</x:v>
      </x:c>
    </x:row>
    <x:row r="8199" spans="1:8">
      <x:c r="A8199" s="0" t="s">
        <x:v>8249</x:v>
      </x:c>
      <x:c r="B8199" s="0" t="s">
        <x:v>8250</x:v>
      </x:c>
      <x:c r="C8199" s="0" t="s">
        <x:v>48</x:v>
      </x:c>
      <x:c r="D8199" s="0" t="s">
        <x:v>48</x:v>
      </x:c>
      <x:c r="E8199" s="0" t="s">
        <x:v>52</x:v>
      </x:c>
      <x:c r="F8199" s="0" t="s">
        <x:v>53</x:v>
      </x:c>
      <x:c r="G8199" s="0" t="s">
        <x:v>54</x:v>
      </x:c>
      <x:c r="H8199" s="0">
        <x:v>0</x:v>
      </x:c>
    </x:row>
    <x:row r="8200" spans="1:8">
      <x:c r="A8200" s="0" t="s">
        <x:v>8251</x:v>
      </x:c>
      <x:c r="B8200" s="0" t="s">
        <x:v>8252</x:v>
      </x:c>
      <x:c r="C8200" s="0" t="s">
        <x:v>48</x:v>
      </x:c>
      <x:c r="D8200" s="0" t="s">
        <x:v>48</x:v>
      </x:c>
      <x:c r="E8200" s="0" t="s">
        <x:v>49</x:v>
      </x:c>
      <x:c r="F8200" s="0" t="s">
        <x:v>50</x:v>
      </x:c>
      <x:c r="G8200" s="0" t="s">
        <x:v>51</x:v>
      </x:c>
      <x:c r="H8200" s="0">
        <x:v>0</x:v>
      </x:c>
    </x:row>
    <x:row r="8201" spans="1:8">
      <x:c r="A8201" s="0" t="s">
        <x:v>8251</x:v>
      </x:c>
      <x:c r="B8201" s="0" t="s">
        <x:v>8252</x:v>
      </x:c>
      <x:c r="C8201" s="0" t="s">
        <x:v>48</x:v>
      </x:c>
      <x:c r="D8201" s="0" t="s">
        <x:v>48</x:v>
      </x:c>
      <x:c r="E8201" s="0" t="s">
        <x:v>52</x:v>
      </x:c>
      <x:c r="F8201" s="0" t="s">
        <x:v>53</x:v>
      </x:c>
      <x:c r="G8201" s="0" t="s">
        <x:v>54</x:v>
      </x:c>
      <x:c r="H8201" s="0">
        <x:v>0</x:v>
      </x:c>
    </x:row>
    <x:row r="8202" spans="1:8">
      <x:c r="A8202" s="0" t="s">
        <x:v>8253</x:v>
      </x:c>
      <x:c r="B8202" s="0" t="s">
        <x:v>8254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0</x:v>
      </x:c>
    </x:row>
    <x:row r="8203" spans="1:8">
      <x:c r="A8203" s="0" t="s">
        <x:v>8253</x:v>
      </x:c>
      <x:c r="B8203" s="0" t="s">
        <x:v>8254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54</x:v>
      </x:c>
      <x:c r="H8203" s="0">
        <x:v>0</x:v>
      </x:c>
    </x:row>
    <x:row r="8204" spans="1:8">
      <x:c r="A8204" s="0" t="s">
        <x:v>8255</x:v>
      </x:c>
      <x:c r="B8204" s="0" t="s">
        <x:v>8256</x:v>
      </x:c>
      <x:c r="C8204" s="0" t="s">
        <x:v>48</x:v>
      </x:c>
      <x:c r="D8204" s="0" t="s">
        <x:v>48</x:v>
      </x:c>
      <x:c r="E8204" s="0" t="s">
        <x:v>49</x:v>
      </x:c>
      <x:c r="F8204" s="0" t="s">
        <x:v>50</x:v>
      </x:c>
      <x:c r="G8204" s="0" t="s">
        <x:v>51</x:v>
      </x:c>
      <x:c r="H8204" s="0">
        <x:v>0</x:v>
      </x:c>
    </x:row>
    <x:row r="8205" spans="1:8">
      <x:c r="A8205" s="0" t="s">
        <x:v>8255</x:v>
      </x:c>
      <x:c r="B8205" s="0" t="s">
        <x:v>8256</x:v>
      </x:c>
      <x:c r="C8205" s="0" t="s">
        <x:v>48</x:v>
      </x:c>
      <x:c r="D8205" s="0" t="s">
        <x:v>48</x:v>
      </x:c>
      <x:c r="E8205" s="0" t="s">
        <x:v>52</x:v>
      </x:c>
      <x:c r="F8205" s="0" t="s">
        <x:v>53</x:v>
      </x:c>
      <x:c r="G8205" s="0" t="s">
        <x:v>54</x:v>
      </x:c>
      <x:c r="H8205" s="0">
        <x:v>0</x:v>
      </x:c>
    </x:row>
    <x:row r="8206" spans="1:8">
      <x:c r="A8206" s="0" t="s">
        <x:v>8257</x:v>
      </x:c>
      <x:c r="B8206" s="0" t="s">
        <x:v>8258</x:v>
      </x:c>
      <x:c r="C8206" s="0" t="s">
        <x:v>48</x:v>
      </x:c>
      <x:c r="D8206" s="0" t="s">
        <x:v>48</x:v>
      </x:c>
      <x:c r="E8206" s="0" t="s">
        <x:v>49</x:v>
      </x:c>
      <x:c r="F8206" s="0" t="s">
        <x:v>50</x:v>
      </x:c>
      <x:c r="G8206" s="0" t="s">
        <x:v>51</x:v>
      </x:c>
      <x:c r="H8206" s="0">
        <x:v>-99999999</x:v>
      </x:c>
    </x:row>
    <x:row r="8207" spans="1:8">
      <x:c r="A8207" s="0" t="s">
        <x:v>8257</x:v>
      </x:c>
      <x:c r="B8207" s="0" t="s">
        <x:v>8258</x:v>
      </x:c>
      <x:c r="C8207" s="0" t="s">
        <x:v>48</x:v>
      </x:c>
      <x:c r="D8207" s="0" t="s">
        <x:v>48</x:v>
      </x:c>
      <x:c r="E8207" s="0" t="s">
        <x:v>52</x:v>
      </x:c>
      <x:c r="F8207" s="0" t="s">
        <x:v>53</x:v>
      </x:c>
      <x:c r="G8207" s="0" t="s">
        <x:v>54</x:v>
      </x:c>
      <x:c r="H8207" s="0">
        <x:v>-99999999</x:v>
      </x:c>
    </x:row>
    <x:row r="8208" spans="1:8">
      <x:c r="A8208" s="0" t="s">
        <x:v>8259</x:v>
      </x:c>
      <x:c r="B8208" s="0" t="s">
        <x:v>8260</x:v>
      </x:c>
      <x:c r="C8208" s="0" t="s">
        <x:v>48</x:v>
      </x:c>
      <x:c r="D8208" s="0" t="s">
        <x:v>48</x:v>
      </x:c>
      <x:c r="E8208" s="0" t="s">
        <x:v>49</x:v>
      </x:c>
      <x:c r="F8208" s="0" t="s">
        <x:v>50</x:v>
      </x:c>
      <x:c r="G8208" s="0" t="s">
        <x:v>51</x:v>
      </x:c>
      <x:c r="H8208" s="0">
        <x:v>-99999999</x:v>
      </x:c>
    </x:row>
    <x:row r="8209" spans="1:8">
      <x:c r="A8209" s="0" t="s">
        <x:v>8259</x:v>
      </x:c>
      <x:c r="B8209" s="0" t="s">
        <x:v>8260</x:v>
      </x:c>
      <x:c r="C8209" s="0" t="s">
        <x:v>48</x:v>
      </x:c>
      <x:c r="D8209" s="0" t="s">
        <x:v>48</x:v>
      </x:c>
      <x:c r="E8209" s="0" t="s">
        <x:v>52</x:v>
      </x:c>
      <x:c r="F8209" s="0" t="s">
        <x:v>53</x:v>
      </x:c>
      <x:c r="G8209" s="0" t="s">
        <x:v>54</x:v>
      </x:c>
      <x:c r="H8209" s="0">
        <x:v>-99999999</x:v>
      </x:c>
    </x:row>
    <x:row r="8210" spans="1:8">
      <x:c r="A8210" s="0" t="s">
        <x:v>8261</x:v>
      </x:c>
      <x:c r="B8210" s="0" t="s">
        <x:v>8262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0</x:v>
      </x:c>
    </x:row>
    <x:row r="8211" spans="1:8">
      <x:c r="A8211" s="0" t="s">
        <x:v>8261</x:v>
      </x:c>
      <x:c r="B8211" s="0" t="s">
        <x:v>8262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54</x:v>
      </x:c>
      <x:c r="H8211" s="0">
        <x:v>0</x:v>
      </x:c>
    </x:row>
    <x:row r="8212" spans="1:8">
      <x:c r="A8212" s="0" t="s">
        <x:v>8263</x:v>
      </x:c>
      <x:c r="B8212" s="0" t="s">
        <x:v>8264</x:v>
      </x:c>
      <x:c r="C8212" s="0" t="s">
        <x:v>48</x:v>
      </x:c>
      <x:c r="D8212" s="0" t="s">
        <x:v>48</x:v>
      </x:c>
      <x:c r="E8212" s="0" t="s">
        <x:v>49</x:v>
      </x:c>
      <x:c r="F8212" s="0" t="s">
        <x:v>50</x:v>
      </x:c>
      <x:c r="G8212" s="0" t="s">
        <x:v>51</x:v>
      </x:c>
      <x:c r="H8212" s="0">
        <x:v>0</x:v>
      </x:c>
    </x:row>
    <x:row r="8213" spans="1:8">
      <x:c r="A8213" s="0" t="s">
        <x:v>8263</x:v>
      </x:c>
      <x:c r="B8213" s="0" t="s">
        <x:v>8264</x:v>
      </x:c>
      <x:c r="C8213" s="0" t="s">
        <x:v>48</x:v>
      </x:c>
      <x:c r="D8213" s="0" t="s">
        <x:v>48</x:v>
      </x:c>
      <x:c r="E8213" s="0" t="s">
        <x:v>52</x:v>
      </x:c>
      <x:c r="F8213" s="0" t="s">
        <x:v>53</x:v>
      </x:c>
      <x:c r="G8213" s="0" t="s">
        <x:v>54</x:v>
      </x:c>
      <x:c r="H8213" s="0">
        <x:v>0</x:v>
      </x:c>
    </x:row>
    <x:row r="8214" spans="1:8">
      <x:c r="A8214" s="0" t="s">
        <x:v>8265</x:v>
      </x:c>
      <x:c r="B8214" s="0" t="s">
        <x:v>8266</x:v>
      </x:c>
      <x:c r="C8214" s="0" t="s">
        <x:v>48</x:v>
      </x:c>
      <x:c r="D8214" s="0" t="s">
        <x:v>48</x:v>
      </x:c>
      <x:c r="E8214" s="0" t="s">
        <x:v>49</x:v>
      </x:c>
      <x:c r="F8214" s="0" t="s">
        <x:v>50</x:v>
      </x:c>
      <x:c r="G8214" s="0" t="s">
        <x:v>51</x:v>
      </x:c>
      <x:c r="H8214" s="0">
        <x:v>-99999999</x:v>
      </x:c>
    </x:row>
    <x:row r="8215" spans="1:8">
      <x:c r="A8215" s="0" t="s">
        <x:v>8265</x:v>
      </x:c>
      <x:c r="B8215" s="0" t="s">
        <x:v>8266</x:v>
      </x:c>
      <x:c r="C8215" s="0" t="s">
        <x:v>48</x:v>
      </x:c>
      <x:c r="D8215" s="0" t="s">
        <x:v>48</x:v>
      </x:c>
      <x:c r="E8215" s="0" t="s">
        <x:v>52</x:v>
      </x:c>
      <x:c r="F8215" s="0" t="s">
        <x:v>53</x:v>
      </x:c>
      <x:c r="G8215" s="0" t="s">
        <x:v>54</x:v>
      </x:c>
      <x:c r="H8215" s="0">
        <x:v>-99999999</x:v>
      </x:c>
    </x:row>
    <x:row r="8216" spans="1:8">
      <x:c r="A8216" s="0" t="s">
        <x:v>8267</x:v>
      </x:c>
      <x:c r="B8216" s="0" t="s">
        <x:v>8268</x:v>
      </x:c>
      <x:c r="C8216" s="0" t="s">
        <x:v>48</x:v>
      </x:c>
      <x:c r="D8216" s="0" t="s">
        <x:v>48</x:v>
      </x:c>
      <x:c r="E8216" s="0" t="s">
        <x:v>49</x:v>
      </x:c>
      <x:c r="F8216" s="0" t="s">
        <x:v>50</x:v>
      </x:c>
      <x:c r="G8216" s="0" t="s">
        <x:v>51</x:v>
      </x:c>
      <x:c r="H8216" s="0">
        <x:v>0</x:v>
      </x:c>
    </x:row>
    <x:row r="8217" spans="1:8">
      <x:c r="A8217" s="0" t="s">
        <x:v>8267</x:v>
      </x:c>
      <x:c r="B8217" s="0" t="s">
        <x:v>8268</x:v>
      </x:c>
      <x:c r="C8217" s="0" t="s">
        <x:v>48</x:v>
      </x:c>
      <x:c r="D8217" s="0" t="s">
        <x:v>48</x:v>
      </x:c>
      <x:c r="E8217" s="0" t="s">
        <x:v>52</x:v>
      </x:c>
      <x:c r="F8217" s="0" t="s">
        <x:v>53</x:v>
      </x:c>
      <x:c r="G8217" s="0" t="s">
        <x:v>54</x:v>
      </x:c>
      <x:c r="H8217" s="0">
        <x:v>0</x:v>
      </x:c>
    </x:row>
    <x:row r="8218" spans="1:8">
      <x:c r="A8218" s="0" t="s">
        <x:v>8269</x:v>
      </x:c>
      <x:c r="B8218" s="0" t="s">
        <x:v>8270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>
        <x:v>0</x:v>
      </x:c>
    </x:row>
    <x:row r="8219" spans="1:8">
      <x:c r="A8219" s="0" t="s">
        <x:v>8269</x:v>
      </x:c>
      <x:c r="B8219" s="0" t="s">
        <x:v>8270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54</x:v>
      </x:c>
      <x:c r="H8219" s="0">
        <x:v>0</x:v>
      </x:c>
    </x:row>
    <x:row r="8220" spans="1:8">
      <x:c r="A8220" s="0" t="s">
        <x:v>8271</x:v>
      </x:c>
      <x:c r="B8220" s="0" t="s">
        <x:v>8272</x:v>
      </x:c>
      <x:c r="C8220" s="0" t="s">
        <x:v>48</x:v>
      </x:c>
      <x:c r="D8220" s="0" t="s">
        <x:v>48</x:v>
      </x:c>
      <x:c r="E8220" s="0" t="s">
        <x:v>49</x:v>
      </x:c>
      <x:c r="F8220" s="0" t="s">
        <x:v>50</x:v>
      </x:c>
      <x:c r="G8220" s="0" t="s">
        <x:v>51</x:v>
      </x:c>
      <x:c r="H8220" s="0">
        <x:v>-99999999</x:v>
      </x:c>
    </x:row>
    <x:row r="8221" spans="1:8">
      <x:c r="A8221" s="0" t="s">
        <x:v>8271</x:v>
      </x:c>
      <x:c r="B8221" s="0" t="s">
        <x:v>8272</x:v>
      </x:c>
      <x:c r="C8221" s="0" t="s">
        <x:v>48</x:v>
      </x:c>
      <x:c r="D8221" s="0" t="s">
        <x:v>48</x:v>
      </x:c>
      <x:c r="E8221" s="0" t="s">
        <x:v>52</x:v>
      </x:c>
      <x:c r="F8221" s="0" t="s">
        <x:v>53</x:v>
      </x:c>
      <x:c r="G8221" s="0" t="s">
        <x:v>54</x:v>
      </x:c>
      <x:c r="H8221" s="0">
        <x:v>-99999999</x:v>
      </x:c>
    </x:row>
    <x:row r="8222" spans="1:8">
      <x:c r="A8222" s="0" t="s">
        <x:v>8273</x:v>
      </x:c>
      <x:c r="B8222" s="0" t="s">
        <x:v>8274</x:v>
      </x:c>
      <x:c r="C8222" s="0" t="s">
        <x:v>48</x:v>
      </x:c>
      <x:c r="D8222" s="0" t="s">
        <x:v>48</x:v>
      </x:c>
      <x:c r="E8222" s="0" t="s">
        <x:v>49</x:v>
      </x:c>
      <x:c r="F8222" s="0" t="s">
        <x:v>50</x:v>
      </x:c>
      <x:c r="G8222" s="0" t="s">
        <x:v>51</x:v>
      </x:c>
      <x:c r="H8222" s="0">
        <x:v>0</x:v>
      </x:c>
    </x:row>
    <x:row r="8223" spans="1:8">
      <x:c r="A8223" s="0" t="s">
        <x:v>8273</x:v>
      </x:c>
      <x:c r="B8223" s="0" t="s">
        <x:v>8274</x:v>
      </x:c>
      <x:c r="C8223" s="0" t="s">
        <x:v>48</x:v>
      </x:c>
      <x:c r="D8223" s="0" t="s">
        <x:v>48</x:v>
      </x:c>
      <x:c r="E8223" s="0" t="s">
        <x:v>52</x:v>
      </x:c>
      <x:c r="F8223" s="0" t="s">
        <x:v>53</x:v>
      </x:c>
      <x:c r="G8223" s="0" t="s">
        <x:v>54</x:v>
      </x:c>
      <x:c r="H8223" s="0">
        <x:v>0</x:v>
      </x:c>
    </x:row>
    <x:row r="8224" spans="1:8">
      <x:c r="A8224" s="0" t="s">
        <x:v>8275</x:v>
      </x:c>
      <x:c r="B8224" s="0" t="s">
        <x:v>8276</x:v>
      </x:c>
      <x:c r="C8224" s="0" t="s">
        <x:v>48</x:v>
      </x:c>
      <x:c r="D8224" s="0" t="s">
        <x:v>48</x:v>
      </x:c>
      <x:c r="E8224" s="0" t="s">
        <x:v>49</x:v>
      </x:c>
      <x:c r="F8224" s="0" t="s">
        <x:v>50</x:v>
      </x:c>
      <x:c r="G8224" s="0" t="s">
        <x:v>51</x:v>
      </x:c>
      <x:c r="H8224" s="0">
        <x:v>0</x:v>
      </x:c>
    </x:row>
    <x:row r="8225" spans="1:8">
      <x:c r="A8225" s="0" t="s">
        <x:v>8275</x:v>
      </x:c>
      <x:c r="B8225" s="0" t="s">
        <x:v>8276</x:v>
      </x:c>
      <x:c r="C8225" s="0" t="s">
        <x:v>48</x:v>
      </x:c>
      <x:c r="D8225" s="0" t="s">
        <x:v>48</x:v>
      </x:c>
      <x:c r="E8225" s="0" t="s">
        <x:v>52</x:v>
      </x:c>
      <x:c r="F8225" s="0" t="s">
        <x:v>53</x:v>
      </x:c>
      <x:c r="G8225" s="0" t="s">
        <x:v>54</x:v>
      </x:c>
      <x:c r="H8225" s="0">
        <x:v>0</x:v>
      </x:c>
    </x:row>
    <x:row r="8226" spans="1:8">
      <x:c r="A8226" s="0" t="s">
        <x:v>8277</x:v>
      </x:c>
      <x:c r="B8226" s="0" t="s">
        <x:v>8278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0</x:v>
      </x:c>
    </x:row>
    <x:row r="8227" spans="1:8">
      <x:c r="A8227" s="0" t="s">
        <x:v>8277</x:v>
      </x:c>
      <x:c r="B8227" s="0" t="s">
        <x:v>8278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54</x:v>
      </x:c>
      <x:c r="H8227" s="0">
        <x:v>0</x:v>
      </x:c>
    </x:row>
    <x:row r="8228" spans="1:8">
      <x:c r="A8228" s="0" t="s">
        <x:v>8279</x:v>
      </x:c>
      <x:c r="B8228" s="0" t="s">
        <x:v>8280</x:v>
      </x:c>
      <x:c r="C8228" s="0" t="s">
        <x:v>48</x:v>
      </x:c>
      <x:c r="D8228" s="0" t="s">
        <x:v>48</x:v>
      </x:c>
      <x:c r="E8228" s="0" t="s">
        <x:v>49</x:v>
      </x:c>
      <x:c r="F8228" s="0" t="s">
        <x:v>50</x:v>
      </x:c>
      <x:c r="G8228" s="0" t="s">
        <x:v>51</x:v>
      </x:c>
      <x:c r="H8228" s="0">
        <x:v>0</x:v>
      </x:c>
    </x:row>
    <x:row r="8229" spans="1:8">
      <x:c r="A8229" s="0" t="s">
        <x:v>8279</x:v>
      </x:c>
      <x:c r="B8229" s="0" t="s">
        <x:v>8280</x:v>
      </x:c>
      <x:c r="C8229" s="0" t="s">
        <x:v>48</x:v>
      </x:c>
      <x:c r="D8229" s="0" t="s">
        <x:v>48</x:v>
      </x:c>
      <x:c r="E8229" s="0" t="s">
        <x:v>52</x:v>
      </x:c>
      <x:c r="F8229" s="0" t="s">
        <x:v>53</x:v>
      </x:c>
      <x:c r="G8229" s="0" t="s">
        <x:v>54</x:v>
      </x:c>
      <x:c r="H8229" s="0">
        <x:v>0</x:v>
      </x:c>
    </x:row>
    <x:row r="8230" spans="1:8">
      <x:c r="A8230" s="0" t="s">
        <x:v>8281</x:v>
      </x:c>
      <x:c r="B8230" s="0" t="s">
        <x:v>8282</x:v>
      </x:c>
      <x:c r="C8230" s="0" t="s">
        <x:v>48</x:v>
      </x:c>
      <x:c r="D8230" s="0" t="s">
        <x:v>48</x:v>
      </x:c>
      <x:c r="E8230" s="0" t="s">
        <x:v>49</x:v>
      </x:c>
      <x:c r="F8230" s="0" t="s">
        <x:v>50</x:v>
      </x:c>
      <x:c r="G8230" s="0" t="s">
        <x:v>51</x:v>
      </x:c>
      <x:c r="H8230" s="0">
        <x:v>-99999999</x:v>
      </x:c>
    </x:row>
    <x:row r="8231" spans="1:8">
      <x:c r="A8231" s="0" t="s">
        <x:v>8281</x:v>
      </x:c>
      <x:c r="B8231" s="0" t="s">
        <x:v>8282</x:v>
      </x:c>
      <x:c r="C8231" s="0" t="s">
        <x:v>48</x:v>
      </x:c>
      <x:c r="D8231" s="0" t="s">
        <x:v>48</x:v>
      </x:c>
      <x:c r="E8231" s="0" t="s">
        <x:v>52</x:v>
      </x:c>
      <x:c r="F8231" s="0" t="s">
        <x:v>53</x:v>
      </x:c>
      <x:c r="G8231" s="0" t="s">
        <x:v>54</x:v>
      </x:c>
      <x:c r="H8231" s="0">
        <x:v>-99999999</x:v>
      </x:c>
    </x:row>
    <x:row r="8232" spans="1:8">
      <x:c r="A8232" s="0" t="s">
        <x:v>8283</x:v>
      </x:c>
      <x:c r="B8232" s="0" t="s">
        <x:v>8284</x:v>
      </x:c>
      <x:c r="C8232" s="0" t="s">
        <x:v>48</x:v>
      </x:c>
      <x:c r="D8232" s="0" t="s">
        <x:v>48</x:v>
      </x:c>
      <x:c r="E8232" s="0" t="s">
        <x:v>49</x:v>
      </x:c>
      <x:c r="F8232" s="0" t="s">
        <x:v>50</x:v>
      </x:c>
      <x:c r="G8232" s="0" t="s">
        <x:v>51</x:v>
      </x:c>
      <x:c r="H8232" s="0">
        <x:v>0</x:v>
      </x:c>
    </x:row>
    <x:row r="8233" spans="1:8">
      <x:c r="A8233" s="0" t="s">
        <x:v>8283</x:v>
      </x:c>
      <x:c r="B8233" s="0" t="s">
        <x:v>8284</x:v>
      </x:c>
      <x:c r="C8233" s="0" t="s">
        <x:v>48</x:v>
      </x:c>
      <x:c r="D8233" s="0" t="s">
        <x:v>48</x:v>
      </x:c>
      <x:c r="E8233" s="0" t="s">
        <x:v>52</x:v>
      </x:c>
      <x:c r="F8233" s="0" t="s">
        <x:v>53</x:v>
      </x:c>
      <x:c r="G8233" s="0" t="s">
        <x:v>54</x:v>
      </x:c>
      <x:c r="H8233" s="0">
        <x:v>0</x:v>
      </x:c>
    </x:row>
    <x:row r="8234" spans="1:8">
      <x:c r="A8234" s="0" t="s">
        <x:v>8285</x:v>
      </x:c>
      <x:c r="B8234" s="0" t="s">
        <x:v>8286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8285</x:v>
      </x:c>
      <x:c r="B8235" s="0" t="s">
        <x:v>8286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54</x:v>
      </x:c>
      <x:c r="H8235" s="0">
        <x:v>0</x:v>
      </x:c>
    </x:row>
    <x:row r="8236" spans="1:8">
      <x:c r="A8236" s="0" t="s">
        <x:v>8287</x:v>
      </x:c>
      <x:c r="B8236" s="0" t="s">
        <x:v>8288</x:v>
      </x:c>
      <x:c r="C8236" s="0" t="s">
        <x:v>48</x:v>
      </x:c>
      <x:c r="D8236" s="0" t="s">
        <x:v>48</x:v>
      </x:c>
      <x:c r="E8236" s="0" t="s">
        <x:v>49</x:v>
      </x:c>
      <x:c r="F8236" s="0" t="s">
        <x:v>50</x:v>
      </x:c>
      <x:c r="G8236" s="0" t="s">
        <x:v>51</x:v>
      </x:c>
      <x:c r="H8236" s="0">
        <x:v>0</x:v>
      </x:c>
    </x:row>
    <x:row r="8237" spans="1:8">
      <x:c r="A8237" s="0" t="s">
        <x:v>8287</x:v>
      </x:c>
      <x:c r="B8237" s="0" t="s">
        <x:v>8288</x:v>
      </x:c>
      <x:c r="C8237" s="0" t="s">
        <x:v>48</x:v>
      </x:c>
      <x:c r="D8237" s="0" t="s">
        <x:v>48</x:v>
      </x:c>
      <x:c r="E8237" s="0" t="s">
        <x:v>52</x:v>
      </x:c>
      <x:c r="F8237" s="0" t="s">
        <x:v>53</x:v>
      </x:c>
      <x:c r="G8237" s="0" t="s">
        <x:v>54</x:v>
      </x:c>
      <x:c r="H8237" s="0">
        <x:v>0</x:v>
      </x:c>
    </x:row>
    <x:row r="8238" spans="1:8">
      <x:c r="A8238" s="0" t="s">
        <x:v>8289</x:v>
      </x:c>
      <x:c r="B8238" s="0" t="s">
        <x:v>8290</x:v>
      </x:c>
      <x:c r="C8238" s="0" t="s">
        <x:v>48</x:v>
      </x:c>
      <x:c r="D8238" s="0" t="s">
        <x:v>48</x:v>
      </x:c>
      <x:c r="E8238" s="0" t="s">
        <x:v>49</x:v>
      </x:c>
      <x:c r="F8238" s="0" t="s">
        <x:v>50</x:v>
      </x:c>
      <x:c r="G8238" s="0" t="s">
        <x:v>51</x:v>
      </x:c>
      <x:c r="H8238" s="0">
        <x:v>0</x:v>
      </x:c>
    </x:row>
    <x:row r="8239" spans="1:8">
      <x:c r="A8239" s="0" t="s">
        <x:v>8289</x:v>
      </x:c>
      <x:c r="B8239" s="0" t="s">
        <x:v>8290</x:v>
      </x:c>
      <x:c r="C8239" s="0" t="s">
        <x:v>48</x:v>
      </x:c>
      <x:c r="D8239" s="0" t="s">
        <x:v>48</x:v>
      </x:c>
      <x:c r="E8239" s="0" t="s">
        <x:v>52</x:v>
      </x:c>
      <x:c r="F8239" s="0" t="s">
        <x:v>53</x:v>
      </x:c>
      <x:c r="G8239" s="0" t="s">
        <x:v>54</x:v>
      </x:c>
      <x:c r="H8239" s="0">
        <x:v>0</x:v>
      </x:c>
    </x:row>
    <x:row r="8240" spans="1:8">
      <x:c r="A8240" s="0" t="s">
        <x:v>8291</x:v>
      </x:c>
      <x:c r="B8240" s="0" t="s">
        <x:v>8292</x:v>
      </x:c>
      <x:c r="C8240" s="0" t="s">
        <x:v>48</x:v>
      </x:c>
      <x:c r="D8240" s="0" t="s">
        <x:v>48</x:v>
      </x:c>
      <x:c r="E8240" s="0" t="s">
        <x:v>49</x:v>
      </x:c>
      <x:c r="F8240" s="0" t="s">
        <x:v>50</x:v>
      </x:c>
      <x:c r="G8240" s="0" t="s">
        <x:v>51</x:v>
      </x:c>
      <x:c r="H8240" s="0">
        <x:v>0</x:v>
      </x:c>
    </x:row>
    <x:row r="8241" spans="1:8">
      <x:c r="A8241" s="0" t="s">
        <x:v>8291</x:v>
      </x:c>
      <x:c r="B8241" s="0" t="s">
        <x:v>8292</x:v>
      </x:c>
      <x:c r="C8241" s="0" t="s">
        <x:v>48</x:v>
      </x:c>
      <x:c r="D8241" s="0" t="s">
        <x:v>48</x:v>
      </x:c>
      <x:c r="E8241" s="0" t="s">
        <x:v>52</x:v>
      </x:c>
      <x:c r="F8241" s="0" t="s">
        <x:v>53</x:v>
      </x:c>
      <x:c r="G8241" s="0" t="s">
        <x:v>54</x:v>
      </x:c>
      <x:c r="H8241" s="0">
        <x:v>0</x:v>
      </x:c>
    </x:row>
    <x:row r="8242" spans="1:8">
      <x:c r="A8242" s="0" t="s">
        <x:v>8293</x:v>
      </x:c>
      <x:c r="B8242" s="0" t="s">
        <x:v>8294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0</x:v>
      </x:c>
    </x:row>
    <x:row r="8243" spans="1:8">
      <x:c r="A8243" s="0" t="s">
        <x:v>8293</x:v>
      </x:c>
      <x:c r="B8243" s="0" t="s">
        <x:v>8294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54</x:v>
      </x:c>
      <x:c r="H8243" s="0">
        <x:v>0</x:v>
      </x:c>
    </x:row>
    <x:row r="8244" spans="1:8">
      <x:c r="A8244" s="0" t="s">
        <x:v>8295</x:v>
      </x:c>
      <x:c r="B8244" s="0" t="s">
        <x:v>8296</x:v>
      </x:c>
      <x:c r="C8244" s="0" t="s">
        <x:v>48</x:v>
      </x:c>
      <x:c r="D8244" s="0" t="s">
        <x:v>48</x:v>
      </x:c>
      <x:c r="E8244" s="0" t="s">
        <x:v>49</x:v>
      </x:c>
      <x:c r="F8244" s="0" t="s">
        <x:v>50</x:v>
      </x:c>
      <x:c r="G8244" s="0" t="s">
        <x:v>51</x:v>
      </x:c>
      <x:c r="H8244" s="0">
        <x:v>0</x:v>
      </x:c>
    </x:row>
    <x:row r="8245" spans="1:8">
      <x:c r="A8245" s="0" t="s">
        <x:v>8295</x:v>
      </x:c>
      <x:c r="B8245" s="0" t="s">
        <x:v>8296</x:v>
      </x:c>
      <x:c r="C8245" s="0" t="s">
        <x:v>48</x:v>
      </x:c>
      <x:c r="D8245" s="0" t="s">
        <x:v>48</x:v>
      </x:c>
      <x:c r="E8245" s="0" t="s">
        <x:v>52</x:v>
      </x:c>
      <x:c r="F8245" s="0" t="s">
        <x:v>53</x:v>
      </x:c>
      <x:c r="G8245" s="0" t="s">
        <x:v>54</x:v>
      </x:c>
      <x:c r="H8245" s="0">
        <x:v>0</x:v>
      </x:c>
    </x:row>
    <x:row r="8246" spans="1:8">
      <x:c r="A8246" s="0" t="s">
        <x:v>8297</x:v>
      </x:c>
      <x:c r="B8246" s="0" t="s">
        <x:v>8298</x:v>
      </x:c>
      <x:c r="C8246" s="0" t="s">
        <x:v>48</x:v>
      </x:c>
      <x:c r="D8246" s="0" t="s">
        <x:v>48</x:v>
      </x:c>
      <x:c r="E8246" s="0" t="s">
        <x:v>49</x:v>
      </x:c>
      <x:c r="F8246" s="0" t="s">
        <x:v>50</x:v>
      </x:c>
      <x:c r="G8246" s="0" t="s">
        <x:v>51</x:v>
      </x:c>
      <x:c r="H8246" s="0">
        <x:v>0</x:v>
      </x:c>
    </x:row>
    <x:row r="8247" spans="1:8">
      <x:c r="A8247" s="0" t="s">
        <x:v>8297</x:v>
      </x:c>
      <x:c r="B8247" s="0" t="s">
        <x:v>8298</x:v>
      </x:c>
      <x:c r="C8247" s="0" t="s">
        <x:v>48</x:v>
      </x:c>
      <x:c r="D8247" s="0" t="s">
        <x:v>48</x:v>
      </x:c>
      <x:c r="E8247" s="0" t="s">
        <x:v>52</x:v>
      </x:c>
      <x:c r="F8247" s="0" t="s">
        <x:v>53</x:v>
      </x:c>
      <x:c r="G8247" s="0" t="s">
        <x:v>54</x:v>
      </x:c>
      <x:c r="H8247" s="0">
        <x:v>0</x:v>
      </x:c>
    </x:row>
    <x:row r="8248" spans="1:8">
      <x:c r="A8248" s="0" t="s">
        <x:v>8299</x:v>
      </x:c>
      <x:c r="B8248" s="0" t="s">
        <x:v>8300</x:v>
      </x:c>
      <x:c r="C8248" s="0" t="s">
        <x:v>48</x:v>
      </x:c>
      <x:c r="D8248" s="0" t="s">
        <x:v>48</x:v>
      </x:c>
      <x:c r="E8248" s="0" t="s">
        <x:v>49</x:v>
      </x:c>
      <x:c r="F8248" s="0" t="s">
        <x:v>50</x:v>
      </x:c>
      <x:c r="G8248" s="0" t="s">
        <x:v>51</x:v>
      </x:c>
      <x:c r="H8248" s="0">
        <x:v>0</x:v>
      </x:c>
    </x:row>
    <x:row r="8249" spans="1:8">
      <x:c r="A8249" s="0" t="s">
        <x:v>8299</x:v>
      </x:c>
      <x:c r="B8249" s="0" t="s">
        <x:v>8300</x:v>
      </x:c>
      <x:c r="C8249" s="0" t="s">
        <x:v>48</x:v>
      </x:c>
      <x:c r="D8249" s="0" t="s">
        <x:v>48</x:v>
      </x:c>
      <x:c r="E8249" s="0" t="s">
        <x:v>52</x:v>
      </x:c>
      <x:c r="F8249" s="0" t="s">
        <x:v>53</x:v>
      </x:c>
      <x:c r="G8249" s="0" t="s">
        <x:v>54</x:v>
      </x:c>
      <x:c r="H8249" s="0">
        <x:v>0</x:v>
      </x:c>
    </x:row>
    <x:row r="8250" spans="1:8">
      <x:c r="A8250" s="0" t="s">
        <x:v>8301</x:v>
      </x:c>
      <x:c r="B8250" s="0" t="s">
        <x:v>8302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>
        <x:v>0</x:v>
      </x:c>
    </x:row>
    <x:row r="8251" spans="1:8">
      <x:c r="A8251" s="0" t="s">
        <x:v>8301</x:v>
      </x:c>
      <x:c r="B8251" s="0" t="s">
        <x:v>8302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54</x:v>
      </x:c>
      <x:c r="H8251" s="0">
        <x:v>0</x:v>
      </x:c>
    </x:row>
    <x:row r="8252" spans="1:8">
      <x:c r="A8252" s="0" t="s">
        <x:v>8303</x:v>
      </x:c>
      <x:c r="B8252" s="0" t="s">
        <x:v>8304</x:v>
      </x:c>
      <x:c r="C8252" s="0" t="s">
        <x:v>48</x:v>
      </x:c>
      <x:c r="D8252" s="0" t="s">
        <x:v>48</x:v>
      </x:c>
      <x:c r="E8252" s="0" t="s">
        <x:v>49</x:v>
      </x:c>
      <x:c r="F8252" s="0" t="s">
        <x:v>50</x:v>
      </x:c>
      <x:c r="G8252" s="0" t="s">
        <x:v>51</x:v>
      </x:c>
      <x:c r="H8252" s="0">
        <x:v>0</x:v>
      </x:c>
    </x:row>
    <x:row r="8253" spans="1:8">
      <x:c r="A8253" s="0" t="s">
        <x:v>8303</x:v>
      </x:c>
      <x:c r="B8253" s="0" t="s">
        <x:v>8304</x:v>
      </x:c>
      <x:c r="C8253" s="0" t="s">
        <x:v>48</x:v>
      </x:c>
      <x:c r="D8253" s="0" t="s">
        <x:v>48</x:v>
      </x:c>
      <x:c r="E8253" s="0" t="s">
        <x:v>52</x:v>
      </x:c>
      <x:c r="F8253" s="0" t="s">
        <x:v>53</x:v>
      </x:c>
      <x:c r="G8253" s="0" t="s">
        <x:v>54</x:v>
      </x:c>
      <x:c r="H8253" s="0">
        <x:v>0</x:v>
      </x:c>
    </x:row>
    <x:row r="8254" spans="1:8">
      <x:c r="A8254" s="0" t="s">
        <x:v>8305</x:v>
      </x:c>
      <x:c r="B8254" s="0" t="s">
        <x:v>8306</x:v>
      </x:c>
      <x:c r="C8254" s="0" t="s">
        <x:v>48</x:v>
      </x:c>
      <x:c r="D8254" s="0" t="s">
        <x:v>48</x:v>
      </x:c>
      <x:c r="E8254" s="0" t="s">
        <x:v>49</x:v>
      </x:c>
      <x:c r="F8254" s="0" t="s">
        <x:v>50</x:v>
      </x:c>
      <x:c r="G8254" s="0" t="s">
        <x:v>51</x:v>
      </x:c>
      <x:c r="H8254" s="0">
        <x:v>-99999999</x:v>
      </x:c>
    </x:row>
    <x:row r="8255" spans="1:8">
      <x:c r="A8255" s="0" t="s">
        <x:v>8305</x:v>
      </x:c>
      <x:c r="B8255" s="0" t="s">
        <x:v>8306</x:v>
      </x:c>
      <x:c r="C8255" s="0" t="s">
        <x:v>48</x:v>
      </x:c>
      <x:c r="D8255" s="0" t="s">
        <x:v>48</x:v>
      </x:c>
      <x:c r="E8255" s="0" t="s">
        <x:v>52</x:v>
      </x:c>
      <x:c r="F8255" s="0" t="s">
        <x:v>53</x:v>
      </x:c>
      <x:c r="G8255" s="0" t="s">
        <x:v>54</x:v>
      </x:c>
      <x:c r="H8255" s="0">
        <x:v>-99999999</x:v>
      </x:c>
    </x:row>
    <x:row r="8256" spans="1:8">
      <x:c r="A8256" s="0" t="s">
        <x:v>8307</x:v>
      </x:c>
      <x:c r="B8256" s="0" t="s">
        <x:v>8308</x:v>
      </x:c>
      <x:c r="C8256" s="0" t="s">
        <x:v>48</x:v>
      </x:c>
      <x:c r="D8256" s="0" t="s">
        <x:v>48</x:v>
      </x:c>
      <x:c r="E8256" s="0" t="s">
        <x:v>49</x:v>
      </x:c>
      <x:c r="F8256" s="0" t="s">
        <x:v>50</x:v>
      </x:c>
      <x:c r="G8256" s="0" t="s">
        <x:v>51</x:v>
      </x:c>
      <x:c r="H8256" s="0">
        <x:v>-99999999</x:v>
      </x:c>
    </x:row>
    <x:row r="8257" spans="1:8">
      <x:c r="A8257" s="0" t="s">
        <x:v>8307</x:v>
      </x:c>
      <x:c r="B8257" s="0" t="s">
        <x:v>8308</x:v>
      </x:c>
      <x:c r="C8257" s="0" t="s">
        <x:v>48</x:v>
      </x:c>
      <x:c r="D8257" s="0" t="s">
        <x:v>48</x:v>
      </x:c>
      <x:c r="E8257" s="0" t="s">
        <x:v>52</x:v>
      </x:c>
      <x:c r="F8257" s="0" t="s">
        <x:v>53</x:v>
      </x:c>
      <x:c r="G8257" s="0" t="s">
        <x:v>54</x:v>
      </x:c>
      <x:c r="H8257" s="0">
        <x:v>-99999999</x:v>
      </x:c>
    </x:row>
    <x:row r="8258" spans="1:8">
      <x:c r="A8258" s="0" t="s">
        <x:v>8309</x:v>
      </x:c>
      <x:c r="B8258" s="0" t="s">
        <x:v>8310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-99999999</x:v>
      </x:c>
    </x:row>
    <x:row r="8259" spans="1:8">
      <x:c r="A8259" s="0" t="s">
        <x:v>8309</x:v>
      </x:c>
      <x:c r="B8259" s="0" t="s">
        <x:v>8310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54</x:v>
      </x:c>
      <x:c r="H8259" s="0">
        <x:v>-99999999</x:v>
      </x:c>
    </x:row>
    <x:row r="8260" spans="1:8">
      <x:c r="A8260" s="0" t="s">
        <x:v>8311</x:v>
      </x:c>
      <x:c r="B8260" s="0" t="s">
        <x:v>8312</x:v>
      </x:c>
      <x:c r="C8260" s="0" t="s">
        <x:v>48</x:v>
      </x:c>
      <x:c r="D8260" s="0" t="s">
        <x:v>48</x:v>
      </x:c>
      <x:c r="E8260" s="0" t="s">
        <x:v>49</x:v>
      </x:c>
      <x:c r="F8260" s="0" t="s">
        <x:v>50</x:v>
      </x:c>
      <x:c r="G8260" s="0" t="s">
        <x:v>51</x:v>
      </x:c>
      <x:c r="H8260" s="0">
        <x:v>0</x:v>
      </x:c>
    </x:row>
    <x:row r="8261" spans="1:8">
      <x:c r="A8261" s="0" t="s">
        <x:v>8311</x:v>
      </x:c>
      <x:c r="B8261" s="0" t="s">
        <x:v>8312</x:v>
      </x:c>
      <x:c r="C8261" s="0" t="s">
        <x:v>48</x:v>
      </x:c>
      <x:c r="D8261" s="0" t="s">
        <x:v>48</x:v>
      </x:c>
      <x:c r="E8261" s="0" t="s">
        <x:v>52</x:v>
      </x:c>
      <x:c r="F8261" s="0" t="s">
        <x:v>53</x:v>
      </x:c>
      <x:c r="G8261" s="0" t="s">
        <x:v>54</x:v>
      </x:c>
      <x:c r="H8261" s="0">
        <x:v>0</x:v>
      </x:c>
    </x:row>
    <x:row r="8262" spans="1:8">
      <x:c r="A8262" s="0" t="s">
        <x:v>8313</x:v>
      </x:c>
      <x:c r="B8262" s="0" t="s">
        <x:v>8314</x:v>
      </x:c>
      <x:c r="C8262" s="0" t="s">
        <x:v>48</x:v>
      </x:c>
      <x:c r="D8262" s="0" t="s">
        <x:v>48</x:v>
      </x:c>
      <x:c r="E8262" s="0" t="s">
        <x:v>49</x:v>
      </x:c>
      <x:c r="F8262" s="0" t="s">
        <x:v>50</x:v>
      </x:c>
      <x:c r="G8262" s="0" t="s">
        <x:v>51</x:v>
      </x:c>
      <x:c r="H8262" s="0">
        <x:v>0</x:v>
      </x:c>
    </x:row>
    <x:row r="8263" spans="1:8">
      <x:c r="A8263" s="0" t="s">
        <x:v>8313</x:v>
      </x:c>
      <x:c r="B8263" s="0" t="s">
        <x:v>8314</x:v>
      </x:c>
      <x:c r="C8263" s="0" t="s">
        <x:v>48</x:v>
      </x:c>
      <x:c r="D8263" s="0" t="s">
        <x:v>48</x:v>
      </x:c>
      <x:c r="E8263" s="0" t="s">
        <x:v>52</x:v>
      </x:c>
      <x:c r="F8263" s="0" t="s">
        <x:v>53</x:v>
      </x:c>
      <x:c r="G8263" s="0" t="s">
        <x:v>54</x:v>
      </x:c>
      <x:c r="H8263" s="0">
        <x:v>0</x:v>
      </x:c>
    </x:row>
    <x:row r="8264" spans="1:8">
      <x:c r="A8264" s="0" t="s">
        <x:v>8315</x:v>
      </x:c>
      <x:c r="B8264" s="0" t="s">
        <x:v>8316</x:v>
      </x:c>
      <x:c r="C8264" s="0" t="s">
        <x:v>48</x:v>
      </x:c>
      <x:c r="D8264" s="0" t="s">
        <x:v>48</x:v>
      </x:c>
      <x:c r="E8264" s="0" t="s">
        <x:v>49</x:v>
      </x:c>
      <x:c r="F8264" s="0" t="s">
        <x:v>50</x:v>
      </x:c>
      <x:c r="G8264" s="0" t="s">
        <x:v>51</x:v>
      </x:c>
      <x:c r="H8264" s="0">
        <x:v>0</x:v>
      </x:c>
    </x:row>
    <x:row r="8265" spans="1:8">
      <x:c r="A8265" s="0" t="s">
        <x:v>8315</x:v>
      </x:c>
      <x:c r="B8265" s="0" t="s">
        <x:v>8316</x:v>
      </x:c>
      <x:c r="C8265" s="0" t="s">
        <x:v>48</x:v>
      </x:c>
      <x:c r="D8265" s="0" t="s">
        <x:v>48</x:v>
      </x:c>
      <x:c r="E8265" s="0" t="s">
        <x:v>52</x:v>
      </x:c>
      <x:c r="F8265" s="0" t="s">
        <x:v>53</x:v>
      </x:c>
      <x:c r="G8265" s="0" t="s">
        <x:v>54</x:v>
      </x:c>
      <x:c r="H8265" s="0">
        <x:v>0</x:v>
      </x:c>
    </x:row>
    <x:row r="8266" spans="1:8">
      <x:c r="A8266" s="0" t="s">
        <x:v>8317</x:v>
      </x:c>
      <x:c r="B8266" s="0" t="s">
        <x:v>8318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0</x:v>
      </x:c>
    </x:row>
    <x:row r="8267" spans="1:8">
      <x:c r="A8267" s="0" t="s">
        <x:v>8317</x:v>
      </x:c>
      <x:c r="B8267" s="0" t="s">
        <x:v>8318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54</x:v>
      </x:c>
      <x:c r="H8267" s="0">
        <x:v>0</x:v>
      </x:c>
    </x:row>
    <x:row r="8268" spans="1:8">
      <x:c r="A8268" s="0" t="s">
        <x:v>8319</x:v>
      </x:c>
      <x:c r="B8268" s="0" t="s">
        <x:v>8320</x:v>
      </x:c>
      <x:c r="C8268" s="0" t="s">
        <x:v>48</x:v>
      </x:c>
      <x:c r="D8268" s="0" t="s">
        <x:v>48</x:v>
      </x:c>
      <x:c r="E8268" s="0" t="s">
        <x:v>49</x:v>
      </x:c>
      <x:c r="F8268" s="0" t="s">
        <x:v>50</x:v>
      </x:c>
      <x:c r="G8268" s="0" t="s">
        <x:v>51</x:v>
      </x:c>
      <x:c r="H8268" s="0">
        <x:v>-99999999</x:v>
      </x:c>
    </x:row>
    <x:row r="8269" spans="1:8">
      <x:c r="A8269" s="0" t="s">
        <x:v>8319</x:v>
      </x:c>
      <x:c r="B8269" s="0" t="s">
        <x:v>8320</x:v>
      </x:c>
      <x:c r="C8269" s="0" t="s">
        <x:v>48</x:v>
      </x:c>
      <x:c r="D8269" s="0" t="s">
        <x:v>48</x:v>
      </x:c>
      <x:c r="E8269" s="0" t="s">
        <x:v>52</x:v>
      </x:c>
      <x:c r="F8269" s="0" t="s">
        <x:v>53</x:v>
      </x:c>
      <x:c r="G8269" s="0" t="s">
        <x:v>54</x:v>
      </x:c>
      <x:c r="H8269" s="0">
        <x:v>-99999999</x:v>
      </x:c>
    </x:row>
    <x:row r="8270" spans="1:8">
      <x:c r="A8270" s="0" t="s">
        <x:v>8321</x:v>
      </x:c>
      <x:c r="B8270" s="0" t="s">
        <x:v>8322</x:v>
      </x:c>
      <x:c r="C8270" s="0" t="s">
        <x:v>48</x:v>
      </x:c>
      <x:c r="D8270" s="0" t="s">
        <x:v>48</x:v>
      </x:c>
      <x:c r="E8270" s="0" t="s">
        <x:v>49</x:v>
      </x:c>
      <x:c r="F8270" s="0" t="s">
        <x:v>50</x:v>
      </x:c>
      <x:c r="G8270" s="0" t="s">
        <x:v>51</x:v>
      </x:c>
      <x:c r="H8270" s="0">
        <x:v>0</x:v>
      </x:c>
    </x:row>
    <x:row r="8271" spans="1:8">
      <x:c r="A8271" s="0" t="s">
        <x:v>8321</x:v>
      </x:c>
      <x:c r="B8271" s="0" t="s">
        <x:v>8322</x:v>
      </x:c>
      <x:c r="C8271" s="0" t="s">
        <x:v>48</x:v>
      </x:c>
      <x:c r="D8271" s="0" t="s">
        <x:v>48</x:v>
      </x:c>
      <x:c r="E8271" s="0" t="s">
        <x:v>52</x:v>
      </x:c>
      <x:c r="F8271" s="0" t="s">
        <x:v>53</x:v>
      </x:c>
      <x:c r="G8271" s="0" t="s">
        <x:v>54</x:v>
      </x:c>
      <x:c r="H8271" s="0">
        <x:v>0</x:v>
      </x:c>
    </x:row>
    <x:row r="8272" spans="1:8">
      <x:c r="A8272" s="0" t="s">
        <x:v>8323</x:v>
      </x:c>
      <x:c r="B8272" s="0" t="s">
        <x:v>8324</x:v>
      </x:c>
      <x:c r="C8272" s="0" t="s">
        <x:v>48</x:v>
      </x:c>
      <x:c r="D8272" s="0" t="s">
        <x:v>48</x:v>
      </x:c>
      <x:c r="E8272" s="0" t="s">
        <x:v>49</x:v>
      </x:c>
      <x:c r="F8272" s="0" t="s">
        <x:v>50</x:v>
      </x:c>
      <x:c r="G8272" s="0" t="s">
        <x:v>51</x:v>
      </x:c>
      <x:c r="H8272" s="0">
        <x:v>0</x:v>
      </x:c>
    </x:row>
    <x:row r="8273" spans="1:8">
      <x:c r="A8273" s="0" t="s">
        <x:v>8323</x:v>
      </x:c>
      <x:c r="B8273" s="0" t="s">
        <x:v>8324</x:v>
      </x:c>
      <x:c r="C8273" s="0" t="s">
        <x:v>48</x:v>
      </x:c>
      <x:c r="D8273" s="0" t="s">
        <x:v>48</x:v>
      </x:c>
      <x:c r="E8273" s="0" t="s">
        <x:v>52</x:v>
      </x:c>
      <x:c r="F8273" s="0" t="s">
        <x:v>53</x:v>
      </x:c>
      <x:c r="G8273" s="0" t="s">
        <x:v>54</x:v>
      </x:c>
      <x:c r="H8273" s="0">
        <x:v>0</x:v>
      </x:c>
    </x:row>
    <x:row r="8274" spans="1:8">
      <x:c r="A8274" s="0" t="s">
        <x:v>8325</x:v>
      </x:c>
      <x:c r="B8274" s="0" t="s">
        <x:v>8326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-99999999</x:v>
      </x:c>
    </x:row>
    <x:row r="8275" spans="1:8">
      <x:c r="A8275" s="0" t="s">
        <x:v>8325</x:v>
      </x:c>
      <x:c r="B8275" s="0" t="s">
        <x:v>8326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54</x:v>
      </x:c>
      <x:c r="H8275" s="0">
        <x:v>-99999999</x:v>
      </x:c>
    </x:row>
    <x:row r="8276" spans="1:8">
      <x:c r="A8276" s="0" t="s">
        <x:v>8327</x:v>
      </x:c>
      <x:c r="B8276" s="0" t="s">
        <x:v>8328</x:v>
      </x:c>
      <x:c r="C8276" s="0" t="s">
        <x:v>48</x:v>
      </x:c>
      <x:c r="D8276" s="0" t="s">
        <x:v>48</x:v>
      </x:c>
      <x:c r="E8276" s="0" t="s">
        <x:v>49</x:v>
      </x:c>
      <x:c r="F8276" s="0" t="s">
        <x:v>50</x:v>
      </x:c>
      <x:c r="G8276" s="0" t="s">
        <x:v>51</x:v>
      </x:c>
      <x:c r="H8276" s="0">
        <x:v>0</x:v>
      </x:c>
    </x:row>
    <x:row r="8277" spans="1:8">
      <x:c r="A8277" s="0" t="s">
        <x:v>8327</x:v>
      </x:c>
      <x:c r="B8277" s="0" t="s">
        <x:v>8328</x:v>
      </x:c>
      <x:c r="C8277" s="0" t="s">
        <x:v>48</x:v>
      </x:c>
      <x:c r="D8277" s="0" t="s">
        <x:v>48</x:v>
      </x:c>
      <x:c r="E8277" s="0" t="s">
        <x:v>52</x:v>
      </x:c>
      <x:c r="F8277" s="0" t="s">
        <x:v>53</x:v>
      </x:c>
      <x:c r="G8277" s="0" t="s">
        <x:v>54</x:v>
      </x:c>
      <x:c r="H8277" s="0">
        <x:v>0</x:v>
      </x:c>
    </x:row>
    <x:row r="8278" spans="1:8">
      <x:c r="A8278" s="0" t="s">
        <x:v>8329</x:v>
      </x:c>
      <x:c r="B8278" s="0" t="s">
        <x:v>8330</x:v>
      </x:c>
      <x:c r="C8278" s="0" t="s">
        <x:v>48</x:v>
      </x:c>
      <x:c r="D8278" s="0" t="s">
        <x:v>48</x:v>
      </x:c>
      <x:c r="E8278" s="0" t="s">
        <x:v>49</x:v>
      </x:c>
      <x:c r="F8278" s="0" t="s">
        <x:v>50</x:v>
      </x:c>
      <x:c r="G8278" s="0" t="s">
        <x:v>51</x:v>
      </x:c>
      <x:c r="H8278" s="0">
        <x:v>-99999999</x:v>
      </x:c>
    </x:row>
    <x:row r="8279" spans="1:8">
      <x:c r="A8279" s="0" t="s">
        <x:v>8329</x:v>
      </x:c>
      <x:c r="B8279" s="0" t="s">
        <x:v>8330</x:v>
      </x:c>
      <x:c r="C8279" s="0" t="s">
        <x:v>48</x:v>
      </x:c>
      <x:c r="D8279" s="0" t="s">
        <x:v>48</x:v>
      </x:c>
      <x:c r="E8279" s="0" t="s">
        <x:v>52</x:v>
      </x:c>
      <x:c r="F8279" s="0" t="s">
        <x:v>53</x:v>
      </x:c>
      <x:c r="G8279" s="0" t="s">
        <x:v>54</x:v>
      </x:c>
      <x:c r="H8279" s="0">
        <x:v>-99999999</x:v>
      </x:c>
    </x:row>
    <x:row r="8280" spans="1:8">
      <x:c r="A8280" s="0" t="s">
        <x:v>8331</x:v>
      </x:c>
      <x:c r="B8280" s="0" t="s">
        <x:v>8332</x:v>
      </x:c>
      <x:c r="C8280" s="0" t="s">
        <x:v>48</x:v>
      </x:c>
      <x:c r="D8280" s="0" t="s">
        <x:v>48</x:v>
      </x:c>
      <x:c r="E8280" s="0" t="s">
        <x:v>49</x:v>
      </x:c>
      <x:c r="F8280" s="0" t="s">
        <x:v>50</x:v>
      </x:c>
      <x:c r="G8280" s="0" t="s">
        <x:v>51</x:v>
      </x:c>
      <x:c r="H8280" s="0">
        <x:v>0</x:v>
      </x:c>
    </x:row>
    <x:row r="8281" spans="1:8">
      <x:c r="A8281" s="0" t="s">
        <x:v>8331</x:v>
      </x:c>
      <x:c r="B8281" s="0" t="s">
        <x:v>8332</x:v>
      </x:c>
      <x:c r="C8281" s="0" t="s">
        <x:v>48</x:v>
      </x:c>
      <x:c r="D8281" s="0" t="s">
        <x:v>48</x:v>
      </x:c>
      <x:c r="E8281" s="0" t="s">
        <x:v>52</x:v>
      </x:c>
      <x:c r="F8281" s="0" t="s">
        <x:v>53</x:v>
      </x:c>
      <x:c r="G8281" s="0" t="s">
        <x:v>54</x:v>
      </x:c>
      <x:c r="H8281" s="0">
        <x:v>0</x:v>
      </x:c>
    </x:row>
    <x:row r="8282" spans="1:8">
      <x:c r="A8282" s="0" t="s">
        <x:v>8333</x:v>
      </x:c>
      <x:c r="B8282" s="0" t="s">
        <x:v>8334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-99999999</x:v>
      </x:c>
    </x:row>
    <x:row r="8283" spans="1:8">
      <x:c r="A8283" s="0" t="s">
        <x:v>8333</x:v>
      </x:c>
      <x:c r="B8283" s="0" t="s">
        <x:v>8334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54</x:v>
      </x:c>
      <x:c r="H8283" s="0">
        <x:v>-99999999</x:v>
      </x:c>
    </x:row>
    <x:row r="8284" spans="1:8">
      <x:c r="A8284" s="0" t="s">
        <x:v>8335</x:v>
      </x:c>
      <x:c r="B8284" s="0" t="s">
        <x:v>8336</x:v>
      </x:c>
      <x:c r="C8284" s="0" t="s">
        <x:v>48</x:v>
      </x:c>
      <x:c r="D8284" s="0" t="s">
        <x:v>48</x:v>
      </x:c>
      <x:c r="E8284" s="0" t="s">
        <x:v>49</x:v>
      </x:c>
      <x:c r="F8284" s="0" t="s">
        <x:v>50</x:v>
      </x:c>
      <x:c r="G8284" s="0" t="s">
        <x:v>51</x:v>
      </x:c>
      <x:c r="H8284" s="0">
        <x:v>5672</x:v>
      </x:c>
    </x:row>
    <x:row r="8285" spans="1:8">
      <x:c r="A8285" s="0" t="s">
        <x:v>8335</x:v>
      </x:c>
      <x:c r="B8285" s="0" t="s">
        <x:v>8336</x:v>
      </x:c>
      <x:c r="C8285" s="0" t="s">
        <x:v>48</x:v>
      </x:c>
      <x:c r="D8285" s="0" t="s">
        <x:v>48</x:v>
      </x:c>
      <x:c r="E8285" s="0" t="s">
        <x:v>52</x:v>
      </x:c>
      <x:c r="F8285" s="0" t="s">
        <x:v>53</x:v>
      </x:c>
      <x:c r="G8285" s="0" t="s">
        <x:v>54</x:v>
      </x:c>
      <x:c r="H8285" s="0">
        <x:v>545</x:v>
      </x:c>
    </x:row>
    <x:row r="8286" spans="1:8">
      <x:c r="A8286" s="0" t="s">
        <x:v>8337</x:v>
      </x:c>
      <x:c r="B8286" s="0" t="s">
        <x:v>8338</x:v>
      </x:c>
      <x:c r="C8286" s="0" t="s">
        <x:v>48</x:v>
      </x:c>
      <x:c r="D8286" s="0" t="s">
        <x:v>48</x:v>
      </x:c>
      <x:c r="E8286" s="0" t="s">
        <x:v>49</x:v>
      </x:c>
      <x:c r="F8286" s="0" t="s">
        <x:v>50</x:v>
      </x:c>
      <x:c r="G8286" s="0" t="s">
        <x:v>51</x:v>
      </x:c>
      <x:c r="H8286" s="0">
        <x:v>15701</x:v>
      </x:c>
    </x:row>
    <x:row r="8287" spans="1:8">
      <x:c r="A8287" s="0" t="s">
        <x:v>8337</x:v>
      </x:c>
      <x:c r="B8287" s="0" t="s">
        <x:v>8338</x:v>
      </x:c>
      <x:c r="C8287" s="0" t="s">
        <x:v>48</x:v>
      </x:c>
      <x:c r="D8287" s="0" t="s">
        <x:v>48</x:v>
      </x:c>
      <x:c r="E8287" s="0" t="s">
        <x:v>52</x:v>
      </x:c>
      <x:c r="F8287" s="0" t="s">
        <x:v>53</x:v>
      </x:c>
      <x:c r="G8287" s="0" t="s">
        <x:v>54</x:v>
      </x:c>
      <x:c r="H8287" s="0">
        <x:v>1796</x:v>
      </x:c>
    </x:row>
    <x:row r="8288" spans="1:8">
      <x:c r="A8288" s="0" t="s">
        <x:v>8339</x:v>
      </x:c>
      <x:c r="B8288" s="0" t="s">
        <x:v>8340</x:v>
      </x:c>
      <x:c r="C8288" s="0" t="s">
        <x:v>48</x:v>
      </x:c>
      <x:c r="D8288" s="0" t="s">
        <x:v>48</x:v>
      </x:c>
      <x:c r="E8288" s="0" t="s">
        <x:v>49</x:v>
      </x:c>
      <x:c r="F8288" s="0" t="s">
        <x:v>50</x:v>
      </x:c>
      <x:c r="G8288" s="0" t="s">
        <x:v>51</x:v>
      </x:c>
      <x:c r="H8288" s="0">
        <x:v>-99999999</x:v>
      </x:c>
    </x:row>
    <x:row r="8289" spans="1:8">
      <x:c r="A8289" s="0" t="s">
        <x:v>8339</x:v>
      </x:c>
      <x:c r="B8289" s="0" t="s">
        <x:v>8340</x:v>
      </x:c>
      <x:c r="C8289" s="0" t="s">
        <x:v>48</x:v>
      </x:c>
      <x:c r="D8289" s="0" t="s">
        <x:v>48</x:v>
      </x:c>
      <x:c r="E8289" s="0" t="s">
        <x:v>52</x:v>
      </x:c>
      <x:c r="F8289" s="0" t="s">
        <x:v>53</x:v>
      </x:c>
      <x:c r="G8289" s="0" t="s">
        <x:v>54</x:v>
      </x:c>
      <x:c r="H8289" s="0">
        <x:v>-99999999</x:v>
      </x:c>
    </x:row>
    <x:row r="8290" spans="1:8">
      <x:c r="A8290" s="0" t="s">
        <x:v>8341</x:v>
      </x:c>
      <x:c r="B8290" s="0" t="s">
        <x:v>8342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0</x:v>
      </x:c>
    </x:row>
    <x:row r="8291" spans="1:8">
      <x:c r="A8291" s="0" t="s">
        <x:v>8341</x:v>
      </x:c>
      <x:c r="B8291" s="0" t="s">
        <x:v>8342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54</x:v>
      </x:c>
      <x:c r="H8291" s="0">
        <x:v>0</x:v>
      </x:c>
    </x:row>
    <x:row r="8292" spans="1:8">
      <x:c r="A8292" s="0" t="s">
        <x:v>8343</x:v>
      </x:c>
      <x:c r="B8292" s="0" t="s">
        <x:v>8344</x:v>
      </x:c>
      <x:c r="C8292" s="0" t="s">
        <x:v>48</x:v>
      </x:c>
      <x:c r="D8292" s="0" t="s">
        <x:v>48</x:v>
      </x:c>
      <x:c r="E8292" s="0" t="s">
        <x:v>49</x:v>
      </x:c>
      <x:c r="F8292" s="0" t="s">
        <x:v>50</x:v>
      </x:c>
      <x:c r="G8292" s="0" t="s">
        <x:v>51</x:v>
      </x:c>
      <x:c r="H8292" s="0">
        <x:v>0</x:v>
      </x:c>
    </x:row>
    <x:row r="8293" spans="1:8">
      <x:c r="A8293" s="0" t="s">
        <x:v>8343</x:v>
      </x:c>
      <x:c r="B8293" s="0" t="s">
        <x:v>8344</x:v>
      </x:c>
      <x:c r="C8293" s="0" t="s">
        <x:v>48</x:v>
      </x:c>
      <x:c r="D8293" s="0" t="s">
        <x:v>48</x:v>
      </x:c>
      <x:c r="E8293" s="0" t="s">
        <x:v>52</x:v>
      </x:c>
      <x:c r="F8293" s="0" t="s">
        <x:v>53</x:v>
      </x:c>
      <x:c r="G8293" s="0" t="s">
        <x:v>54</x:v>
      </x:c>
      <x:c r="H8293" s="0">
        <x:v>0</x:v>
      </x:c>
    </x:row>
    <x:row r="8294" spans="1:8">
      <x:c r="A8294" s="0" t="s">
        <x:v>8345</x:v>
      </x:c>
      <x:c r="B8294" s="0" t="s">
        <x:v>8346</x:v>
      </x:c>
      <x:c r="C8294" s="0" t="s">
        <x:v>48</x:v>
      </x:c>
      <x:c r="D8294" s="0" t="s">
        <x:v>48</x:v>
      </x:c>
      <x:c r="E8294" s="0" t="s">
        <x:v>49</x:v>
      </x:c>
      <x:c r="F8294" s="0" t="s">
        <x:v>50</x:v>
      </x:c>
      <x:c r="G8294" s="0" t="s">
        <x:v>51</x:v>
      </x:c>
      <x:c r="H8294" s="0">
        <x:v>0</x:v>
      </x:c>
    </x:row>
    <x:row r="8295" spans="1:8">
      <x:c r="A8295" s="0" t="s">
        <x:v>8345</x:v>
      </x:c>
      <x:c r="B8295" s="0" t="s">
        <x:v>8346</x:v>
      </x:c>
      <x:c r="C8295" s="0" t="s">
        <x:v>48</x:v>
      </x:c>
      <x:c r="D8295" s="0" t="s">
        <x:v>48</x:v>
      </x:c>
      <x:c r="E8295" s="0" t="s">
        <x:v>52</x:v>
      </x:c>
      <x:c r="F8295" s="0" t="s">
        <x:v>53</x:v>
      </x:c>
      <x:c r="G8295" s="0" t="s">
        <x:v>54</x:v>
      </x:c>
      <x:c r="H8295" s="0">
        <x:v>0</x:v>
      </x:c>
    </x:row>
    <x:row r="8296" spans="1:8">
      <x:c r="A8296" s="0" t="s">
        <x:v>8347</x:v>
      </x:c>
      <x:c r="B8296" s="0" t="s">
        <x:v>8348</x:v>
      </x:c>
      <x:c r="C8296" s="0" t="s">
        <x:v>48</x:v>
      </x:c>
      <x:c r="D8296" s="0" t="s">
        <x:v>48</x:v>
      </x:c>
      <x:c r="E8296" s="0" t="s">
        <x:v>49</x:v>
      </x:c>
      <x:c r="F8296" s="0" t="s">
        <x:v>50</x:v>
      </x:c>
      <x:c r="G8296" s="0" t="s">
        <x:v>51</x:v>
      </x:c>
      <x:c r="H8296" s="0">
        <x:v>0</x:v>
      </x:c>
    </x:row>
    <x:row r="8297" spans="1:8">
      <x:c r="A8297" s="0" t="s">
        <x:v>8347</x:v>
      </x:c>
      <x:c r="B8297" s="0" t="s">
        <x:v>8348</x:v>
      </x:c>
      <x:c r="C8297" s="0" t="s">
        <x:v>48</x:v>
      </x:c>
      <x:c r="D8297" s="0" t="s">
        <x:v>48</x:v>
      </x:c>
      <x:c r="E8297" s="0" t="s">
        <x:v>52</x:v>
      </x:c>
      <x:c r="F8297" s="0" t="s">
        <x:v>53</x:v>
      </x:c>
      <x:c r="G8297" s="0" t="s">
        <x:v>54</x:v>
      </x:c>
      <x:c r="H8297" s="0">
        <x:v>0</x:v>
      </x:c>
    </x:row>
    <x:row r="8298" spans="1:8">
      <x:c r="A8298" s="0" t="s">
        <x:v>8349</x:v>
      </x:c>
      <x:c r="B8298" s="0" t="s">
        <x:v>8350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31145</x:v>
      </x:c>
    </x:row>
    <x:row r="8299" spans="1:8">
      <x:c r="A8299" s="0" t="s">
        <x:v>8349</x:v>
      </x:c>
      <x:c r="B8299" s="0" t="s">
        <x:v>8350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54</x:v>
      </x:c>
      <x:c r="H8299" s="0">
        <x:v>-99999999</x:v>
      </x:c>
    </x:row>
    <x:row r="8300" spans="1:8">
      <x:c r="A8300" s="0" t="s">
        <x:v>8351</x:v>
      </x:c>
      <x:c r="B8300" s="0" t="s">
        <x:v>8352</x:v>
      </x:c>
      <x:c r="C8300" s="0" t="s">
        <x:v>48</x:v>
      </x:c>
      <x:c r="D8300" s="0" t="s">
        <x:v>48</x:v>
      </x:c>
      <x:c r="E8300" s="0" t="s">
        <x:v>49</x:v>
      </x:c>
      <x:c r="F8300" s="0" t="s">
        <x:v>50</x:v>
      </x:c>
      <x:c r="G8300" s="0" t="s">
        <x:v>51</x:v>
      </x:c>
      <x:c r="H8300" s="0">
        <x:v>-99999999</x:v>
      </x:c>
    </x:row>
    <x:row r="8301" spans="1:8">
      <x:c r="A8301" s="0" t="s">
        <x:v>8351</x:v>
      </x:c>
      <x:c r="B8301" s="0" t="s">
        <x:v>8352</x:v>
      </x:c>
      <x:c r="C8301" s="0" t="s">
        <x:v>48</x:v>
      </x:c>
      <x:c r="D8301" s="0" t="s">
        <x:v>48</x:v>
      </x:c>
      <x:c r="E8301" s="0" t="s">
        <x:v>52</x:v>
      </x:c>
      <x:c r="F8301" s="0" t="s">
        <x:v>53</x:v>
      </x:c>
      <x:c r="G8301" s="0" t="s">
        <x:v>54</x:v>
      </x:c>
      <x:c r="H8301" s="0">
        <x:v>-99999999</x:v>
      </x:c>
    </x:row>
    <x:row r="8302" spans="1:8">
      <x:c r="A8302" s="0" t="s">
        <x:v>8353</x:v>
      </x:c>
      <x:c r="B8302" s="0" t="s">
        <x:v>8354</x:v>
      </x:c>
      <x:c r="C8302" s="0" t="s">
        <x:v>48</x:v>
      </x:c>
      <x:c r="D8302" s="0" t="s">
        <x:v>48</x:v>
      </x:c>
      <x:c r="E8302" s="0" t="s">
        <x:v>49</x:v>
      </x:c>
      <x:c r="F8302" s="0" t="s">
        <x:v>50</x:v>
      </x:c>
      <x:c r="G8302" s="0" t="s">
        <x:v>51</x:v>
      </x:c>
      <x:c r="H8302" s="0">
        <x:v>-99999999</x:v>
      </x:c>
    </x:row>
    <x:row r="8303" spans="1:8">
      <x:c r="A8303" s="0" t="s">
        <x:v>8353</x:v>
      </x:c>
      <x:c r="B8303" s="0" t="s">
        <x:v>8354</x:v>
      </x:c>
      <x:c r="C8303" s="0" t="s">
        <x:v>48</x:v>
      </x:c>
      <x:c r="D8303" s="0" t="s">
        <x:v>48</x:v>
      </x:c>
      <x:c r="E8303" s="0" t="s">
        <x:v>52</x:v>
      </x:c>
      <x:c r="F8303" s="0" t="s">
        <x:v>53</x:v>
      </x:c>
      <x:c r="G8303" s="0" t="s">
        <x:v>54</x:v>
      </x:c>
      <x:c r="H8303" s="0">
        <x:v>-99999999</x:v>
      </x:c>
    </x:row>
    <x:row r="8304" spans="1:8">
      <x:c r="A8304" s="0" t="s">
        <x:v>8355</x:v>
      </x:c>
      <x:c r="B8304" s="0" t="s">
        <x:v>8356</x:v>
      </x:c>
      <x:c r="C8304" s="0" t="s">
        <x:v>48</x:v>
      </x:c>
      <x:c r="D8304" s="0" t="s">
        <x:v>48</x:v>
      </x:c>
      <x:c r="E8304" s="0" t="s">
        <x:v>49</x:v>
      </x:c>
      <x:c r="F8304" s="0" t="s">
        <x:v>50</x:v>
      </x:c>
      <x:c r="G8304" s="0" t="s">
        <x:v>51</x:v>
      </x:c>
      <x:c r="H8304" s="0">
        <x:v>-99999999</x:v>
      </x:c>
    </x:row>
    <x:row r="8305" spans="1:8">
      <x:c r="A8305" s="0" t="s">
        <x:v>8355</x:v>
      </x:c>
      <x:c r="B8305" s="0" t="s">
        <x:v>8356</x:v>
      </x:c>
      <x:c r="C8305" s="0" t="s">
        <x:v>48</x:v>
      </x:c>
      <x:c r="D8305" s="0" t="s">
        <x:v>48</x:v>
      </x:c>
      <x:c r="E8305" s="0" t="s">
        <x:v>52</x:v>
      </x:c>
      <x:c r="F8305" s="0" t="s">
        <x:v>53</x:v>
      </x:c>
      <x:c r="G8305" s="0" t="s">
        <x:v>54</x:v>
      </x:c>
      <x:c r="H8305" s="0">
        <x:v>-99999999</x:v>
      </x:c>
    </x:row>
    <x:row r="8306" spans="1:8">
      <x:c r="A8306" s="0" t="s">
        <x:v>8357</x:v>
      </x:c>
      <x:c r="B8306" s="0" t="s">
        <x:v>8358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1498</x:v>
      </x:c>
    </x:row>
    <x:row r="8307" spans="1:8">
      <x:c r="A8307" s="0" t="s">
        <x:v>8357</x:v>
      </x:c>
      <x:c r="B8307" s="0" t="s">
        <x:v>8358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54</x:v>
      </x:c>
      <x:c r="H8307" s="0">
        <x:v>0</x:v>
      </x:c>
    </x:row>
    <x:row r="8308" spans="1:8">
      <x:c r="A8308" s="0" t="s">
        <x:v>8359</x:v>
      </x:c>
      <x:c r="B8308" s="0" t="s">
        <x:v>8360</x:v>
      </x:c>
      <x:c r="C8308" s="0" t="s">
        <x:v>48</x:v>
      </x:c>
      <x:c r="D8308" s="0" t="s">
        <x:v>48</x:v>
      </x:c>
      <x:c r="E8308" s="0" t="s">
        <x:v>49</x:v>
      </x:c>
      <x:c r="F8308" s="0" t="s">
        <x:v>50</x:v>
      </x:c>
      <x:c r="G8308" s="0" t="s">
        <x:v>51</x:v>
      </x:c>
      <x:c r="H8308" s="0">
        <x:v>-99999999</x:v>
      </x:c>
    </x:row>
    <x:row r="8309" spans="1:8">
      <x:c r="A8309" s="0" t="s">
        <x:v>8359</x:v>
      </x:c>
      <x:c r="B8309" s="0" t="s">
        <x:v>8360</x:v>
      </x:c>
      <x:c r="C8309" s="0" t="s">
        <x:v>48</x:v>
      </x:c>
      <x:c r="D8309" s="0" t="s">
        <x:v>48</x:v>
      </x:c>
      <x:c r="E8309" s="0" t="s">
        <x:v>52</x:v>
      </x:c>
      <x:c r="F8309" s="0" t="s">
        <x:v>53</x:v>
      </x:c>
      <x:c r="G8309" s="0" t="s">
        <x:v>54</x:v>
      </x:c>
      <x:c r="H8309" s="0">
        <x:v>0</x:v>
      </x:c>
    </x:row>
    <x:row r="8310" spans="1:8">
      <x:c r="A8310" s="0" t="s">
        <x:v>8361</x:v>
      </x:c>
      <x:c r="B8310" s="0" t="s">
        <x:v>8362</x:v>
      </x:c>
      <x:c r="C8310" s="0" t="s">
        <x:v>48</x:v>
      </x:c>
      <x:c r="D8310" s="0" t="s">
        <x:v>48</x:v>
      </x:c>
      <x:c r="E8310" s="0" t="s">
        <x:v>49</x:v>
      </x:c>
      <x:c r="F8310" s="0" t="s">
        <x:v>50</x:v>
      </x:c>
      <x:c r="G8310" s="0" t="s">
        <x:v>51</x:v>
      </x:c>
      <x:c r="H8310" s="0">
        <x:v>0</x:v>
      </x:c>
    </x:row>
    <x:row r="8311" spans="1:8">
      <x:c r="A8311" s="0" t="s">
        <x:v>8361</x:v>
      </x:c>
      <x:c r="B8311" s="0" t="s">
        <x:v>8362</x:v>
      </x:c>
      <x:c r="C8311" s="0" t="s">
        <x:v>48</x:v>
      </x:c>
      <x:c r="D8311" s="0" t="s">
        <x:v>48</x:v>
      </x:c>
      <x:c r="E8311" s="0" t="s">
        <x:v>52</x:v>
      </x:c>
      <x:c r="F8311" s="0" t="s">
        <x:v>53</x:v>
      </x:c>
      <x:c r="G8311" s="0" t="s">
        <x:v>54</x:v>
      </x:c>
      <x:c r="H8311" s="0">
        <x:v>0</x:v>
      </x:c>
    </x:row>
    <x:row r="8312" spans="1:8">
      <x:c r="A8312" s="0" t="s">
        <x:v>8363</x:v>
      </x:c>
      <x:c r="B8312" s="0" t="s">
        <x:v>8364</x:v>
      </x:c>
      <x:c r="C8312" s="0" t="s">
        <x:v>48</x:v>
      </x:c>
      <x:c r="D8312" s="0" t="s">
        <x:v>48</x:v>
      </x:c>
      <x:c r="E8312" s="0" t="s">
        <x:v>49</x:v>
      </x:c>
      <x:c r="F8312" s="0" t="s">
        <x:v>50</x:v>
      </x:c>
      <x:c r="G8312" s="0" t="s">
        <x:v>51</x:v>
      </x:c>
      <x:c r="H8312" s="0">
        <x:v>0</x:v>
      </x:c>
    </x:row>
    <x:row r="8313" spans="1:8">
      <x:c r="A8313" s="0" t="s">
        <x:v>8363</x:v>
      </x:c>
      <x:c r="B8313" s="0" t="s">
        <x:v>8364</x:v>
      </x:c>
      <x:c r="C8313" s="0" t="s">
        <x:v>48</x:v>
      </x:c>
      <x:c r="D8313" s="0" t="s">
        <x:v>48</x:v>
      </x:c>
      <x:c r="E8313" s="0" t="s">
        <x:v>52</x:v>
      </x:c>
      <x:c r="F8313" s="0" t="s">
        <x:v>53</x:v>
      </x:c>
      <x:c r="G8313" s="0" t="s">
        <x:v>54</x:v>
      </x:c>
      <x:c r="H8313" s="0">
        <x:v>0</x:v>
      </x:c>
    </x:row>
    <x:row r="8314" spans="1:8">
      <x:c r="A8314" s="0" t="s">
        <x:v>8365</x:v>
      </x:c>
      <x:c r="B8314" s="0" t="s">
        <x:v>8366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0</x:v>
      </x:c>
    </x:row>
    <x:row r="8315" spans="1:8">
      <x:c r="A8315" s="0" t="s">
        <x:v>8365</x:v>
      </x:c>
      <x:c r="B8315" s="0" t="s">
        <x:v>8366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54</x:v>
      </x:c>
      <x:c r="H8315" s="0">
        <x:v>0</x:v>
      </x:c>
    </x:row>
    <x:row r="8316" spans="1:8">
      <x:c r="A8316" s="0" t="s">
        <x:v>8367</x:v>
      </x:c>
      <x:c r="B8316" s="0" t="s">
        <x:v>8368</x:v>
      </x:c>
      <x:c r="C8316" s="0" t="s">
        <x:v>48</x:v>
      </x:c>
      <x:c r="D8316" s="0" t="s">
        <x:v>48</x:v>
      </x:c>
      <x:c r="E8316" s="0" t="s">
        <x:v>49</x:v>
      </x:c>
      <x:c r="F8316" s="0" t="s">
        <x:v>50</x:v>
      </x:c>
      <x:c r="G8316" s="0" t="s">
        <x:v>51</x:v>
      </x:c>
      <x:c r="H8316" s="0">
        <x:v>-99999999</x:v>
      </x:c>
    </x:row>
    <x:row r="8317" spans="1:8">
      <x:c r="A8317" s="0" t="s">
        <x:v>8367</x:v>
      </x:c>
      <x:c r="B8317" s="0" t="s">
        <x:v>8368</x:v>
      </x:c>
      <x:c r="C8317" s="0" t="s">
        <x:v>48</x:v>
      </x:c>
      <x:c r="D8317" s="0" t="s">
        <x:v>48</x:v>
      </x:c>
      <x:c r="E8317" s="0" t="s">
        <x:v>52</x:v>
      </x:c>
      <x:c r="F8317" s="0" t="s">
        <x:v>53</x:v>
      </x:c>
      <x:c r="G8317" s="0" t="s">
        <x:v>54</x:v>
      </x:c>
      <x:c r="H8317" s="0">
        <x:v>-99999999</x:v>
      </x:c>
    </x:row>
    <x:row r="8318" spans="1:8">
      <x:c r="A8318" s="0" t="s">
        <x:v>8369</x:v>
      </x:c>
      <x:c r="B8318" s="0" t="s">
        <x:v>8370</x:v>
      </x:c>
      <x:c r="C8318" s="0" t="s">
        <x:v>48</x:v>
      </x:c>
      <x:c r="D8318" s="0" t="s">
        <x:v>48</x:v>
      </x:c>
      <x:c r="E8318" s="0" t="s">
        <x:v>49</x:v>
      </x:c>
      <x:c r="F8318" s="0" t="s">
        <x:v>50</x:v>
      </x:c>
      <x:c r="G8318" s="0" t="s">
        <x:v>51</x:v>
      </x:c>
      <x:c r="H8318" s="0">
        <x:v>-99999999</x:v>
      </x:c>
    </x:row>
    <x:row r="8319" spans="1:8">
      <x:c r="A8319" s="0" t="s">
        <x:v>8369</x:v>
      </x:c>
      <x:c r="B8319" s="0" t="s">
        <x:v>8370</x:v>
      </x:c>
      <x:c r="C8319" s="0" t="s">
        <x:v>48</x:v>
      </x:c>
      <x:c r="D8319" s="0" t="s">
        <x:v>48</x:v>
      </x:c>
      <x:c r="E8319" s="0" t="s">
        <x:v>52</x:v>
      </x:c>
      <x:c r="F8319" s="0" t="s">
        <x:v>53</x:v>
      </x:c>
      <x:c r="G8319" s="0" t="s">
        <x:v>54</x:v>
      </x:c>
      <x:c r="H8319" s="0">
        <x:v>-99999999</x:v>
      </x:c>
    </x:row>
    <x:row r="8320" spans="1:8">
      <x:c r="A8320" s="0" t="s">
        <x:v>8371</x:v>
      </x:c>
      <x:c r="B8320" s="0" t="s">
        <x:v>8372</x:v>
      </x:c>
      <x:c r="C8320" s="0" t="s">
        <x:v>48</x:v>
      </x:c>
      <x:c r="D8320" s="0" t="s">
        <x:v>48</x:v>
      </x:c>
      <x:c r="E8320" s="0" t="s">
        <x:v>49</x:v>
      </x:c>
      <x:c r="F8320" s="0" t="s">
        <x:v>50</x:v>
      </x:c>
      <x:c r="G8320" s="0" t="s">
        <x:v>51</x:v>
      </x:c>
      <x:c r="H8320" s="0">
        <x:v>-99999999</x:v>
      </x:c>
    </x:row>
    <x:row r="8321" spans="1:8">
      <x:c r="A8321" s="0" t="s">
        <x:v>8371</x:v>
      </x:c>
      <x:c r="B8321" s="0" t="s">
        <x:v>8372</x:v>
      </x:c>
      <x:c r="C8321" s="0" t="s">
        <x:v>48</x:v>
      </x:c>
      <x:c r="D8321" s="0" t="s">
        <x:v>48</x:v>
      </x:c>
      <x:c r="E8321" s="0" t="s">
        <x:v>52</x:v>
      </x:c>
      <x:c r="F8321" s="0" t="s">
        <x:v>53</x:v>
      </x:c>
      <x:c r="G8321" s="0" t="s">
        <x:v>54</x:v>
      </x:c>
      <x:c r="H8321" s="0">
        <x:v>-99999999</x:v>
      </x:c>
    </x:row>
    <x:row r="8322" spans="1:8">
      <x:c r="A8322" s="0" t="s">
        <x:v>8373</x:v>
      </x:c>
      <x:c r="B8322" s="0" t="s">
        <x:v>8374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>
        <x:v>0</x:v>
      </x:c>
    </x:row>
    <x:row r="8323" spans="1:8">
      <x:c r="A8323" s="0" t="s">
        <x:v>8373</x:v>
      </x:c>
      <x:c r="B8323" s="0" t="s">
        <x:v>8374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54</x:v>
      </x:c>
      <x:c r="H8323" s="0">
        <x:v>0</x:v>
      </x:c>
    </x:row>
    <x:row r="8324" spans="1:8">
      <x:c r="A8324" s="0" t="s">
        <x:v>8375</x:v>
      </x:c>
      <x:c r="B8324" s="0" t="s">
        <x:v>8376</x:v>
      </x:c>
      <x:c r="C8324" s="0" t="s">
        <x:v>48</x:v>
      </x:c>
      <x:c r="D8324" s="0" t="s">
        <x:v>48</x:v>
      </x:c>
      <x:c r="E8324" s="0" t="s">
        <x:v>49</x:v>
      </x:c>
      <x:c r="F8324" s="0" t="s">
        <x:v>50</x:v>
      </x:c>
      <x:c r="G8324" s="0" t="s">
        <x:v>51</x:v>
      </x:c>
      <x:c r="H8324" s="0">
        <x:v>0</x:v>
      </x:c>
    </x:row>
    <x:row r="8325" spans="1:8">
      <x:c r="A8325" s="0" t="s">
        <x:v>8375</x:v>
      </x:c>
      <x:c r="B8325" s="0" t="s">
        <x:v>8376</x:v>
      </x:c>
      <x:c r="C8325" s="0" t="s">
        <x:v>48</x:v>
      </x:c>
      <x:c r="D8325" s="0" t="s">
        <x:v>48</x:v>
      </x:c>
      <x:c r="E8325" s="0" t="s">
        <x:v>52</x:v>
      </x:c>
      <x:c r="F8325" s="0" t="s">
        <x:v>53</x:v>
      </x:c>
      <x:c r="G8325" s="0" t="s">
        <x:v>54</x:v>
      </x:c>
      <x:c r="H8325" s="0">
        <x:v>0</x:v>
      </x:c>
    </x:row>
    <x:row r="8326" spans="1:8">
      <x:c r="A8326" s="0" t="s">
        <x:v>8377</x:v>
      </x:c>
      <x:c r="B8326" s="0" t="s">
        <x:v>8378</x:v>
      </x:c>
      <x:c r="C8326" s="0" t="s">
        <x:v>48</x:v>
      </x:c>
      <x:c r="D8326" s="0" t="s">
        <x:v>48</x:v>
      </x:c>
      <x:c r="E8326" s="0" t="s">
        <x:v>49</x:v>
      </x:c>
      <x:c r="F8326" s="0" t="s">
        <x:v>50</x:v>
      </x:c>
      <x:c r="G8326" s="0" t="s">
        <x:v>51</x:v>
      </x:c>
      <x:c r="H8326" s="0">
        <x:v>-99999999</x:v>
      </x:c>
    </x:row>
    <x:row r="8327" spans="1:8">
      <x:c r="A8327" s="0" t="s">
        <x:v>8377</x:v>
      </x:c>
      <x:c r="B8327" s="0" t="s">
        <x:v>8378</x:v>
      </x:c>
      <x:c r="C8327" s="0" t="s">
        <x:v>48</x:v>
      </x:c>
      <x:c r="D8327" s="0" t="s">
        <x:v>48</x:v>
      </x:c>
      <x:c r="E8327" s="0" t="s">
        <x:v>52</x:v>
      </x:c>
      <x:c r="F8327" s="0" t="s">
        <x:v>53</x:v>
      </x:c>
      <x:c r="G8327" s="0" t="s">
        <x:v>54</x:v>
      </x:c>
      <x:c r="H8327" s="0">
        <x:v>-99999999</x:v>
      </x:c>
    </x:row>
    <x:row r="8328" spans="1:8">
      <x:c r="A8328" s="0" t="s">
        <x:v>8379</x:v>
      </x:c>
      <x:c r="B8328" s="0" t="s">
        <x:v>8380</x:v>
      </x:c>
      <x:c r="C8328" s="0" t="s">
        <x:v>48</x:v>
      </x:c>
      <x:c r="D8328" s="0" t="s">
        <x:v>48</x:v>
      </x:c>
      <x:c r="E8328" s="0" t="s">
        <x:v>49</x:v>
      </x:c>
      <x:c r="F8328" s="0" t="s">
        <x:v>50</x:v>
      </x:c>
      <x:c r="G8328" s="0" t="s">
        <x:v>51</x:v>
      </x:c>
      <x:c r="H8328" s="0">
        <x:v>7091</x:v>
      </x:c>
    </x:row>
    <x:row r="8329" spans="1:8">
      <x:c r="A8329" s="0" t="s">
        <x:v>8379</x:v>
      </x:c>
      <x:c r="B8329" s="0" t="s">
        <x:v>8380</x:v>
      </x:c>
      <x:c r="C8329" s="0" t="s">
        <x:v>48</x:v>
      </x:c>
      <x:c r="D8329" s="0" t="s">
        <x:v>48</x:v>
      </x:c>
      <x:c r="E8329" s="0" t="s">
        <x:v>52</x:v>
      </x:c>
      <x:c r="F8329" s="0" t="s">
        <x:v>53</x:v>
      </x:c>
      <x:c r="G8329" s="0" t="s">
        <x:v>54</x:v>
      </x:c>
      <x:c r="H8329" s="0">
        <x:v>-99999999</x:v>
      </x:c>
    </x:row>
    <x:row r="8330" spans="1:8">
      <x:c r="A8330" s="0" t="s">
        <x:v>8381</x:v>
      </x:c>
      <x:c r="B8330" s="0" t="s">
        <x:v>8382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0</x:v>
      </x:c>
    </x:row>
    <x:row r="8331" spans="1:8">
      <x:c r="A8331" s="0" t="s">
        <x:v>8381</x:v>
      </x:c>
      <x:c r="B8331" s="0" t="s">
        <x:v>8382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54</x:v>
      </x:c>
      <x:c r="H8331" s="0">
        <x:v>0</x:v>
      </x:c>
    </x:row>
    <x:row r="8332" spans="1:8">
      <x:c r="A8332" s="0" t="s">
        <x:v>8383</x:v>
      </x:c>
      <x:c r="B8332" s="0" t="s">
        <x:v>8384</x:v>
      </x:c>
      <x:c r="C8332" s="0" t="s">
        <x:v>48</x:v>
      </x:c>
      <x:c r="D8332" s="0" t="s">
        <x:v>48</x:v>
      </x:c>
      <x:c r="E8332" s="0" t="s">
        <x:v>49</x:v>
      </x:c>
      <x:c r="F8332" s="0" t="s">
        <x:v>50</x:v>
      </x:c>
      <x:c r="G8332" s="0" t="s">
        <x:v>51</x:v>
      </x:c>
      <x:c r="H8332" s="0">
        <x:v>0</x:v>
      </x:c>
    </x:row>
    <x:row r="8333" spans="1:8">
      <x:c r="A8333" s="0" t="s">
        <x:v>8383</x:v>
      </x:c>
      <x:c r="B8333" s="0" t="s">
        <x:v>8384</x:v>
      </x:c>
      <x:c r="C8333" s="0" t="s">
        <x:v>48</x:v>
      </x:c>
      <x:c r="D8333" s="0" t="s">
        <x:v>48</x:v>
      </x:c>
      <x:c r="E8333" s="0" t="s">
        <x:v>52</x:v>
      </x:c>
      <x:c r="F8333" s="0" t="s">
        <x:v>53</x:v>
      </x:c>
      <x:c r="G8333" s="0" t="s">
        <x:v>54</x:v>
      </x:c>
      <x:c r="H8333" s="0">
        <x:v>0</x:v>
      </x:c>
    </x:row>
    <x:row r="8334" spans="1:8">
      <x:c r="A8334" s="0" t="s">
        <x:v>8385</x:v>
      </x:c>
      <x:c r="B8334" s="0" t="s">
        <x:v>8386</x:v>
      </x:c>
      <x:c r="C8334" s="0" t="s">
        <x:v>48</x:v>
      </x:c>
      <x:c r="D8334" s="0" t="s">
        <x:v>48</x:v>
      </x:c>
      <x:c r="E8334" s="0" t="s">
        <x:v>49</x:v>
      </x:c>
      <x:c r="F8334" s="0" t="s">
        <x:v>50</x:v>
      </x:c>
      <x:c r="G8334" s="0" t="s">
        <x:v>51</x:v>
      </x:c>
      <x:c r="H8334" s="0">
        <x:v>0</x:v>
      </x:c>
    </x:row>
    <x:row r="8335" spans="1:8">
      <x:c r="A8335" s="0" t="s">
        <x:v>8385</x:v>
      </x:c>
      <x:c r="B8335" s="0" t="s">
        <x:v>8386</x:v>
      </x:c>
      <x:c r="C8335" s="0" t="s">
        <x:v>48</x:v>
      </x:c>
      <x:c r="D8335" s="0" t="s">
        <x:v>48</x:v>
      </x:c>
      <x:c r="E8335" s="0" t="s">
        <x:v>52</x:v>
      </x:c>
      <x:c r="F8335" s="0" t="s">
        <x:v>53</x:v>
      </x:c>
      <x:c r="G8335" s="0" t="s">
        <x:v>54</x:v>
      </x:c>
      <x:c r="H8335" s="0">
        <x:v>0</x:v>
      </x:c>
    </x:row>
    <x:row r="8336" spans="1:8">
      <x:c r="A8336" s="0" t="s">
        <x:v>8387</x:v>
      </x:c>
      <x:c r="B8336" s="0" t="s">
        <x:v>8388</x:v>
      </x:c>
      <x:c r="C8336" s="0" t="s">
        <x:v>48</x:v>
      </x:c>
      <x:c r="D8336" s="0" t="s">
        <x:v>48</x:v>
      </x:c>
      <x:c r="E8336" s="0" t="s">
        <x:v>49</x:v>
      </x:c>
      <x:c r="F8336" s="0" t="s">
        <x:v>50</x:v>
      </x:c>
      <x:c r="G8336" s="0" t="s">
        <x:v>51</x:v>
      </x:c>
      <x:c r="H8336" s="0">
        <x:v>0</x:v>
      </x:c>
    </x:row>
    <x:row r="8337" spans="1:8">
      <x:c r="A8337" s="0" t="s">
        <x:v>8387</x:v>
      </x:c>
      <x:c r="B8337" s="0" t="s">
        <x:v>8388</x:v>
      </x:c>
      <x:c r="C8337" s="0" t="s">
        <x:v>48</x:v>
      </x:c>
      <x:c r="D8337" s="0" t="s">
        <x:v>48</x:v>
      </x:c>
      <x:c r="E8337" s="0" t="s">
        <x:v>52</x:v>
      </x:c>
      <x:c r="F8337" s="0" t="s">
        <x:v>53</x:v>
      </x:c>
      <x:c r="G8337" s="0" t="s">
        <x:v>54</x:v>
      </x:c>
      <x:c r="H8337" s="0">
        <x:v>0</x:v>
      </x:c>
    </x:row>
    <x:row r="8338" spans="1:8">
      <x:c r="A8338" s="0" t="s">
        <x:v>8389</x:v>
      </x:c>
      <x:c r="B8338" s="0" t="s">
        <x:v>8390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>
        <x:v>-99999999</x:v>
      </x:c>
    </x:row>
    <x:row r="8339" spans="1:8">
      <x:c r="A8339" s="0" t="s">
        <x:v>8389</x:v>
      </x:c>
      <x:c r="B8339" s="0" t="s">
        <x:v>8390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54</x:v>
      </x:c>
      <x:c r="H8339" s="0">
        <x:v>0</x:v>
      </x:c>
    </x:row>
    <x:row r="8340" spans="1:8">
      <x:c r="A8340" s="0" t="s">
        <x:v>8391</x:v>
      </x:c>
      <x:c r="B8340" s="0" t="s">
        <x:v>8392</x:v>
      </x:c>
      <x:c r="C8340" s="0" t="s">
        <x:v>48</x:v>
      </x:c>
      <x:c r="D8340" s="0" t="s">
        <x:v>48</x:v>
      </x:c>
      <x:c r="E8340" s="0" t="s">
        <x:v>49</x:v>
      </x:c>
      <x:c r="F8340" s="0" t="s">
        <x:v>50</x:v>
      </x:c>
      <x:c r="G8340" s="0" t="s">
        <x:v>51</x:v>
      </x:c>
      <x:c r="H8340" s="0">
        <x:v>0</x:v>
      </x:c>
    </x:row>
    <x:row r="8341" spans="1:8">
      <x:c r="A8341" s="0" t="s">
        <x:v>8391</x:v>
      </x:c>
      <x:c r="B8341" s="0" t="s">
        <x:v>8392</x:v>
      </x:c>
      <x:c r="C8341" s="0" t="s">
        <x:v>48</x:v>
      </x:c>
      <x:c r="D8341" s="0" t="s">
        <x:v>48</x:v>
      </x:c>
      <x:c r="E8341" s="0" t="s">
        <x:v>52</x:v>
      </x:c>
      <x:c r="F8341" s="0" t="s">
        <x:v>53</x:v>
      </x:c>
      <x:c r="G8341" s="0" t="s">
        <x:v>54</x:v>
      </x:c>
      <x:c r="H8341" s="0">
        <x:v>0</x:v>
      </x:c>
    </x:row>
    <x:row r="8342" spans="1:8">
      <x:c r="A8342" s="0" t="s">
        <x:v>8393</x:v>
      </x:c>
      <x:c r="B8342" s="0" t="s">
        <x:v>8394</x:v>
      </x:c>
      <x:c r="C8342" s="0" t="s">
        <x:v>48</x:v>
      </x:c>
      <x:c r="D8342" s="0" t="s">
        <x:v>48</x:v>
      </x:c>
      <x:c r="E8342" s="0" t="s">
        <x:v>49</x:v>
      </x:c>
      <x:c r="F8342" s="0" t="s">
        <x:v>50</x:v>
      </x:c>
      <x:c r="G8342" s="0" t="s">
        <x:v>51</x:v>
      </x:c>
      <x:c r="H8342" s="0">
        <x:v>37921</x:v>
      </x:c>
    </x:row>
    <x:row r="8343" spans="1:8">
      <x:c r="A8343" s="0" t="s">
        <x:v>8393</x:v>
      </x:c>
      <x:c r="B8343" s="0" t="s">
        <x:v>8394</x:v>
      </x:c>
      <x:c r="C8343" s="0" t="s">
        <x:v>48</x:v>
      </x:c>
      <x:c r="D8343" s="0" t="s">
        <x:v>48</x:v>
      </x:c>
      <x:c r="E8343" s="0" t="s">
        <x:v>52</x:v>
      </x:c>
      <x:c r="F8343" s="0" t="s">
        <x:v>53</x:v>
      </x:c>
      <x:c r="G8343" s="0" t="s">
        <x:v>54</x:v>
      </x:c>
      <x:c r="H8343" s="0">
        <x:v>0</x:v>
      </x:c>
    </x:row>
    <x:row r="8344" spans="1:8">
      <x:c r="A8344" s="0" t="s">
        <x:v>8395</x:v>
      </x:c>
      <x:c r="B8344" s="0" t="s">
        <x:v>8396</x:v>
      </x:c>
      <x:c r="C8344" s="0" t="s">
        <x:v>48</x:v>
      </x:c>
      <x:c r="D8344" s="0" t="s">
        <x:v>48</x:v>
      </x:c>
      <x:c r="E8344" s="0" t="s">
        <x:v>49</x:v>
      </x:c>
      <x:c r="F8344" s="0" t="s">
        <x:v>50</x:v>
      </x:c>
      <x:c r="G8344" s="0" t="s">
        <x:v>51</x:v>
      </x:c>
      <x:c r="H8344" s="0">
        <x:v>0</x:v>
      </x:c>
    </x:row>
    <x:row r="8345" spans="1:8">
      <x:c r="A8345" s="0" t="s">
        <x:v>8395</x:v>
      </x:c>
      <x:c r="B8345" s="0" t="s">
        <x:v>8396</x:v>
      </x:c>
      <x:c r="C8345" s="0" t="s">
        <x:v>48</x:v>
      </x:c>
      <x:c r="D8345" s="0" t="s">
        <x:v>48</x:v>
      </x:c>
      <x:c r="E8345" s="0" t="s">
        <x:v>52</x:v>
      </x:c>
      <x:c r="F8345" s="0" t="s">
        <x:v>53</x:v>
      </x:c>
      <x:c r="G8345" s="0" t="s">
        <x:v>54</x:v>
      </x:c>
      <x:c r="H8345" s="0">
        <x:v>0</x:v>
      </x:c>
    </x:row>
    <x:row r="8346" spans="1:8">
      <x:c r="A8346" s="0" t="s">
        <x:v>8397</x:v>
      </x:c>
      <x:c r="B8346" s="0" t="s">
        <x:v>8398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8397</x:v>
      </x:c>
      <x:c r="B8347" s="0" t="s">
        <x:v>8398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54</x:v>
      </x:c>
      <x:c r="H8347" s="0">
        <x:v>0</x:v>
      </x:c>
    </x:row>
    <x:row r="8348" spans="1:8">
      <x:c r="A8348" s="0" t="s">
        <x:v>8399</x:v>
      </x:c>
      <x:c r="B8348" s="0" t="s">
        <x:v>8400</x:v>
      </x:c>
      <x:c r="C8348" s="0" t="s">
        <x:v>48</x:v>
      </x:c>
      <x:c r="D8348" s="0" t="s">
        <x:v>48</x:v>
      </x:c>
      <x:c r="E8348" s="0" t="s">
        <x:v>49</x:v>
      </x:c>
      <x:c r="F8348" s="0" t="s">
        <x:v>50</x:v>
      </x:c>
      <x:c r="G8348" s="0" t="s">
        <x:v>51</x:v>
      </x:c>
      <x:c r="H8348" s="0">
        <x:v>0</x:v>
      </x:c>
    </x:row>
    <x:row r="8349" spans="1:8">
      <x:c r="A8349" s="0" t="s">
        <x:v>8399</x:v>
      </x:c>
      <x:c r="B8349" s="0" t="s">
        <x:v>8400</x:v>
      </x:c>
      <x:c r="C8349" s="0" t="s">
        <x:v>48</x:v>
      </x:c>
      <x:c r="D8349" s="0" t="s">
        <x:v>48</x:v>
      </x:c>
      <x:c r="E8349" s="0" t="s">
        <x:v>52</x:v>
      </x:c>
      <x:c r="F8349" s="0" t="s">
        <x:v>53</x:v>
      </x:c>
      <x:c r="G8349" s="0" t="s">
        <x:v>54</x:v>
      </x:c>
      <x:c r="H8349" s="0">
        <x:v>0</x:v>
      </x:c>
    </x:row>
    <x:row r="8350" spans="1:8">
      <x:c r="A8350" s="0" t="s">
        <x:v>8401</x:v>
      </x:c>
      <x:c r="B8350" s="0" t="s">
        <x:v>8402</x:v>
      </x:c>
      <x:c r="C8350" s="0" t="s">
        <x:v>48</x:v>
      </x:c>
      <x:c r="D8350" s="0" t="s">
        <x:v>48</x:v>
      </x:c>
      <x:c r="E8350" s="0" t="s">
        <x:v>49</x:v>
      </x:c>
      <x:c r="F8350" s="0" t="s">
        <x:v>50</x:v>
      </x:c>
      <x:c r="G8350" s="0" t="s">
        <x:v>51</x:v>
      </x:c>
      <x:c r="H8350" s="0">
        <x:v>0</x:v>
      </x:c>
    </x:row>
    <x:row r="8351" spans="1:8">
      <x:c r="A8351" s="0" t="s">
        <x:v>8401</x:v>
      </x:c>
      <x:c r="B8351" s="0" t="s">
        <x:v>8402</x:v>
      </x:c>
      <x:c r="C8351" s="0" t="s">
        <x:v>48</x:v>
      </x:c>
      <x:c r="D8351" s="0" t="s">
        <x:v>48</x:v>
      </x:c>
      <x:c r="E8351" s="0" t="s">
        <x:v>52</x:v>
      </x:c>
      <x:c r="F8351" s="0" t="s">
        <x:v>53</x:v>
      </x:c>
      <x:c r="G8351" s="0" t="s">
        <x:v>54</x:v>
      </x:c>
      <x:c r="H8351" s="0">
        <x:v>0</x:v>
      </x:c>
    </x:row>
    <x:row r="8352" spans="1:8">
      <x:c r="A8352" s="0" t="s">
        <x:v>8403</x:v>
      </x:c>
      <x:c r="B8352" s="0" t="s">
        <x:v>8404</x:v>
      </x:c>
      <x:c r="C8352" s="0" t="s">
        <x:v>48</x:v>
      </x:c>
      <x:c r="D8352" s="0" t="s">
        <x:v>48</x:v>
      </x:c>
      <x:c r="E8352" s="0" t="s">
        <x:v>49</x:v>
      </x:c>
      <x:c r="F8352" s="0" t="s">
        <x:v>50</x:v>
      </x:c>
      <x:c r="G8352" s="0" t="s">
        <x:v>51</x:v>
      </x:c>
      <x:c r="H8352" s="0">
        <x:v>0</x:v>
      </x:c>
    </x:row>
    <x:row r="8353" spans="1:8">
      <x:c r="A8353" s="0" t="s">
        <x:v>8403</x:v>
      </x:c>
      <x:c r="B8353" s="0" t="s">
        <x:v>8404</x:v>
      </x:c>
      <x:c r="C8353" s="0" t="s">
        <x:v>48</x:v>
      </x:c>
      <x:c r="D8353" s="0" t="s">
        <x:v>48</x:v>
      </x:c>
      <x:c r="E8353" s="0" t="s">
        <x:v>52</x:v>
      </x:c>
      <x:c r="F8353" s="0" t="s">
        <x:v>53</x:v>
      </x:c>
      <x:c r="G8353" s="0" t="s">
        <x:v>54</x:v>
      </x:c>
      <x:c r="H8353" s="0">
        <x:v>0</x:v>
      </x:c>
    </x:row>
    <x:row r="8354" spans="1:8">
      <x:c r="A8354" s="0" t="s">
        <x:v>8405</x:v>
      </x:c>
      <x:c r="B8354" s="0" t="s">
        <x:v>8406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0</x:v>
      </x:c>
    </x:row>
    <x:row r="8355" spans="1:8">
      <x:c r="A8355" s="0" t="s">
        <x:v>8405</x:v>
      </x:c>
      <x:c r="B8355" s="0" t="s">
        <x:v>8406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54</x:v>
      </x:c>
      <x:c r="H8355" s="0">
        <x:v>0</x:v>
      </x:c>
    </x:row>
    <x:row r="8356" spans="1:8">
      <x:c r="A8356" s="0" t="s">
        <x:v>8407</x:v>
      </x:c>
      <x:c r="B8356" s="0" t="s">
        <x:v>8408</x:v>
      </x:c>
      <x:c r="C8356" s="0" t="s">
        <x:v>48</x:v>
      </x:c>
      <x:c r="D8356" s="0" t="s">
        <x:v>48</x:v>
      </x:c>
      <x:c r="E8356" s="0" t="s">
        <x:v>49</x:v>
      </x:c>
      <x:c r="F8356" s="0" t="s">
        <x:v>50</x:v>
      </x:c>
      <x:c r="G8356" s="0" t="s">
        <x:v>51</x:v>
      </x:c>
      <x:c r="H8356" s="0">
        <x:v>0</x:v>
      </x:c>
    </x:row>
    <x:row r="8357" spans="1:8">
      <x:c r="A8357" s="0" t="s">
        <x:v>8407</x:v>
      </x:c>
      <x:c r="B8357" s="0" t="s">
        <x:v>8408</x:v>
      </x:c>
      <x:c r="C8357" s="0" t="s">
        <x:v>48</x:v>
      </x:c>
      <x:c r="D8357" s="0" t="s">
        <x:v>48</x:v>
      </x:c>
      <x:c r="E8357" s="0" t="s">
        <x:v>52</x:v>
      </x:c>
      <x:c r="F8357" s="0" t="s">
        <x:v>53</x:v>
      </x:c>
      <x:c r="G8357" s="0" t="s">
        <x:v>54</x:v>
      </x:c>
      <x:c r="H8357" s="0">
        <x:v>0</x:v>
      </x:c>
    </x:row>
    <x:row r="8358" spans="1:8">
      <x:c r="A8358" s="0" t="s">
        <x:v>8409</x:v>
      </x:c>
      <x:c r="B8358" s="0" t="s">
        <x:v>8410</x:v>
      </x:c>
      <x:c r="C8358" s="0" t="s">
        <x:v>48</x:v>
      </x:c>
      <x:c r="D8358" s="0" t="s">
        <x:v>48</x:v>
      </x:c>
      <x:c r="E8358" s="0" t="s">
        <x:v>49</x:v>
      </x:c>
      <x:c r="F8358" s="0" t="s">
        <x:v>50</x:v>
      </x:c>
      <x:c r="G8358" s="0" t="s">
        <x:v>51</x:v>
      </x:c>
      <x:c r="H8358" s="0">
        <x:v>0</x:v>
      </x:c>
    </x:row>
    <x:row r="8359" spans="1:8">
      <x:c r="A8359" s="0" t="s">
        <x:v>8409</x:v>
      </x:c>
      <x:c r="B8359" s="0" t="s">
        <x:v>8410</x:v>
      </x:c>
      <x:c r="C8359" s="0" t="s">
        <x:v>48</x:v>
      </x:c>
      <x:c r="D8359" s="0" t="s">
        <x:v>48</x:v>
      </x:c>
      <x:c r="E8359" s="0" t="s">
        <x:v>52</x:v>
      </x:c>
      <x:c r="F8359" s="0" t="s">
        <x:v>53</x:v>
      </x:c>
      <x:c r="G8359" s="0" t="s">
        <x:v>54</x:v>
      </x:c>
      <x:c r="H8359" s="0">
        <x:v>0</x:v>
      </x:c>
    </x:row>
    <x:row r="8360" spans="1:8">
      <x:c r="A8360" s="0" t="s">
        <x:v>8411</x:v>
      </x:c>
      <x:c r="B8360" s="0" t="s">
        <x:v>8412</x:v>
      </x:c>
      <x:c r="C8360" s="0" t="s">
        <x:v>48</x:v>
      </x:c>
      <x:c r="D8360" s="0" t="s">
        <x:v>48</x:v>
      </x:c>
      <x:c r="E8360" s="0" t="s">
        <x:v>49</x:v>
      </x:c>
      <x:c r="F8360" s="0" t="s">
        <x:v>50</x:v>
      </x:c>
      <x:c r="G8360" s="0" t="s">
        <x:v>51</x:v>
      </x:c>
      <x:c r="H8360" s="0">
        <x:v>0</x:v>
      </x:c>
    </x:row>
    <x:row r="8361" spans="1:8">
      <x:c r="A8361" s="0" t="s">
        <x:v>8411</x:v>
      </x:c>
      <x:c r="B8361" s="0" t="s">
        <x:v>8412</x:v>
      </x:c>
      <x:c r="C8361" s="0" t="s">
        <x:v>48</x:v>
      </x:c>
      <x:c r="D8361" s="0" t="s">
        <x:v>48</x:v>
      </x:c>
      <x:c r="E8361" s="0" t="s">
        <x:v>52</x:v>
      </x:c>
      <x:c r="F8361" s="0" t="s">
        <x:v>53</x:v>
      </x:c>
      <x:c r="G8361" s="0" t="s">
        <x:v>54</x:v>
      </x:c>
      <x:c r="H8361" s="0">
        <x:v>0</x:v>
      </x:c>
    </x:row>
    <x:row r="8362" spans="1:8">
      <x:c r="A8362" s="0" t="s">
        <x:v>8413</x:v>
      </x:c>
      <x:c r="B8362" s="0" t="s">
        <x:v>8414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-99999999</x:v>
      </x:c>
    </x:row>
    <x:row r="8363" spans="1:8">
      <x:c r="A8363" s="0" t="s">
        <x:v>8413</x:v>
      </x:c>
      <x:c r="B8363" s="0" t="s">
        <x:v>8414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54</x:v>
      </x:c>
      <x:c r="H8363" s="0">
        <x:v>-99999999</x:v>
      </x:c>
    </x:row>
    <x:row r="8364" spans="1:8">
      <x:c r="A8364" s="0" t="s">
        <x:v>8415</x:v>
      </x:c>
      <x:c r="B8364" s="0" t="s">
        <x:v>8416</x:v>
      </x:c>
      <x:c r="C8364" s="0" t="s">
        <x:v>48</x:v>
      </x:c>
      <x:c r="D8364" s="0" t="s">
        <x:v>48</x:v>
      </x:c>
      <x:c r="E8364" s="0" t="s">
        <x:v>49</x:v>
      </x:c>
      <x:c r="F8364" s="0" t="s">
        <x:v>50</x:v>
      </x:c>
      <x:c r="G8364" s="0" t="s">
        <x:v>51</x:v>
      </x:c>
      <x:c r="H8364" s="0">
        <x:v>0</x:v>
      </x:c>
    </x:row>
    <x:row r="8365" spans="1:8">
      <x:c r="A8365" s="0" t="s">
        <x:v>8415</x:v>
      </x:c>
      <x:c r="B8365" s="0" t="s">
        <x:v>8416</x:v>
      </x:c>
      <x:c r="C8365" s="0" t="s">
        <x:v>48</x:v>
      </x:c>
      <x:c r="D8365" s="0" t="s">
        <x:v>48</x:v>
      </x:c>
      <x:c r="E8365" s="0" t="s">
        <x:v>52</x:v>
      </x:c>
      <x:c r="F8365" s="0" t="s">
        <x:v>53</x:v>
      </x:c>
      <x:c r="G8365" s="0" t="s">
        <x:v>54</x:v>
      </x:c>
      <x:c r="H8365" s="0">
        <x:v>0</x:v>
      </x:c>
    </x:row>
    <x:row r="8366" spans="1:8">
      <x:c r="A8366" s="0" t="s">
        <x:v>8417</x:v>
      </x:c>
      <x:c r="B8366" s="0" t="s">
        <x:v>8418</x:v>
      </x:c>
      <x:c r="C8366" s="0" t="s">
        <x:v>48</x:v>
      </x:c>
      <x:c r="D8366" s="0" t="s">
        <x:v>48</x:v>
      </x:c>
      <x:c r="E8366" s="0" t="s">
        <x:v>49</x:v>
      </x:c>
      <x:c r="F8366" s="0" t="s">
        <x:v>50</x:v>
      </x:c>
      <x:c r="G8366" s="0" t="s">
        <x:v>51</x:v>
      </x:c>
      <x:c r="H8366" s="0">
        <x:v>0</x:v>
      </x:c>
    </x:row>
    <x:row r="8367" spans="1:8">
      <x:c r="A8367" s="0" t="s">
        <x:v>8417</x:v>
      </x:c>
      <x:c r="B8367" s="0" t="s">
        <x:v>8418</x:v>
      </x:c>
      <x:c r="C8367" s="0" t="s">
        <x:v>48</x:v>
      </x:c>
      <x:c r="D8367" s="0" t="s">
        <x:v>48</x:v>
      </x:c>
      <x:c r="E8367" s="0" t="s">
        <x:v>52</x:v>
      </x:c>
      <x:c r="F8367" s="0" t="s">
        <x:v>53</x:v>
      </x:c>
      <x:c r="G8367" s="0" t="s">
        <x:v>54</x:v>
      </x:c>
      <x:c r="H8367" s="0">
        <x:v>0</x:v>
      </x:c>
    </x:row>
    <x:row r="8368" spans="1:8">
      <x:c r="A8368" s="0" t="s">
        <x:v>8419</x:v>
      </x:c>
      <x:c r="B8368" s="0" t="s">
        <x:v>8420</x:v>
      </x:c>
      <x:c r="C8368" s="0" t="s">
        <x:v>48</x:v>
      </x:c>
      <x:c r="D8368" s="0" t="s">
        <x:v>48</x:v>
      </x:c>
      <x:c r="E8368" s="0" t="s">
        <x:v>49</x:v>
      </x:c>
      <x:c r="F8368" s="0" t="s">
        <x:v>50</x:v>
      </x:c>
      <x:c r="G8368" s="0" t="s">
        <x:v>51</x:v>
      </x:c>
      <x:c r="H8368" s="0">
        <x:v>0</x:v>
      </x:c>
    </x:row>
    <x:row r="8369" spans="1:8">
      <x:c r="A8369" s="0" t="s">
        <x:v>8419</x:v>
      </x:c>
      <x:c r="B8369" s="0" t="s">
        <x:v>8420</x:v>
      </x:c>
      <x:c r="C8369" s="0" t="s">
        <x:v>48</x:v>
      </x:c>
      <x:c r="D8369" s="0" t="s">
        <x:v>48</x:v>
      </x:c>
      <x:c r="E8369" s="0" t="s">
        <x:v>52</x:v>
      </x:c>
      <x:c r="F8369" s="0" t="s">
        <x:v>53</x:v>
      </x:c>
      <x:c r="G8369" s="0" t="s">
        <x:v>54</x:v>
      </x:c>
      <x:c r="H8369" s="0">
        <x:v>0</x:v>
      </x:c>
    </x:row>
    <x:row r="8370" spans="1:8">
      <x:c r="A8370" s="0" t="s">
        <x:v>8421</x:v>
      </x:c>
      <x:c r="B8370" s="0" t="s">
        <x:v>8422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0</x:v>
      </x:c>
    </x:row>
    <x:row r="8371" spans="1:8">
      <x:c r="A8371" s="0" t="s">
        <x:v>8421</x:v>
      </x:c>
      <x:c r="B8371" s="0" t="s">
        <x:v>8422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54</x:v>
      </x:c>
      <x:c r="H8371" s="0">
        <x:v>0</x:v>
      </x:c>
    </x:row>
    <x:row r="8372" spans="1:8">
      <x:c r="A8372" s="0" t="s">
        <x:v>8423</x:v>
      </x:c>
      <x:c r="B8372" s="0" t="s">
        <x:v>8424</x:v>
      </x:c>
      <x:c r="C8372" s="0" t="s">
        <x:v>48</x:v>
      </x:c>
      <x:c r="D8372" s="0" t="s">
        <x:v>48</x:v>
      </x:c>
      <x:c r="E8372" s="0" t="s">
        <x:v>49</x:v>
      </x:c>
      <x:c r="F8372" s="0" t="s">
        <x:v>50</x:v>
      </x:c>
      <x:c r="G8372" s="0" t="s">
        <x:v>51</x:v>
      </x:c>
      <x:c r="H8372" s="0">
        <x:v>0</x:v>
      </x:c>
    </x:row>
    <x:row r="8373" spans="1:8">
      <x:c r="A8373" s="0" t="s">
        <x:v>8423</x:v>
      </x:c>
      <x:c r="B8373" s="0" t="s">
        <x:v>8424</x:v>
      </x:c>
      <x:c r="C8373" s="0" t="s">
        <x:v>48</x:v>
      </x:c>
      <x:c r="D8373" s="0" t="s">
        <x:v>48</x:v>
      </x:c>
      <x:c r="E8373" s="0" t="s">
        <x:v>52</x:v>
      </x:c>
      <x:c r="F8373" s="0" t="s">
        <x:v>53</x:v>
      </x:c>
      <x:c r="G8373" s="0" t="s">
        <x:v>54</x:v>
      </x:c>
      <x:c r="H8373" s="0">
        <x:v>0</x:v>
      </x:c>
    </x:row>
    <x:row r="8374" spans="1:8">
      <x:c r="A8374" s="0" t="s">
        <x:v>8425</x:v>
      </x:c>
      <x:c r="B8374" s="0" t="s">
        <x:v>8426</x:v>
      </x:c>
      <x:c r="C8374" s="0" t="s">
        <x:v>48</x:v>
      </x:c>
      <x:c r="D8374" s="0" t="s">
        <x:v>48</x:v>
      </x:c>
      <x:c r="E8374" s="0" t="s">
        <x:v>49</x:v>
      </x:c>
      <x:c r="F8374" s="0" t="s">
        <x:v>50</x:v>
      </x:c>
      <x:c r="G8374" s="0" t="s">
        <x:v>51</x:v>
      </x:c>
      <x:c r="H8374" s="0">
        <x:v>0</x:v>
      </x:c>
    </x:row>
    <x:row r="8375" spans="1:8">
      <x:c r="A8375" s="0" t="s">
        <x:v>8425</x:v>
      </x:c>
      <x:c r="B8375" s="0" t="s">
        <x:v>8426</x:v>
      </x:c>
      <x:c r="C8375" s="0" t="s">
        <x:v>48</x:v>
      </x:c>
      <x:c r="D8375" s="0" t="s">
        <x:v>48</x:v>
      </x:c>
      <x:c r="E8375" s="0" t="s">
        <x:v>52</x:v>
      </x:c>
      <x:c r="F8375" s="0" t="s">
        <x:v>53</x:v>
      </x:c>
      <x:c r="G8375" s="0" t="s">
        <x:v>54</x:v>
      </x:c>
      <x:c r="H8375" s="0">
        <x:v>0</x:v>
      </x:c>
    </x:row>
    <x:row r="8376" spans="1:8">
      <x:c r="A8376" s="0" t="s">
        <x:v>8427</x:v>
      </x:c>
      <x:c r="B8376" s="0" t="s">
        <x:v>8428</x:v>
      </x:c>
      <x:c r="C8376" s="0" t="s">
        <x:v>48</x:v>
      </x:c>
      <x:c r="D8376" s="0" t="s">
        <x:v>48</x:v>
      </x:c>
      <x:c r="E8376" s="0" t="s">
        <x:v>49</x:v>
      </x:c>
      <x:c r="F8376" s="0" t="s">
        <x:v>50</x:v>
      </x:c>
      <x:c r="G8376" s="0" t="s">
        <x:v>51</x:v>
      </x:c>
      <x:c r="H8376" s="0">
        <x:v>0</x:v>
      </x:c>
    </x:row>
    <x:row r="8377" spans="1:8">
      <x:c r="A8377" s="0" t="s">
        <x:v>8427</x:v>
      </x:c>
      <x:c r="B8377" s="0" t="s">
        <x:v>8428</x:v>
      </x:c>
      <x:c r="C8377" s="0" t="s">
        <x:v>48</x:v>
      </x:c>
      <x:c r="D8377" s="0" t="s">
        <x:v>48</x:v>
      </x:c>
      <x:c r="E8377" s="0" t="s">
        <x:v>52</x:v>
      </x:c>
      <x:c r="F8377" s="0" t="s">
        <x:v>53</x:v>
      </x:c>
      <x:c r="G8377" s="0" t="s">
        <x:v>54</x:v>
      </x:c>
      <x:c r="H8377" s="0">
        <x:v>0</x:v>
      </x:c>
    </x:row>
    <x:row r="8378" spans="1:8">
      <x:c r="A8378" s="0" t="s">
        <x:v>8429</x:v>
      </x:c>
      <x:c r="B8378" s="0" t="s">
        <x:v>8430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-99999999</x:v>
      </x:c>
    </x:row>
    <x:row r="8379" spans="1:8">
      <x:c r="A8379" s="0" t="s">
        <x:v>8429</x:v>
      </x:c>
      <x:c r="B8379" s="0" t="s">
        <x:v>8430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54</x:v>
      </x:c>
      <x:c r="H8379" s="0">
        <x:v>-99999999</x:v>
      </x:c>
    </x:row>
    <x:row r="8380" spans="1:8">
      <x:c r="A8380" s="0" t="s">
        <x:v>8431</x:v>
      </x:c>
      <x:c r="B8380" s="0" t="s">
        <x:v>8432</x:v>
      </x:c>
      <x:c r="C8380" s="0" t="s">
        <x:v>48</x:v>
      </x:c>
      <x:c r="D8380" s="0" t="s">
        <x:v>48</x:v>
      </x:c>
      <x:c r="E8380" s="0" t="s">
        <x:v>49</x:v>
      </x:c>
      <x:c r="F8380" s="0" t="s">
        <x:v>50</x:v>
      </x:c>
      <x:c r="G8380" s="0" t="s">
        <x:v>51</x:v>
      </x:c>
      <x:c r="H8380" s="0">
        <x:v>0</x:v>
      </x:c>
    </x:row>
    <x:row r="8381" spans="1:8">
      <x:c r="A8381" s="0" t="s">
        <x:v>8431</x:v>
      </x:c>
      <x:c r="B8381" s="0" t="s">
        <x:v>8432</x:v>
      </x:c>
      <x:c r="C8381" s="0" t="s">
        <x:v>48</x:v>
      </x:c>
      <x:c r="D8381" s="0" t="s">
        <x:v>48</x:v>
      </x:c>
      <x:c r="E8381" s="0" t="s">
        <x:v>52</x:v>
      </x:c>
      <x:c r="F8381" s="0" t="s">
        <x:v>53</x:v>
      </x:c>
      <x:c r="G8381" s="0" t="s">
        <x:v>54</x:v>
      </x:c>
      <x:c r="H8381" s="0">
        <x:v>0</x:v>
      </x:c>
    </x:row>
    <x:row r="8382" spans="1:8">
      <x:c r="A8382" s="0" t="s">
        <x:v>8433</x:v>
      </x:c>
      <x:c r="B8382" s="0" t="s">
        <x:v>8434</x:v>
      </x:c>
      <x:c r="C8382" s="0" t="s">
        <x:v>48</x:v>
      </x:c>
      <x:c r="D8382" s="0" t="s">
        <x:v>48</x:v>
      </x:c>
      <x:c r="E8382" s="0" t="s">
        <x:v>49</x:v>
      </x:c>
      <x:c r="F8382" s="0" t="s">
        <x:v>50</x:v>
      </x:c>
      <x:c r="G8382" s="0" t="s">
        <x:v>51</x:v>
      </x:c>
      <x:c r="H8382" s="0">
        <x:v>0</x:v>
      </x:c>
    </x:row>
    <x:row r="8383" spans="1:8">
      <x:c r="A8383" s="0" t="s">
        <x:v>8433</x:v>
      </x:c>
      <x:c r="B8383" s="0" t="s">
        <x:v>8434</x:v>
      </x:c>
      <x:c r="C8383" s="0" t="s">
        <x:v>48</x:v>
      </x:c>
      <x:c r="D8383" s="0" t="s">
        <x:v>48</x:v>
      </x:c>
      <x:c r="E8383" s="0" t="s">
        <x:v>52</x:v>
      </x:c>
      <x:c r="F8383" s="0" t="s">
        <x:v>53</x:v>
      </x:c>
      <x:c r="G8383" s="0" t="s">
        <x:v>54</x:v>
      </x:c>
      <x:c r="H8383" s="0">
        <x:v>0</x:v>
      </x:c>
    </x:row>
    <x:row r="8384" spans="1:8">
      <x:c r="A8384" s="0" t="s">
        <x:v>8435</x:v>
      </x:c>
      <x:c r="B8384" s="0" t="s">
        <x:v>8436</x:v>
      </x:c>
      <x:c r="C8384" s="0" t="s">
        <x:v>48</x:v>
      </x:c>
      <x:c r="D8384" s="0" t="s">
        <x:v>48</x:v>
      </x:c>
      <x:c r="E8384" s="0" t="s">
        <x:v>49</x:v>
      </x:c>
      <x:c r="F8384" s="0" t="s">
        <x:v>50</x:v>
      </x:c>
      <x:c r="G8384" s="0" t="s">
        <x:v>51</x:v>
      </x:c>
      <x:c r="H8384" s="0">
        <x:v>-99999999</x:v>
      </x:c>
    </x:row>
    <x:row r="8385" spans="1:8">
      <x:c r="A8385" s="0" t="s">
        <x:v>8435</x:v>
      </x:c>
      <x:c r="B8385" s="0" t="s">
        <x:v>8436</x:v>
      </x:c>
      <x:c r="C8385" s="0" t="s">
        <x:v>48</x:v>
      </x:c>
      <x:c r="D8385" s="0" t="s">
        <x:v>48</x:v>
      </x:c>
      <x:c r="E8385" s="0" t="s">
        <x:v>52</x:v>
      </x:c>
      <x:c r="F8385" s="0" t="s">
        <x:v>53</x:v>
      </x:c>
      <x:c r="G8385" s="0" t="s">
        <x:v>54</x:v>
      </x:c>
      <x:c r="H8385" s="0">
        <x:v>-99999999</x:v>
      </x:c>
    </x:row>
    <x:row r="8386" spans="1:8">
      <x:c r="A8386" s="0" t="s">
        <x:v>8437</x:v>
      </x:c>
      <x:c r="B8386" s="0" t="s">
        <x:v>8438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10378</x:v>
      </x:c>
    </x:row>
    <x:row r="8387" spans="1:8">
      <x:c r="A8387" s="0" t="s">
        <x:v>8437</x:v>
      </x:c>
      <x:c r="B8387" s="0" t="s">
        <x:v>8438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54</x:v>
      </x:c>
      <x:c r="H8387" s="0">
        <x:v>0</x:v>
      </x:c>
    </x:row>
    <x:row r="8388" spans="1:8">
      <x:c r="A8388" s="0" t="s">
        <x:v>8439</x:v>
      </x:c>
      <x:c r="B8388" s="0" t="s">
        <x:v>8440</x:v>
      </x:c>
      <x:c r="C8388" s="0" t="s">
        <x:v>48</x:v>
      </x:c>
      <x:c r="D8388" s="0" t="s">
        <x:v>48</x:v>
      </x:c>
      <x:c r="E8388" s="0" t="s">
        <x:v>49</x:v>
      </x:c>
      <x:c r="F8388" s="0" t="s">
        <x:v>50</x:v>
      </x:c>
      <x:c r="G8388" s="0" t="s">
        <x:v>51</x:v>
      </x:c>
      <x:c r="H8388" s="0">
        <x:v>0</x:v>
      </x:c>
    </x:row>
    <x:row r="8389" spans="1:8">
      <x:c r="A8389" s="0" t="s">
        <x:v>8439</x:v>
      </x:c>
      <x:c r="B8389" s="0" t="s">
        <x:v>8440</x:v>
      </x:c>
      <x:c r="C8389" s="0" t="s">
        <x:v>48</x:v>
      </x:c>
      <x:c r="D8389" s="0" t="s">
        <x:v>48</x:v>
      </x:c>
      <x:c r="E8389" s="0" t="s">
        <x:v>52</x:v>
      </x:c>
      <x:c r="F8389" s="0" t="s">
        <x:v>53</x:v>
      </x:c>
      <x:c r="G8389" s="0" t="s">
        <x:v>54</x:v>
      </x:c>
      <x:c r="H8389" s="0">
        <x:v>0</x:v>
      </x:c>
    </x:row>
    <x:row r="8390" spans="1:8">
      <x:c r="A8390" s="0" t="s">
        <x:v>8441</x:v>
      </x:c>
      <x:c r="B8390" s="0" t="s">
        <x:v>8442</x:v>
      </x:c>
      <x:c r="C8390" s="0" t="s">
        <x:v>48</x:v>
      </x:c>
      <x:c r="D8390" s="0" t="s">
        <x:v>48</x:v>
      </x:c>
      <x:c r="E8390" s="0" t="s">
        <x:v>49</x:v>
      </x:c>
      <x:c r="F8390" s="0" t="s">
        <x:v>50</x:v>
      </x:c>
      <x:c r="G8390" s="0" t="s">
        <x:v>51</x:v>
      </x:c>
      <x:c r="H8390" s="0">
        <x:v>0</x:v>
      </x:c>
    </x:row>
    <x:row r="8391" spans="1:8">
      <x:c r="A8391" s="0" t="s">
        <x:v>8441</x:v>
      </x:c>
      <x:c r="B8391" s="0" t="s">
        <x:v>8442</x:v>
      </x:c>
      <x:c r="C8391" s="0" t="s">
        <x:v>48</x:v>
      </x:c>
      <x:c r="D8391" s="0" t="s">
        <x:v>48</x:v>
      </x:c>
      <x:c r="E8391" s="0" t="s">
        <x:v>52</x:v>
      </x:c>
      <x:c r="F8391" s="0" t="s">
        <x:v>53</x:v>
      </x:c>
      <x:c r="G8391" s="0" t="s">
        <x:v>54</x:v>
      </x:c>
      <x:c r="H8391" s="0">
        <x:v>0</x:v>
      </x:c>
    </x:row>
    <x:row r="8392" spans="1:8">
      <x:c r="A8392" s="0" t="s">
        <x:v>8443</x:v>
      </x:c>
      <x:c r="B8392" s="0" t="s">
        <x:v>8444</x:v>
      </x:c>
      <x:c r="C8392" s="0" t="s">
        <x:v>48</x:v>
      </x:c>
      <x:c r="D8392" s="0" t="s">
        <x:v>48</x:v>
      </x:c>
      <x:c r="E8392" s="0" t="s">
        <x:v>49</x:v>
      </x:c>
      <x:c r="F8392" s="0" t="s">
        <x:v>50</x:v>
      </x:c>
      <x:c r="G8392" s="0" t="s">
        <x:v>51</x:v>
      </x:c>
      <x:c r="H8392" s="0">
        <x:v>0</x:v>
      </x:c>
    </x:row>
    <x:row r="8393" spans="1:8">
      <x:c r="A8393" s="0" t="s">
        <x:v>8443</x:v>
      </x:c>
      <x:c r="B8393" s="0" t="s">
        <x:v>8444</x:v>
      </x:c>
      <x:c r="C8393" s="0" t="s">
        <x:v>48</x:v>
      </x:c>
      <x:c r="D8393" s="0" t="s">
        <x:v>48</x:v>
      </x:c>
      <x:c r="E8393" s="0" t="s">
        <x:v>52</x:v>
      </x:c>
      <x:c r="F8393" s="0" t="s">
        <x:v>53</x:v>
      </x:c>
      <x:c r="G8393" s="0" t="s">
        <x:v>54</x:v>
      </x:c>
      <x:c r="H8393" s="0">
        <x:v>0</x:v>
      </x:c>
    </x:row>
    <x:row r="8394" spans="1:8">
      <x:c r="A8394" s="0" t="s">
        <x:v>8445</x:v>
      </x:c>
      <x:c r="B8394" s="0" t="s">
        <x:v>8446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-99999999</x:v>
      </x:c>
    </x:row>
    <x:row r="8395" spans="1:8">
      <x:c r="A8395" s="0" t="s">
        <x:v>8445</x:v>
      </x:c>
      <x:c r="B8395" s="0" t="s">
        <x:v>8446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54</x:v>
      </x:c>
      <x:c r="H8395" s="0">
        <x:v>-99999999</x:v>
      </x:c>
    </x:row>
    <x:row r="8396" spans="1:8">
      <x:c r="A8396" s="0" t="s">
        <x:v>8447</x:v>
      </x:c>
      <x:c r="B8396" s="0" t="s">
        <x:v>8448</x:v>
      </x:c>
      <x:c r="C8396" s="0" t="s">
        <x:v>48</x:v>
      </x:c>
      <x:c r="D8396" s="0" t="s">
        <x:v>48</x:v>
      </x:c>
      <x:c r="E8396" s="0" t="s">
        <x:v>49</x:v>
      </x:c>
      <x:c r="F8396" s="0" t="s">
        <x:v>50</x:v>
      </x:c>
      <x:c r="G8396" s="0" t="s">
        <x:v>51</x:v>
      </x:c>
      <x:c r="H8396" s="0">
        <x:v>0</x:v>
      </x:c>
    </x:row>
    <x:row r="8397" spans="1:8">
      <x:c r="A8397" s="0" t="s">
        <x:v>8447</x:v>
      </x:c>
      <x:c r="B8397" s="0" t="s">
        <x:v>8448</x:v>
      </x:c>
      <x:c r="C8397" s="0" t="s">
        <x:v>48</x:v>
      </x:c>
      <x:c r="D8397" s="0" t="s">
        <x:v>48</x:v>
      </x:c>
      <x:c r="E8397" s="0" t="s">
        <x:v>52</x:v>
      </x:c>
      <x:c r="F8397" s="0" t="s">
        <x:v>53</x:v>
      </x:c>
      <x:c r="G8397" s="0" t="s">
        <x:v>54</x:v>
      </x:c>
      <x:c r="H8397" s="0">
        <x:v>0</x:v>
      </x:c>
    </x:row>
    <x:row r="8398" spans="1:8">
      <x:c r="A8398" s="0" t="s">
        <x:v>8449</x:v>
      </x:c>
      <x:c r="B8398" s="0" t="s">
        <x:v>8450</x:v>
      </x:c>
      <x:c r="C8398" s="0" t="s">
        <x:v>48</x:v>
      </x:c>
      <x:c r="D8398" s="0" t="s">
        <x:v>48</x:v>
      </x:c>
      <x:c r="E8398" s="0" t="s">
        <x:v>49</x:v>
      </x:c>
      <x:c r="F8398" s="0" t="s">
        <x:v>50</x:v>
      </x:c>
      <x:c r="G8398" s="0" t="s">
        <x:v>51</x:v>
      </x:c>
      <x:c r="H8398" s="0">
        <x:v>0</x:v>
      </x:c>
    </x:row>
    <x:row r="8399" spans="1:8">
      <x:c r="A8399" s="0" t="s">
        <x:v>8449</x:v>
      </x:c>
      <x:c r="B8399" s="0" t="s">
        <x:v>8450</x:v>
      </x:c>
      <x:c r="C8399" s="0" t="s">
        <x:v>48</x:v>
      </x:c>
      <x:c r="D8399" s="0" t="s">
        <x:v>48</x:v>
      </x:c>
      <x:c r="E8399" s="0" t="s">
        <x:v>52</x:v>
      </x:c>
      <x:c r="F8399" s="0" t="s">
        <x:v>53</x:v>
      </x:c>
      <x:c r="G8399" s="0" t="s">
        <x:v>54</x:v>
      </x:c>
      <x:c r="H8399" s="0">
        <x:v>0</x:v>
      </x:c>
    </x:row>
    <x:row r="8400" spans="1:8">
      <x:c r="A8400" s="0" t="s">
        <x:v>8451</x:v>
      </x:c>
      <x:c r="B8400" s="0" t="s">
        <x:v>8452</x:v>
      </x:c>
      <x:c r="C8400" s="0" t="s">
        <x:v>48</x:v>
      </x:c>
      <x:c r="D8400" s="0" t="s">
        <x:v>48</x:v>
      </x:c>
      <x:c r="E8400" s="0" t="s">
        <x:v>49</x:v>
      </x:c>
      <x:c r="F8400" s="0" t="s">
        <x:v>50</x:v>
      </x:c>
      <x:c r="G8400" s="0" t="s">
        <x:v>51</x:v>
      </x:c>
      <x:c r="H8400" s="0">
        <x:v>0</x:v>
      </x:c>
    </x:row>
    <x:row r="8401" spans="1:8">
      <x:c r="A8401" s="0" t="s">
        <x:v>8451</x:v>
      </x:c>
      <x:c r="B8401" s="0" t="s">
        <x:v>8452</x:v>
      </x:c>
      <x:c r="C8401" s="0" t="s">
        <x:v>48</x:v>
      </x:c>
      <x:c r="D8401" s="0" t="s">
        <x:v>48</x:v>
      </x:c>
      <x:c r="E8401" s="0" t="s">
        <x:v>52</x:v>
      </x:c>
      <x:c r="F8401" s="0" t="s">
        <x:v>53</x:v>
      </x:c>
      <x:c r="G8401" s="0" t="s">
        <x:v>54</x:v>
      </x:c>
      <x:c r="H8401" s="0">
        <x:v>0</x:v>
      </x:c>
    </x:row>
    <x:row r="8402" spans="1:8">
      <x:c r="A8402" s="0" t="s">
        <x:v>8453</x:v>
      </x:c>
      <x:c r="B8402" s="0" t="s">
        <x:v>8454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0</x:v>
      </x:c>
    </x:row>
    <x:row r="8403" spans="1:8">
      <x:c r="A8403" s="0" t="s">
        <x:v>8453</x:v>
      </x:c>
      <x:c r="B8403" s="0" t="s">
        <x:v>8454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54</x:v>
      </x:c>
      <x:c r="H8403" s="0">
        <x:v>0</x:v>
      </x:c>
    </x:row>
    <x:row r="8404" spans="1:8">
      <x:c r="A8404" s="0" t="s">
        <x:v>8455</x:v>
      </x:c>
      <x:c r="B8404" s="0" t="s">
        <x:v>8456</x:v>
      </x:c>
      <x:c r="C8404" s="0" t="s">
        <x:v>48</x:v>
      </x:c>
      <x:c r="D8404" s="0" t="s">
        <x:v>48</x:v>
      </x:c>
      <x:c r="E8404" s="0" t="s">
        <x:v>49</x:v>
      </x:c>
      <x:c r="F8404" s="0" t="s">
        <x:v>50</x:v>
      </x:c>
      <x:c r="G8404" s="0" t="s">
        <x:v>51</x:v>
      </x:c>
      <x:c r="H8404" s="0">
        <x:v>-99999999</x:v>
      </x:c>
    </x:row>
    <x:row r="8405" spans="1:8">
      <x:c r="A8405" s="0" t="s">
        <x:v>8455</x:v>
      </x:c>
      <x:c r="B8405" s="0" t="s">
        <x:v>8456</x:v>
      </x:c>
      <x:c r="C8405" s="0" t="s">
        <x:v>48</x:v>
      </x:c>
      <x:c r="D8405" s="0" t="s">
        <x:v>48</x:v>
      </x:c>
      <x:c r="E8405" s="0" t="s">
        <x:v>52</x:v>
      </x:c>
      <x:c r="F8405" s="0" t="s">
        <x:v>53</x:v>
      </x:c>
      <x:c r="G8405" s="0" t="s">
        <x:v>54</x:v>
      </x:c>
      <x:c r="H8405" s="0">
        <x:v>-99999999</x:v>
      </x:c>
    </x:row>
    <x:row r="8406" spans="1:8">
      <x:c r="A8406" s="0" t="s">
        <x:v>8457</x:v>
      </x:c>
      <x:c r="B8406" s="0" t="s">
        <x:v>8458</x:v>
      </x:c>
      <x:c r="C8406" s="0" t="s">
        <x:v>48</x:v>
      </x:c>
      <x:c r="D8406" s="0" t="s">
        <x:v>48</x:v>
      </x:c>
      <x:c r="E8406" s="0" t="s">
        <x:v>49</x:v>
      </x:c>
      <x:c r="F8406" s="0" t="s">
        <x:v>50</x:v>
      </x:c>
      <x:c r="G8406" s="0" t="s">
        <x:v>51</x:v>
      </x:c>
      <x:c r="H8406" s="0">
        <x:v>-99999999</x:v>
      </x:c>
    </x:row>
    <x:row r="8407" spans="1:8">
      <x:c r="A8407" s="0" t="s">
        <x:v>8457</x:v>
      </x:c>
      <x:c r="B8407" s="0" t="s">
        <x:v>8458</x:v>
      </x:c>
      <x:c r="C8407" s="0" t="s">
        <x:v>48</x:v>
      </x:c>
      <x:c r="D8407" s="0" t="s">
        <x:v>48</x:v>
      </x:c>
      <x:c r="E8407" s="0" t="s">
        <x:v>52</x:v>
      </x:c>
      <x:c r="F8407" s="0" t="s">
        <x:v>53</x:v>
      </x:c>
      <x:c r="G8407" s="0" t="s">
        <x:v>54</x:v>
      </x:c>
      <x:c r="H8407" s="0">
        <x:v>-99999999</x:v>
      </x:c>
    </x:row>
    <x:row r="8408" spans="1:8">
      <x:c r="A8408" s="0" t="s">
        <x:v>8459</x:v>
      </x:c>
      <x:c r="B8408" s="0" t="s">
        <x:v>8460</x:v>
      </x:c>
      <x:c r="C8408" s="0" t="s">
        <x:v>48</x:v>
      </x:c>
      <x:c r="D8408" s="0" t="s">
        <x:v>48</x:v>
      </x:c>
      <x:c r="E8408" s="0" t="s">
        <x:v>49</x:v>
      </x:c>
      <x:c r="F8408" s="0" t="s">
        <x:v>50</x:v>
      </x:c>
      <x:c r="G8408" s="0" t="s">
        <x:v>51</x:v>
      </x:c>
      <x:c r="H8408" s="0">
        <x:v>0</x:v>
      </x:c>
    </x:row>
    <x:row r="8409" spans="1:8">
      <x:c r="A8409" s="0" t="s">
        <x:v>8459</x:v>
      </x:c>
      <x:c r="B8409" s="0" t="s">
        <x:v>8460</x:v>
      </x:c>
      <x:c r="C8409" s="0" t="s">
        <x:v>48</x:v>
      </x:c>
      <x:c r="D8409" s="0" t="s">
        <x:v>48</x:v>
      </x:c>
      <x:c r="E8409" s="0" t="s">
        <x:v>52</x:v>
      </x:c>
      <x:c r="F8409" s="0" t="s">
        <x:v>53</x:v>
      </x:c>
      <x:c r="G8409" s="0" t="s">
        <x:v>54</x:v>
      </x:c>
      <x:c r="H8409" s="0">
        <x:v>0</x:v>
      </x:c>
    </x:row>
    <x:row r="8410" spans="1:8">
      <x:c r="A8410" s="0" t="s">
        <x:v>8461</x:v>
      </x:c>
      <x:c r="B8410" s="0" t="s">
        <x:v>8462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>
        <x:v>-99999999</x:v>
      </x:c>
    </x:row>
    <x:row r="8411" spans="1:8">
      <x:c r="A8411" s="0" t="s">
        <x:v>8461</x:v>
      </x:c>
      <x:c r="B8411" s="0" t="s">
        <x:v>8462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54</x:v>
      </x:c>
      <x:c r="H8411" s="0">
        <x:v>-99999999</x:v>
      </x:c>
    </x:row>
    <x:row r="8412" spans="1:8">
      <x:c r="A8412" s="0" t="s">
        <x:v>8463</x:v>
      </x:c>
      <x:c r="B8412" s="0" t="s">
        <x:v>8464</x:v>
      </x:c>
      <x:c r="C8412" s="0" t="s">
        <x:v>48</x:v>
      </x:c>
      <x:c r="D8412" s="0" t="s">
        <x:v>48</x:v>
      </x:c>
      <x:c r="E8412" s="0" t="s">
        <x:v>49</x:v>
      </x:c>
      <x:c r="F8412" s="0" t="s">
        <x:v>50</x:v>
      </x:c>
      <x:c r="G8412" s="0" t="s">
        <x:v>51</x:v>
      </x:c>
      <x:c r="H8412" s="0">
        <x:v>0</x:v>
      </x:c>
    </x:row>
    <x:row r="8413" spans="1:8">
      <x:c r="A8413" s="0" t="s">
        <x:v>8463</x:v>
      </x:c>
      <x:c r="B8413" s="0" t="s">
        <x:v>8464</x:v>
      </x:c>
      <x:c r="C8413" s="0" t="s">
        <x:v>48</x:v>
      </x:c>
      <x:c r="D8413" s="0" t="s">
        <x:v>48</x:v>
      </x:c>
      <x:c r="E8413" s="0" t="s">
        <x:v>52</x:v>
      </x:c>
      <x:c r="F8413" s="0" t="s">
        <x:v>53</x:v>
      </x:c>
      <x:c r="G8413" s="0" t="s">
        <x:v>54</x:v>
      </x:c>
      <x:c r="H8413" s="0">
        <x:v>0</x:v>
      </x:c>
    </x:row>
    <x:row r="8414" spans="1:8">
      <x:c r="A8414" s="0" t="s">
        <x:v>8465</x:v>
      </x:c>
      <x:c r="B8414" s="0" t="s">
        <x:v>8466</x:v>
      </x:c>
      <x:c r="C8414" s="0" t="s">
        <x:v>48</x:v>
      </x:c>
      <x:c r="D8414" s="0" t="s">
        <x:v>48</x:v>
      </x:c>
      <x:c r="E8414" s="0" t="s">
        <x:v>49</x:v>
      </x:c>
      <x:c r="F8414" s="0" t="s">
        <x:v>50</x:v>
      </x:c>
      <x:c r="G8414" s="0" t="s">
        <x:v>51</x:v>
      </x:c>
      <x:c r="H8414" s="0">
        <x:v>2827</x:v>
      </x:c>
    </x:row>
    <x:row r="8415" spans="1:8">
      <x:c r="A8415" s="0" t="s">
        <x:v>8465</x:v>
      </x:c>
      <x:c r="B8415" s="0" t="s">
        <x:v>8466</x:v>
      </x:c>
      <x:c r="C8415" s="0" t="s">
        <x:v>48</x:v>
      </x:c>
      <x:c r="D8415" s="0" t="s">
        <x:v>48</x:v>
      </x:c>
      <x:c r="E8415" s="0" t="s">
        <x:v>52</x:v>
      </x:c>
      <x:c r="F8415" s="0" t="s">
        <x:v>53</x:v>
      </x:c>
      <x:c r="G8415" s="0" t="s">
        <x:v>54</x:v>
      </x:c>
      <x:c r="H8415" s="0">
        <x:v>0</x:v>
      </x:c>
    </x:row>
    <x:row r="8416" spans="1:8">
      <x:c r="A8416" s="0" t="s">
        <x:v>8467</x:v>
      </x:c>
      <x:c r="B8416" s="0" t="s">
        <x:v>8468</x:v>
      </x:c>
      <x:c r="C8416" s="0" t="s">
        <x:v>48</x:v>
      </x:c>
      <x:c r="D8416" s="0" t="s">
        <x:v>48</x:v>
      </x:c>
      <x:c r="E8416" s="0" t="s">
        <x:v>49</x:v>
      </x:c>
      <x:c r="F8416" s="0" t="s">
        <x:v>50</x:v>
      </x:c>
      <x:c r="G8416" s="0" t="s">
        <x:v>51</x:v>
      </x:c>
      <x:c r="H8416" s="0">
        <x:v>0</x:v>
      </x:c>
    </x:row>
    <x:row r="8417" spans="1:8">
      <x:c r="A8417" s="0" t="s">
        <x:v>8467</x:v>
      </x:c>
      <x:c r="B8417" s="0" t="s">
        <x:v>8468</x:v>
      </x:c>
      <x:c r="C8417" s="0" t="s">
        <x:v>48</x:v>
      </x:c>
      <x:c r="D8417" s="0" t="s">
        <x:v>48</x:v>
      </x:c>
      <x:c r="E8417" s="0" t="s">
        <x:v>52</x:v>
      </x:c>
      <x:c r="F8417" s="0" t="s">
        <x:v>53</x:v>
      </x:c>
      <x:c r="G8417" s="0" t="s">
        <x:v>54</x:v>
      </x:c>
      <x:c r="H8417" s="0">
        <x:v>0</x:v>
      </x:c>
    </x:row>
    <x:row r="8418" spans="1:8">
      <x:c r="A8418" s="0" t="s">
        <x:v>8469</x:v>
      </x:c>
      <x:c r="B8418" s="0" t="s">
        <x:v>8470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-99999999</x:v>
      </x:c>
    </x:row>
    <x:row r="8419" spans="1:8">
      <x:c r="A8419" s="0" t="s">
        <x:v>8469</x:v>
      </x:c>
      <x:c r="B8419" s="0" t="s">
        <x:v>8470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54</x:v>
      </x:c>
      <x:c r="H8419" s="0">
        <x:v>-99999999</x:v>
      </x:c>
    </x:row>
    <x:row r="8420" spans="1:8">
      <x:c r="A8420" s="0" t="s">
        <x:v>8471</x:v>
      </x:c>
      <x:c r="B8420" s="0" t="s">
        <x:v>8472</x:v>
      </x:c>
      <x:c r="C8420" s="0" t="s">
        <x:v>48</x:v>
      </x:c>
      <x:c r="D8420" s="0" t="s">
        <x:v>48</x:v>
      </x:c>
      <x:c r="E8420" s="0" t="s">
        <x:v>49</x:v>
      </x:c>
      <x:c r="F8420" s="0" t="s">
        <x:v>50</x:v>
      </x:c>
      <x:c r="G8420" s="0" t="s">
        <x:v>51</x:v>
      </x:c>
      <x:c r="H8420" s="0">
        <x:v>0</x:v>
      </x:c>
    </x:row>
    <x:row r="8421" spans="1:8">
      <x:c r="A8421" s="0" t="s">
        <x:v>8471</x:v>
      </x:c>
      <x:c r="B8421" s="0" t="s">
        <x:v>8472</x:v>
      </x:c>
      <x:c r="C8421" s="0" t="s">
        <x:v>48</x:v>
      </x:c>
      <x:c r="D8421" s="0" t="s">
        <x:v>48</x:v>
      </x:c>
      <x:c r="E8421" s="0" t="s">
        <x:v>52</x:v>
      </x:c>
      <x:c r="F8421" s="0" t="s">
        <x:v>53</x:v>
      </x:c>
      <x:c r="G8421" s="0" t="s">
        <x:v>54</x:v>
      </x:c>
      <x:c r="H8421" s="0">
        <x:v>0</x:v>
      </x:c>
    </x:row>
    <x:row r="8422" spans="1:8">
      <x:c r="A8422" s="0" t="s">
        <x:v>8473</x:v>
      </x:c>
      <x:c r="B8422" s="0" t="s">
        <x:v>8474</x:v>
      </x:c>
      <x:c r="C8422" s="0" t="s">
        <x:v>48</x:v>
      </x:c>
      <x:c r="D8422" s="0" t="s">
        <x:v>48</x:v>
      </x:c>
      <x:c r="E8422" s="0" t="s">
        <x:v>49</x:v>
      </x:c>
      <x:c r="F8422" s="0" t="s">
        <x:v>50</x:v>
      </x:c>
      <x:c r="G8422" s="0" t="s">
        <x:v>51</x:v>
      </x:c>
      <x:c r="H8422" s="0">
        <x:v>0</x:v>
      </x:c>
    </x:row>
    <x:row r="8423" spans="1:8">
      <x:c r="A8423" s="0" t="s">
        <x:v>8473</x:v>
      </x:c>
      <x:c r="B8423" s="0" t="s">
        <x:v>8474</x:v>
      </x:c>
      <x:c r="C8423" s="0" t="s">
        <x:v>48</x:v>
      </x:c>
      <x:c r="D8423" s="0" t="s">
        <x:v>48</x:v>
      </x:c>
      <x:c r="E8423" s="0" t="s">
        <x:v>52</x:v>
      </x:c>
      <x:c r="F8423" s="0" t="s">
        <x:v>53</x:v>
      </x:c>
      <x:c r="G8423" s="0" t="s">
        <x:v>54</x:v>
      </x:c>
      <x:c r="H8423" s="0">
        <x:v>0</x:v>
      </x:c>
    </x:row>
    <x:row r="8424" spans="1:8">
      <x:c r="A8424" s="0" t="s">
        <x:v>8475</x:v>
      </x:c>
      <x:c r="B8424" s="0" t="s">
        <x:v>8476</x:v>
      </x:c>
      <x:c r="C8424" s="0" t="s">
        <x:v>48</x:v>
      </x:c>
      <x:c r="D8424" s="0" t="s">
        <x:v>48</x:v>
      </x:c>
      <x:c r="E8424" s="0" t="s">
        <x:v>49</x:v>
      </x:c>
      <x:c r="F8424" s="0" t="s">
        <x:v>50</x:v>
      </x:c>
      <x:c r="G8424" s="0" t="s">
        <x:v>51</x:v>
      </x:c>
      <x:c r="H8424" s="0">
        <x:v>0</x:v>
      </x:c>
    </x:row>
    <x:row r="8425" spans="1:8">
      <x:c r="A8425" s="0" t="s">
        <x:v>8475</x:v>
      </x:c>
      <x:c r="B8425" s="0" t="s">
        <x:v>8476</x:v>
      </x:c>
      <x:c r="C8425" s="0" t="s">
        <x:v>48</x:v>
      </x:c>
      <x:c r="D8425" s="0" t="s">
        <x:v>48</x:v>
      </x:c>
      <x:c r="E8425" s="0" t="s">
        <x:v>52</x:v>
      </x:c>
      <x:c r="F8425" s="0" t="s">
        <x:v>53</x:v>
      </x:c>
      <x:c r="G8425" s="0" t="s">
        <x:v>54</x:v>
      </x:c>
      <x:c r="H8425" s="0">
        <x:v>0</x:v>
      </x:c>
    </x:row>
    <x:row r="8426" spans="1:8">
      <x:c r="A8426" s="0" t="s">
        <x:v>8477</x:v>
      </x:c>
      <x:c r="B8426" s="0" t="s">
        <x:v>8478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0</x:v>
      </x:c>
    </x:row>
    <x:row r="8427" spans="1:8">
      <x:c r="A8427" s="0" t="s">
        <x:v>8477</x:v>
      </x:c>
      <x:c r="B8427" s="0" t="s">
        <x:v>8478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54</x:v>
      </x:c>
      <x:c r="H8427" s="0">
        <x:v>0</x:v>
      </x:c>
    </x:row>
    <x:row r="8428" spans="1:8">
      <x:c r="A8428" s="0" t="s">
        <x:v>8479</x:v>
      </x:c>
      <x:c r="B8428" s="0" t="s">
        <x:v>8480</x:v>
      </x:c>
      <x:c r="C8428" s="0" t="s">
        <x:v>48</x:v>
      </x:c>
      <x:c r="D8428" s="0" t="s">
        <x:v>48</x:v>
      </x:c>
      <x:c r="E8428" s="0" t="s">
        <x:v>49</x:v>
      </x:c>
      <x:c r="F8428" s="0" t="s">
        <x:v>50</x:v>
      </x:c>
      <x:c r="G8428" s="0" t="s">
        <x:v>51</x:v>
      </x:c>
      <x:c r="H8428" s="0">
        <x:v>0</x:v>
      </x:c>
    </x:row>
    <x:row r="8429" spans="1:8">
      <x:c r="A8429" s="0" t="s">
        <x:v>8479</x:v>
      </x:c>
      <x:c r="B8429" s="0" t="s">
        <x:v>8480</x:v>
      </x:c>
      <x:c r="C8429" s="0" t="s">
        <x:v>48</x:v>
      </x:c>
      <x:c r="D8429" s="0" t="s">
        <x:v>48</x:v>
      </x:c>
      <x:c r="E8429" s="0" t="s">
        <x:v>52</x:v>
      </x:c>
      <x:c r="F8429" s="0" t="s">
        <x:v>53</x:v>
      </x:c>
      <x:c r="G8429" s="0" t="s">
        <x:v>54</x:v>
      </x:c>
      <x:c r="H8429" s="0">
        <x:v>0</x:v>
      </x:c>
    </x:row>
    <x:row r="8430" spans="1:8">
      <x:c r="A8430" s="0" t="s">
        <x:v>8481</x:v>
      </x:c>
      <x:c r="B8430" s="0" t="s">
        <x:v>8482</x:v>
      </x:c>
      <x:c r="C8430" s="0" t="s">
        <x:v>48</x:v>
      </x:c>
      <x:c r="D8430" s="0" t="s">
        <x:v>48</x:v>
      </x:c>
      <x:c r="E8430" s="0" t="s">
        <x:v>49</x:v>
      </x:c>
      <x:c r="F8430" s="0" t="s">
        <x:v>50</x:v>
      </x:c>
      <x:c r="G8430" s="0" t="s">
        <x:v>51</x:v>
      </x:c>
      <x:c r="H8430" s="0">
        <x:v>0</x:v>
      </x:c>
    </x:row>
    <x:row r="8431" spans="1:8">
      <x:c r="A8431" s="0" t="s">
        <x:v>8481</x:v>
      </x:c>
      <x:c r="B8431" s="0" t="s">
        <x:v>8482</x:v>
      </x:c>
      <x:c r="C8431" s="0" t="s">
        <x:v>48</x:v>
      </x:c>
      <x:c r="D8431" s="0" t="s">
        <x:v>48</x:v>
      </x:c>
      <x:c r="E8431" s="0" t="s">
        <x:v>52</x:v>
      </x:c>
      <x:c r="F8431" s="0" t="s">
        <x:v>53</x:v>
      </x:c>
      <x:c r="G8431" s="0" t="s">
        <x:v>54</x:v>
      </x:c>
      <x:c r="H8431" s="0">
        <x:v>0</x:v>
      </x:c>
    </x:row>
    <x:row r="8432" spans="1:8">
      <x:c r="A8432" s="0" t="s">
        <x:v>8483</x:v>
      </x:c>
      <x:c r="B8432" s="0" t="s">
        <x:v>8484</x:v>
      </x:c>
      <x:c r="C8432" s="0" t="s">
        <x:v>48</x:v>
      </x:c>
      <x:c r="D8432" s="0" t="s">
        <x:v>48</x:v>
      </x:c>
      <x:c r="E8432" s="0" t="s">
        <x:v>49</x:v>
      </x:c>
      <x:c r="F8432" s="0" t="s">
        <x:v>50</x:v>
      </x:c>
      <x:c r="G8432" s="0" t="s">
        <x:v>51</x:v>
      </x:c>
      <x:c r="H8432" s="0">
        <x:v>-99999999</x:v>
      </x:c>
    </x:row>
    <x:row r="8433" spans="1:8">
      <x:c r="A8433" s="0" t="s">
        <x:v>8483</x:v>
      </x:c>
      <x:c r="B8433" s="0" t="s">
        <x:v>8484</x:v>
      </x:c>
      <x:c r="C8433" s="0" t="s">
        <x:v>48</x:v>
      </x:c>
      <x:c r="D8433" s="0" t="s">
        <x:v>48</x:v>
      </x:c>
      <x:c r="E8433" s="0" t="s">
        <x:v>52</x:v>
      </x:c>
      <x:c r="F8433" s="0" t="s">
        <x:v>53</x:v>
      </x:c>
      <x:c r="G8433" s="0" t="s">
        <x:v>54</x:v>
      </x:c>
      <x:c r="H8433" s="0">
        <x:v>-99999999</x:v>
      </x:c>
    </x:row>
    <x:row r="8434" spans="1:8">
      <x:c r="A8434" s="0" t="s">
        <x:v>8485</x:v>
      </x:c>
      <x:c r="B8434" s="0" t="s">
        <x:v>8486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0</x:v>
      </x:c>
    </x:row>
    <x:row r="8435" spans="1:8">
      <x:c r="A8435" s="0" t="s">
        <x:v>8485</x:v>
      </x:c>
      <x:c r="B8435" s="0" t="s">
        <x:v>8486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54</x:v>
      </x:c>
      <x:c r="H8435" s="0">
        <x:v>0</x:v>
      </x:c>
    </x:row>
    <x:row r="8436" spans="1:8">
      <x:c r="A8436" s="0" t="s">
        <x:v>8487</x:v>
      </x:c>
      <x:c r="B8436" s="0" t="s">
        <x:v>8488</x:v>
      </x:c>
      <x:c r="C8436" s="0" t="s">
        <x:v>48</x:v>
      </x:c>
      <x:c r="D8436" s="0" t="s">
        <x:v>48</x:v>
      </x:c>
      <x:c r="E8436" s="0" t="s">
        <x:v>49</x:v>
      </x:c>
      <x:c r="F8436" s="0" t="s">
        <x:v>50</x:v>
      </x:c>
      <x:c r="G8436" s="0" t="s">
        <x:v>51</x:v>
      </x:c>
      <x:c r="H8436" s="0">
        <x:v>-99999999</x:v>
      </x:c>
    </x:row>
    <x:row r="8437" spans="1:8">
      <x:c r="A8437" s="0" t="s">
        <x:v>8487</x:v>
      </x:c>
      <x:c r="B8437" s="0" t="s">
        <x:v>8488</x:v>
      </x:c>
      <x:c r="C8437" s="0" t="s">
        <x:v>48</x:v>
      </x:c>
      <x:c r="D8437" s="0" t="s">
        <x:v>48</x:v>
      </x:c>
      <x:c r="E8437" s="0" t="s">
        <x:v>52</x:v>
      </x:c>
      <x:c r="F8437" s="0" t="s">
        <x:v>53</x:v>
      </x:c>
      <x:c r="G8437" s="0" t="s">
        <x:v>54</x:v>
      </x:c>
      <x:c r="H8437" s="0">
        <x:v>0</x:v>
      </x:c>
    </x:row>
    <x:row r="8438" spans="1:8">
      <x:c r="A8438" s="0" t="s">
        <x:v>8489</x:v>
      </x:c>
      <x:c r="B8438" s="0" t="s">
        <x:v>8490</x:v>
      </x:c>
      <x:c r="C8438" s="0" t="s">
        <x:v>48</x:v>
      </x:c>
      <x:c r="D8438" s="0" t="s">
        <x:v>48</x:v>
      </x:c>
      <x:c r="E8438" s="0" t="s">
        <x:v>49</x:v>
      </x:c>
      <x:c r="F8438" s="0" t="s">
        <x:v>50</x:v>
      </x:c>
      <x:c r="G8438" s="0" t="s">
        <x:v>51</x:v>
      </x:c>
      <x:c r="H8438" s="0">
        <x:v>0</x:v>
      </x:c>
    </x:row>
    <x:row r="8439" spans="1:8">
      <x:c r="A8439" s="0" t="s">
        <x:v>8489</x:v>
      </x:c>
      <x:c r="B8439" s="0" t="s">
        <x:v>8490</x:v>
      </x:c>
      <x:c r="C8439" s="0" t="s">
        <x:v>48</x:v>
      </x:c>
      <x:c r="D8439" s="0" t="s">
        <x:v>48</x:v>
      </x:c>
      <x:c r="E8439" s="0" t="s">
        <x:v>52</x:v>
      </x:c>
      <x:c r="F8439" s="0" t="s">
        <x:v>53</x:v>
      </x:c>
      <x:c r="G8439" s="0" t="s">
        <x:v>54</x:v>
      </x:c>
      <x:c r="H8439" s="0">
        <x:v>0</x:v>
      </x:c>
    </x:row>
    <x:row r="8440" spans="1:8">
      <x:c r="A8440" s="0" t="s">
        <x:v>8491</x:v>
      </x:c>
      <x:c r="B8440" s="0" t="s">
        <x:v>8492</x:v>
      </x:c>
      <x:c r="C8440" s="0" t="s">
        <x:v>48</x:v>
      </x:c>
      <x:c r="D8440" s="0" t="s">
        <x:v>48</x:v>
      </x:c>
      <x:c r="E8440" s="0" t="s">
        <x:v>49</x:v>
      </x:c>
      <x:c r="F8440" s="0" t="s">
        <x:v>50</x:v>
      </x:c>
      <x:c r="G8440" s="0" t="s">
        <x:v>51</x:v>
      </x:c>
      <x:c r="H8440" s="0">
        <x:v>0</x:v>
      </x:c>
    </x:row>
    <x:row r="8441" spans="1:8">
      <x:c r="A8441" s="0" t="s">
        <x:v>8491</x:v>
      </x:c>
      <x:c r="B8441" s="0" t="s">
        <x:v>8492</x:v>
      </x:c>
      <x:c r="C8441" s="0" t="s">
        <x:v>48</x:v>
      </x:c>
      <x:c r="D8441" s="0" t="s">
        <x:v>48</x:v>
      </x:c>
      <x:c r="E8441" s="0" t="s">
        <x:v>52</x:v>
      </x:c>
      <x:c r="F8441" s="0" t="s">
        <x:v>53</x:v>
      </x:c>
      <x:c r="G8441" s="0" t="s">
        <x:v>54</x:v>
      </x:c>
      <x:c r="H8441" s="0">
        <x:v>0</x:v>
      </x:c>
    </x:row>
    <x:row r="8442" spans="1:8">
      <x:c r="A8442" s="0" t="s">
        <x:v>8493</x:v>
      </x:c>
      <x:c r="B8442" s="0" t="s">
        <x:v>8494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0</x:v>
      </x:c>
    </x:row>
    <x:row r="8443" spans="1:8">
      <x:c r="A8443" s="0" t="s">
        <x:v>8493</x:v>
      </x:c>
      <x:c r="B8443" s="0" t="s">
        <x:v>8494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54</x:v>
      </x:c>
      <x:c r="H8443" s="0">
        <x:v>0</x:v>
      </x:c>
    </x:row>
    <x:row r="8444" spans="1:8">
      <x:c r="A8444" s="0" t="s">
        <x:v>8495</x:v>
      </x:c>
      <x:c r="B8444" s="0" t="s">
        <x:v>8496</x:v>
      </x:c>
      <x:c r="C8444" s="0" t="s">
        <x:v>48</x:v>
      </x:c>
      <x:c r="D8444" s="0" t="s">
        <x:v>48</x:v>
      </x:c>
      <x:c r="E8444" s="0" t="s">
        <x:v>49</x:v>
      </x:c>
      <x:c r="F8444" s="0" t="s">
        <x:v>50</x:v>
      </x:c>
      <x:c r="G8444" s="0" t="s">
        <x:v>51</x:v>
      </x:c>
      <x:c r="H8444" s="0">
        <x:v>-99999999</x:v>
      </x:c>
    </x:row>
    <x:row r="8445" spans="1:8">
      <x:c r="A8445" s="0" t="s">
        <x:v>8495</x:v>
      </x:c>
      <x:c r="B8445" s="0" t="s">
        <x:v>8496</x:v>
      </x:c>
      <x:c r="C8445" s="0" t="s">
        <x:v>48</x:v>
      </x:c>
      <x:c r="D8445" s="0" t="s">
        <x:v>48</x:v>
      </x:c>
      <x:c r="E8445" s="0" t="s">
        <x:v>52</x:v>
      </x:c>
      <x:c r="F8445" s="0" t="s">
        <x:v>53</x:v>
      </x:c>
      <x:c r="G8445" s="0" t="s">
        <x:v>54</x:v>
      </x:c>
      <x:c r="H8445" s="0">
        <x:v>0</x:v>
      </x:c>
    </x:row>
    <x:row r="8446" spans="1:8">
      <x:c r="A8446" s="0" t="s">
        <x:v>8497</x:v>
      </x:c>
      <x:c r="B8446" s="0" t="s">
        <x:v>8498</x:v>
      </x:c>
      <x:c r="C8446" s="0" t="s">
        <x:v>48</x:v>
      </x:c>
      <x:c r="D8446" s="0" t="s">
        <x:v>48</x:v>
      </x:c>
      <x:c r="E8446" s="0" t="s">
        <x:v>49</x:v>
      </x:c>
      <x:c r="F8446" s="0" t="s">
        <x:v>50</x:v>
      </x:c>
      <x:c r="G8446" s="0" t="s">
        <x:v>51</x:v>
      </x:c>
      <x:c r="H8446" s="0">
        <x:v>-99999999</x:v>
      </x:c>
    </x:row>
    <x:row r="8447" spans="1:8">
      <x:c r="A8447" s="0" t="s">
        <x:v>8497</x:v>
      </x:c>
      <x:c r="B8447" s="0" t="s">
        <x:v>8498</x:v>
      </x:c>
      <x:c r="C8447" s="0" t="s">
        <x:v>48</x:v>
      </x:c>
      <x:c r="D8447" s="0" t="s">
        <x:v>48</x:v>
      </x:c>
      <x:c r="E8447" s="0" t="s">
        <x:v>52</x:v>
      </x:c>
      <x:c r="F8447" s="0" t="s">
        <x:v>53</x:v>
      </x:c>
      <x:c r="G8447" s="0" t="s">
        <x:v>54</x:v>
      </x:c>
      <x:c r="H8447" s="0">
        <x:v>0</x:v>
      </x:c>
    </x:row>
    <x:row r="8448" spans="1:8">
      <x:c r="A8448" s="0" t="s">
        <x:v>8499</x:v>
      </x:c>
      <x:c r="B8448" s="0" t="s">
        <x:v>8500</x:v>
      </x:c>
      <x:c r="C8448" s="0" t="s">
        <x:v>48</x:v>
      </x:c>
      <x:c r="D8448" s="0" t="s">
        <x:v>48</x:v>
      </x:c>
      <x:c r="E8448" s="0" t="s">
        <x:v>49</x:v>
      </x:c>
      <x:c r="F8448" s="0" t="s">
        <x:v>50</x:v>
      </x:c>
      <x:c r="G8448" s="0" t="s">
        <x:v>51</x:v>
      </x:c>
      <x:c r="H8448" s="0">
        <x:v>0</x:v>
      </x:c>
    </x:row>
    <x:row r="8449" spans="1:8">
      <x:c r="A8449" s="0" t="s">
        <x:v>8499</x:v>
      </x:c>
      <x:c r="B8449" s="0" t="s">
        <x:v>8500</x:v>
      </x:c>
      <x:c r="C8449" s="0" t="s">
        <x:v>48</x:v>
      </x:c>
      <x:c r="D8449" s="0" t="s">
        <x:v>48</x:v>
      </x:c>
      <x:c r="E8449" s="0" t="s">
        <x:v>52</x:v>
      </x:c>
      <x:c r="F8449" s="0" t="s">
        <x:v>53</x:v>
      </x:c>
      <x:c r="G8449" s="0" t="s">
        <x:v>54</x:v>
      </x:c>
      <x:c r="H8449" s="0">
        <x:v>0</x:v>
      </x:c>
    </x:row>
    <x:row r="8450" spans="1:8">
      <x:c r="A8450" s="0" t="s">
        <x:v>8501</x:v>
      </x:c>
      <x:c r="B8450" s="0" t="s">
        <x:v>8502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0</x:v>
      </x:c>
    </x:row>
    <x:row r="8451" spans="1:8">
      <x:c r="A8451" s="0" t="s">
        <x:v>8501</x:v>
      </x:c>
      <x:c r="B8451" s="0" t="s">
        <x:v>8502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54</x:v>
      </x:c>
      <x:c r="H8451" s="0">
        <x:v>0</x:v>
      </x:c>
    </x:row>
    <x:row r="8452" spans="1:8">
      <x:c r="A8452" s="0" t="s">
        <x:v>8503</x:v>
      </x:c>
      <x:c r="B8452" s="0" t="s">
        <x:v>8504</x:v>
      </x:c>
      <x:c r="C8452" s="0" t="s">
        <x:v>48</x:v>
      </x:c>
      <x:c r="D8452" s="0" t="s">
        <x:v>48</x:v>
      </x:c>
      <x:c r="E8452" s="0" t="s">
        <x:v>49</x:v>
      </x:c>
      <x:c r="F8452" s="0" t="s">
        <x:v>50</x:v>
      </x:c>
      <x:c r="G8452" s="0" t="s">
        <x:v>51</x:v>
      </x:c>
      <x:c r="H8452" s="0">
        <x:v>0</x:v>
      </x:c>
    </x:row>
    <x:row r="8453" spans="1:8">
      <x:c r="A8453" s="0" t="s">
        <x:v>8503</x:v>
      </x:c>
      <x:c r="B8453" s="0" t="s">
        <x:v>8504</x:v>
      </x:c>
      <x:c r="C8453" s="0" t="s">
        <x:v>48</x:v>
      </x:c>
      <x:c r="D8453" s="0" t="s">
        <x:v>48</x:v>
      </x:c>
      <x:c r="E8453" s="0" t="s">
        <x:v>52</x:v>
      </x:c>
      <x:c r="F8453" s="0" t="s">
        <x:v>53</x:v>
      </x:c>
      <x:c r="G8453" s="0" t="s">
        <x:v>54</x:v>
      </x:c>
      <x:c r="H8453" s="0">
        <x:v>0</x:v>
      </x:c>
    </x:row>
    <x:row r="8454" spans="1:8">
      <x:c r="A8454" s="0" t="s">
        <x:v>8505</x:v>
      </x:c>
      <x:c r="B8454" s="0" t="s">
        <x:v>8506</x:v>
      </x:c>
      <x:c r="C8454" s="0" t="s">
        <x:v>48</x:v>
      </x:c>
      <x:c r="D8454" s="0" t="s">
        <x:v>48</x:v>
      </x:c>
      <x:c r="E8454" s="0" t="s">
        <x:v>49</x:v>
      </x:c>
      <x:c r="F8454" s="0" t="s">
        <x:v>50</x:v>
      </x:c>
      <x:c r="G8454" s="0" t="s">
        <x:v>51</x:v>
      </x:c>
      <x:c r="H8454" s="0">
        <x:v>0</x:v>
      </x:c>
    </x:row>
    <x:row r="8455" spans="1:8">
      <x:c r="A8455" s="0" t="s">
        <x:v>8505</x:v>
      </x:c>
      <x:c r="B8455" s="0" t="s">
        <x:v>8506</x:v>
      </x:c>
      <x:c r="C8455" s="0" t="s">
        <x:v>48</x:v>
      </x:c>
      <x:c r="D8455" s="0" t="s">
        <x:v>48</x:v>
      </x:c>
      <x:c r="E8455" s="0" t="s">
        <x:v>52</x:v>
      </x:c>
      <x:c r="F8455" s="0" t="s">
        <x:v>53</x:v>
      </x:c>
      <x:c r="G8455" s="0" t="s">
        <x:v>54</x:v>
      </x:c>
      <x:c r="H8455" s="0">
        <x:v>0</x:v>
      </x:c>
    </x:row>
    <x:row r="8456" spans="1:8">
      <x:c r="A8456" s="0" t="s">
        <x:v>8507</x:v>
      </x:c>
      <x:c r="B8456" s="0" t="s">
        <x:v>8508</x:v>
      </x:c>
      <x:c r="C8456" s="0" t="s">
        <x:v>48</x:v>
      </x:c>
      <x:c r="D8456" s="0" t="s">
        <x:v>48</x:v>
      </x:c>
      <x:c r="E8456" s="0" t="s">
        <x:v>49</x:v>
      </x:c>
      <x:c r="F8456" s="0" t="s">
        <x:v>50</x:v>
      </x:c>
      <x:c r="G8456" s="0" t="s">
        <x:v>51</x:v>
      </x:c>
      <x:c r="H8456" s="0">
        <x:v>0</x:v>
      </x:c>
    </x:row>
    <x:row r="8457" spans="1:8">
      <x:c r="A8457" s="0" t="s">
        <x:v>8507</x:v>
      </x:c>
      <x:c r="B8457" s="0" t="s">
        <x:v>8508</x:v>
      </x:c>
      <x:c r="C8457" s="0" t="s">
        <x:v>48</x:v>
      </x:c>
      <x:c r="D8457" s="0" t="s">
        <x:v>48</x:v>
      </x:c>
      <x:c r="E8457" s="0" t="s">
        <x:v>52</x:v>
      </x:c>
      <x:c r="F8457" s="0" t="s">
        <x:v>53</x:v>
      </x:c>
      <x:c r="G8457" s="0" t="s">
        <x:v>54</x:v>
      </x:c>
      <x:c r="H8457" s="0">
        <x:v>0</x:v>
      </x:c>
    </x:row>
    <x:row r="8458" spans="1:8">
      <x:c r="A8458" s="0" t="s">
        <x:v>8509</x:v>
      </x:c>
      <x:c r="B8458" s="0" t="s">
        <x:v>8510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0</x:v>
      </x:c>
    </x:row>
    <x:row r="8459" spans="1:8">
      <x:c r="A8459" s="0" t="s">
        <x:v>8509</x:v>
      </x:c>
      <x:c r="B8459" s="0" t="s">
        <x:v>8510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54</x:v>
      </x:c>
      <x:c r="H8459" s="0">
        <x:v>0</x:v>
      </x:c>
    </x:row>
    <x:row r="8460" spans="1:8">
      <x:c r="A8460" s="0" t="s">
        <x:v>8511</x:v>
      </x:c>
      <x:c r="B8460" s="0" t="s">
        <x:v>8512</x:v>
      </x:c>
      <x:c r="C8460" s="0" t="s">
        <x:v>48</x:v>
      </x:c>
      <x:c r="D8460" s="0" t="s">
        <x:v>48</x:v>
      </x:c>
      <x:c r="E8460" s="0" t="s">
        <x:v>49</x:v>
      </x:c>
      <x:c r="F8460" s="0" t="s">
        <x:v>50</x:v>
      </x:c>
      <x:c r="G8460" s="0" t="s">
        <x:v>51</x:v>
      </x:c>
      <x:c r="H8460" s="0">
        <x:v>0</x:v>
      </x:c>
    </x:row>
    <x:row r="8461" spans="1:8">
      <x:c r="A8461" s="0" t="s">
        <x:v>8511</x:v>
      </x:c>
      <x:c r="B8461" s="0" t="s">
        <x:v>8512</x:v>
      </x:c>
      <x:c r="C8461" s="0" t="s">
        <x:v>48</x:v>
      </x:c>
      <x:c r="D8461" s="0" t="s">
        <x:v>48</x:v>
      </x:c>
      <x:c r="E8461" s="0" t="s">
        <x:v>52</x:v>
      </x:c>
      <x:c r="F8461" s="0" t="s">
        <x:v>53</x:v>
      </x:c>
      <x:c r="G8461" s="0" t="s">
        <x:v>54</x:v>
      </x:c>
      <x:c r="H8461" s="0">
        <x:v>0</x:v>
      </x:c>
    </x:row>
    <x:row r="8462" spans="1:8">
      <x:c r="A8462" s="0" t="s">
        <x:v>8513</x:v>
      </x:c>
      <x:c r="B8462" s="0" t="s">
        <x:v>8514</x:v>
      </x:c>
      <x:c r="C8462" s="0" t="s">
        <x:v>48</x:v>
      </x:c>
      <x:c r="D8462" s="0" t="s">
        <x:v>48</x:v>
      </x:c>
      <x:c r="E8462" s="0" t="s">
        <x:v>49</x:v>
      </x:c>
      <x:c r="F8462" s="0" t="s">
        <x:v>50</x:v>
      </x:c>
      <x:c r="G8462" s="0" t="s">
        <x:v>51</x:v>
      </x:c>
      <x:c r="H8462" s="0">
        <x:v>0</x:v>
      </x:c>
    </x:row>
    <x:row r="8463" spans="1:8">
      <x:c r="A8463" s="0" t="s">
        <x:v>8513</x:v>
      </x:c>
      <x:c r="B8463" s="0" t="s">
        <x:v>8514</x:v>
      </x:c>
      <x:c r="C8463" s="0" t="s">
        <x:v>48</x:v>
      </x:c>
      <x:c r="D8463" s="0" t="s">
        <x:v>48</x:v>
      </x:c>
      <x:c r="E8463" s="0" t="s">
        <x:v>52</x:v>
      </x:c>
      <x:c r="F8463" s="0" t="s">
        <x:v>53</x:v>
      </x:c>
      <x:c r="G8463" s="0" t="s">
        <x:v>54</x:v>
      </x:c>
      <x:c r="H8463" s="0">
        <x:v>0</x:v>
      </x:c>
    </x:row>
    <x:row r="8464" spans="1:8">
      <x:c r="A8464" s="0" t="s">
        <x:v>8515</x:v>
      </x:c>
      <x:c r="B8464" s="0" t="s">
        <x:v>8516</x:v>
      </x:c>
      <x:c r="C8464" s="0" t="s">
        <x:v>48</x:v>
      </x:c>
      <x:c r="D8464" s="0" t="s">
        <x:v>48</x:v>
      </x:c>
      <x:c r="E8464" s="0" t="s">
        <x:v>49</x:v>
      </x:c>
      <x:c r="F8464" s="0" t="s">
        <x:v>50</x:v>
      </x:c>
      <x:c r="G8464" s="0" t="s">
        <x:v>51</x:v>
      </x:c>
      <x:c r="H8464" s="0">
        <x:v>0</x:v>
      </x:c>
    </x:row>
    <x:row r="8465" spans="1:8">
      <x:c r="A8465" s="0" t="s">
        <x:v>8515</x:v>
      </x:c>
      <x:c r="B8465" s="0" t="s">
        <x:v>8516</x:v>
      </x:c>
      <x:c r="C8465" s="0" t="s">
        <x:v>48</x:v>
      </x:c>
      <x:c r="D8465" s="0" t="s">
        <x:v>48</x:v>
      </x:c>
      <x:c r="E8465" s="0" t="s">
        <x:v>52</x:v>
      </x:c>
      <x:c r="F8465" s="0" t="s">
        <x:v>53</x:v>
      </x:c>
      <x:c r="G8465" s="0" t="s">
        <x:v>54</x:v>
      </x:c>
      <x:c r="H8465" s="0">
        <x:v>0</x:v>
      </x:c>
    </x:row>
    <x:row r="8466" spans="1:8">
      <x:c r="A8466" s="0" t="s">
        <x:v>8517</x:v>
      </x:c>
      <x:c r="B8466" s="0" t="s">
        <x:v>8518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67384</x:v>
      </x:c>
    </x:row>
    <x:row r="8467" spans="1:8">
      <x:c r="A8467" s="0" t="s">
        <x:v>8517</x:v>
      </x:c>
      <x:c r="B8467" s="0" t="s">
        <x:v>8518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54</x:v>
      </x:c>
      <x:c r="H8467" s="0">
        <x:v>0</x:v>
      </x:c>
    </x:row>
    <x:row r="8468" spans="1:8">
      <x:c r="A8468" s="0" t="s">
        <x:v>8519</x:v>
      </x:c>
      <x:c r="B8468" s="0" t="s">
        <x:v>8520</x:v>
      </x:c>
      <x:c r="C8468" s="0" t="s">
        <x:v>48</x:v>
      </x:c>
      <x:c r="D8468" s="0" t="s">
        <x:v>48</x:v>
      </x:c>
      <x:c r="E8468" s="0" t="s">
        <x:v>49</x:v>
      </x:c>
      <x:c r="F8468" s="0" t="s">
        <x:v>50</x:v>
      </x:c>
      <x:c r="G8468" s="0" t="s">
        <x:v>51</x:v>
      </x:c>
      <x:c r="H8468" s="0">
        <x:v>0</x:v>
      </x:c>
    </x:row>
    <x:row r="8469" spans="1:8">
      <x:c r="A8469" s="0" t="s">
        <x:v>8519</x:v>
      </x:c>
      <x:c r="B8469" s="0" t="s">
        <x:v>8520</x:v>
      </x:c>
      <x:c r="C8469" s="0" t="s">
        <x:v>48</x:v>
      </x:c>
      <x:c r="D8469" s="0" t="s">
        <x:v>48</x:v>
      </x:c>
      <x:c r="E8469" s="0" t="s">
        <x:v>52</x:v>
      </x:c>
      <x:c r="F8469" s="0" t="s">
        <x:v>53</x:v>
      </x:c>
      <x:c r="G8469" s="0" t="s">
        <x:v>54</x:v>
      </x:c>
      <x:c r="H8469" s="0">
        <x:v>0</x:v>
      </x:c>
    </x:row>
    <x:row r="8470" spans="1:8">
      <x:c r="A8470" s="0" t="s">
        <x:v>8521</x:v>
      </x:c>
      <x:c r="B8470" s="0" t="s">
        <x:v>8522</x:v>
      </x:c>
      <x:c r="C8470" s="0" t="s">
        <x:v>48</x:v>
      </x:c>
      <x:c r="D8470" s="0" t="s">
        <x:v>48</x:v>
      </x:c>
      <x:c r="E8470" s="0" t="s">
        <x:v>49</x:v>
      </x:c>
      <x:c r="F8470" s="0" t="s">
        <x:v>50</x:v>
      </x:c>
      <x:c r="G8470" s="0" t="s">
        <x:v>51</x:v>
      </x:c>
      <x:c r="H8470" s="0">
        <x:v>0</x:v>
      </x:c>
    </x:row>
    <x:row r="8471" spans="1:8">
      <x:c r="A8471" s="0" t="s">
        <x:v>8521</x:v>
      </x:c>
      <x:c r="B8471" s="0" t="s">
        <x:v>8522</x:v>
      </x:c>
      <x:c r="C8471" s="0" t="s">
        <x:v>48</x:v>
      </x:c>
      <x:c r="D8471" s="0" t="s">
        <x:v>48</x:v>
      </x:c>
      <x:c r="E8471" s="0" t="s">
        <x:v>52</x:v>
      </x:c>
      <x:c r="F8471" s="0" t="s">
        <x:v>53</x:v>
      </x:c>
      <x:c r="G8471" s="0" t="s">
        <x:v>54</x:v>
      </x:c>
      <x:c r="H8471" s="0">
        <x:v>0</x:v>
      </x:c>
    </x:row>
    <x:row r="8472" spans="1:8">
      <x:c r="A8472" s="0" t="s">
        <x:v>8523</x:v>
      </x:c>
      <x:c r="B8472" s="0" t="s">
        <x:v>8524</x:v>
      </x:c>
      <x:c r="C8472" s="0" t="s">
        <x:v>48</x:v>
      </x:c>
      <x:c r="D8472" s="0" t="s">
        <x:v>48</x:v>
      </x:c>
      <x:c r="E8472" s="0" t="s">
        <x:v>49</x:v>
      </x:c>
      <x:c r="F8472" s="0" t="s">
        <x:v>50</x:v>
      </x:c>
      <x:c r="G8472" s="0" t="s">
        <x:v>51</x:v>
      </x:c>
      <x:c r="H8472" s="0">
        <x:v>0</x:v>
      </x:c>
    </x:row>
    <x:row r="8473" spans="1:8">
      <x:c r="A8473" s="0" t="s">
        <x:v>8523</x:v>
      </x:c>
      <x:c r="B8473" s="0" t="s">
        <x:v>8524</x:v>
      </x:c>
      <x:c r="C8473" s="0" t="s">
        <x:v>48</x:v>
      </x:c>
      <x:c r="D8473" s="0" t="s">
        <x:v>48</x:v>
      </x:c>
      <x:c r="E8473" s="0" t="s">
        <x:v>52</x:v>
      </x:c>
      <x:c r="F8473" s="0" t="s">
        <x:v>53</x:v>
      </x:c>
      <x:c r="G8473" s="0" t="s">
        <x:v>54</x:v>
      </x:c>
      <x:c r="H8473" s="0">
        <x:v>0</x:v>
      </x:c>
    </x:row>
    <x:row r="8474" spans="1:8">
      <x:c r="A8474" s="0" t="s">
        <x:v>8525</x:v>
      </x:c>
      <x:c r="B8474" s="0" t="s">
        <x:v>8526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0</x:v>
      </x:c>
    </x:row>
    <x:row r="8475" spans="1:8">
      <x:c r="A8475" s="0" t="s">
        <x:v>8525</x:v>
      </x:c>
      <x:c r="B8475" s="0" t="s">
        <x:v>8526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54</x:v>
      </x:c>
      <x:c r="H8475" s="0">
        <x:v>0</x:v>
      </x:c>
    </x:row>
    <x:row r="8476" spans="1:8">
      <x:c r="A8476" s="0" t="s">
        <x:v>8527</x:v>
      </x:c>
      <x:c r="B8476" s="0" t="s">
        <x:v>8528</x:v>
      </x:c>
      <x:c r="C8476" s="0" t="s">
        <x:v>48</x:v>
      </x:c>
      <x:c r="D8476" s="0" t="s">
        <x:v>48</x:v>
      </x:c>
      <x:c r="E8476" s="0" t="s">
        <x:v>49</x:v>
      </x:c>
      <x:c r="F8476" s="0" t="s">
        <x:v>50</x:v>
      </x:c>
      <x:c r="G8476" s="0" t="s">
        <x:v>51</x:v>
      </x:c>
      <x:c r="H8476" s="0">
        <x:v>0</x:v>
      </x:c>
    </x:row>
    <x:row r="8477" spans="1:8">
      <x:c r="A8477" s="0" t="s">
        <x:v>8527</x:v>
      </x:c>
      <x:c r="B8477" s="0" t="s">
        <x:v>8528</x:v>
      </x:c>
      <x:c r="C8477" s="0" t="s">
        <x:v>48</x:v>
      </x:c>
      <x:c r="D8477" s="0" t="s">
        <x:v>48</x:v>
      </x:c>
      <x:c r="E8477" s="0" t="s">
        <x:v>52</x:v>
      </x:c>
      <x:c r="F8477" s="0" t="s">
        <x:v>53</x:v>
      </x:c>
      <x:c r="G8477" s="0" t="s">
        <x:v>54</x:v>
      </x:c>
      <x:c r="H8477" s="0">
        <x:v>0</x:v>
      </x:c>
    </x:row>
    <x:row r="8478" spans="1:8">
      <x:c r="A8478" s="0" t="s">
        <x:v>8529</x:v>
      </x:c>
      <x:c r="B8478" s="0" t="s">
        <x:v>8530</x:v>
      </x:c>
      <x:c r="C8478" s="0" t="s">
        <x:v>48</x:v>
      </x:c>
      <x:c r="D8478" s="0" t="s">
        <x:v>48</x:v>
      </x:c>
      <x:c r="E8478" s="0" t="s">
        <x:v>49</x:v>
      </x:c>
      <x:c r="F8478" s="0" t="s">
        <x:v>50</x:v>
      </x:c>
      <x:c r="G8478" s="0" t="s">
        <x:v>51</x:v>
      </x:c>
      <x:c r="H8478" s="0">
        <x:v>0</x:v>
      </x:c>
    </x:row>
    <x:row r="8479" spans="1:8">
      <x:c r="A8479" s="0" t="s">
        <x:v>8529</x:v>
      </x:c>
      <x:c r="B8479" s="0" t="s">
        <x:v>8530</x:v>
      </x:c>
      <x:c r="C8479" s="0" t="s">
        <x:v>48</x:v>
      </x:c>
      <x:c r="D8479" s="0" t="s">
        <x:v>48</x:v>
      </x:c>
      <x:c r="E8479" s="0" t="s">
        <x:v>52</x:v>
      </x:c>
      <x:c r="F8479" s="0" t="s">
        <x:v>53</x:v>
      </x:c>
      <x:c r="G8479" s="0" t="s">
        <x:v>54</x:v>
      </x:c>
      <x:c r="H8479" s="0">
        <x:v>0</x:v>
      </x:c>
    </x:row>
    <x:row r="8480" spans="1:8">
      <x:c r="A8480" s="0" t="s">
        <x:v>8531</x:v>
      </x:c>
      <x:c r="B8480" s="0" t="s">
        <x:v>8532</x:v>
      </x:c>
      <x:c r="C8480" s="0" t="s">
        <x:v>48</x:v>
      </x:c>
      <x:c r="D8480" s="0" t="s">
        <x:v>48</x:v>
      </x:c>
      <x:c r="E8480" s="0" t="s">
        <x:v>49</x:v>
      </x:c>
      <x:c r="F8480" s="0" t="s">
        <x:v>50</x:v>
      </x:c>
      <x:c r="G8480" s="0" t="s">
        <x:v>51</x:v>
      </x:c>
      <x:c r="H8480" s="0">
        <x:v>0</x:v>
      </x:c>
    </x:row>
    <x:row r="8481" spans="1:8">
      <x:c r="A8481" s="0" t="s">
        <x:v>8531</x:v>
      </x:c>
      <x:c r="B8481" s="0" t="s">
        <x:v>8532</x:v>
      </x:c>
      <x:c r="C8481" s="0" t="s">
        <x:v>48</x:v>
      </x:c>
      <x:c r="D8481" s="0" t="s">
        <x:v>48</x:v>
      </x:c>
      <x:c r="E8481" s="0" t="s">
        <x:v>52</x:v>
      </x:c>
      <x:c r="F8481" s="0" t="s">
        <x:v>53</x:v>
      </x:c>
      <x:c r="G8481" s="0" t="s">
        <x:v>54</x:v>
      </x:c>
      <x:c r="H8481" s="0">
        <x:v>0</x:v>
      </x:c>
    </x:row>
    <x:row r="8482" spans="1:8">
      <x:c r="A8482" s="0" t="s">
        <x:v>8533</x:v>
      </x:c>
      <x:c r="B8482" s="0" t="s">
        <x:v>8534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0</x:v>
      </x:c>
    </x:row>
    <x:row r="8483" spans="1:8">
      <x:c r="A8483" s="0" t="s">
        <x:v>8533</x:v>
      </x:c>
      <x:c r="B8483" s="0" t="s">
        <x:v>8534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54</x:v>
      </x:c>
      <x:c r="H8483" s="0">
        <x:v>0</x:v>
      </x:c>
    </x:row>
    <x:row r="8484" spans="1:8">
      <x:c r="A8484" s="0" t="s">
        <x:v>8535</x:v>
      </x:c>
      <x:c r="B8484" s="0" t="s">
        <x:v>8536</x:v>
      </x:c>
      <x:c r="C8484" s="0" t="s">
        <x:v>48</x:v>
      </x:c>
      <x:c r="D8484" s="0" t="s">
        <x:v>48</x:v>
      </x:c>
      <x:c r="E8484" s="0" t="s">
        <x:v>49</x:v>
      </x:c>
      <x:c r="F8484" s="0" t="s">
        <x:v>50</x:v>
      </x:c>
      <x:c r="G8484" s="0" t="s">
        <x:v>51</x:v>
      </x:c>
      <x:c r="H8484" s="0">
        <x:v>0</x:v>
      </x:c>
    </x:row>
    <x:row r="8485" spans="1:8">
      <x:c r="A8485" s="0" t="s">
        <x:v>8535</x:v>
      </x:c>
      <x:c r="B8485" s="0" t="s">
        <x:v>8536</x:v>
      </x:c>
      <x:c r="C8485" s="0" t="s">
        <x:v>48</x:v>
      </x:c>
      <x:c r="D8485" s="0" t="s">
        <x:v>48</x:v>
      </x:c>
      <x:c r="E8485" s="0" t="s">
        <x:v>52</x:v>
      </x:c>
      <x:c r="F8485" s="0" t="s">
        <x:v>53</x:v>
      </x:c>
      <x:c r="G8485" s="0" t="s">
        <x:v>54</x:v>
      </x:c>
      <x:c r="H8485" s="0">
        <x:v>0</x:v>
      </x:c>
    </x:row>
    <x:row r="8486" spans="1:8">
      <x:c r="A8486" s="0" t="s">
        <x:v>8537</x:v>
      </x:c>
      <x:c r="B8486" s="0" t="s">
        <x:v>8538</x:v>
      </x:c>
      <x:c r="C8486" s="0" t="s">
        <x:v>48</x:v>
      </x:c>
      <x:c r="D8486" s="0" t="s">
        <x:v>48</x:v>
      </x:c>
      <x:c r="E8486" s="0" t="s">
        <x:v>49</x:v>
      </x:c>
      <x:c r="F8486" s="0" t="s">
        <x:v>50</x:v>
      </x:c>
      <x:c r="G8486" s="0" t="s">
        <x:v>51</x:v>
      </x:c>
      <x:c r="H8486" s="0">
        <x:v>0</x:v>
      </x:c>
    </x:row>
    <x:row r="8487" spans="1:8">
      <x:c r="A8487" s="0" t="s">
        <x:v>8537</x:v>
      </x:c>
      <x:c r="B8487" s="0" t="s">
        <x:v>8538</x:v>
      </x:c>
      <x:c r="C8487" s="0" t="s">
        <x:v>48</x:v>
      </x:c>
      <x:c r="D8487" s="0" t="s">
        <x:v>48</x:v>
      </x:c>
      <x:c r="E8487" s="0" t="s">
        <x:v>52</x:v>
      </x:c>
      <x:c r="F8487" s="0" t="s">
        <x:v>53</x:v>
      </x:c>
      <x:c r="G8487" s="0" t="s">
        <x:v>54</x:v>
      </x:c>
      <x:c r="H8487" s="0">
        <x:v>0</x:v>
      </x:c>
    </x:row>
    <x:row r="8488" spans="1:8">
      <x:c r="A8488" s="0" t="s">
        <x:v>8539</x:v>
      </x:c>
      <x:c r="B8488" s="0" t="s">
        <x:v>8540</x:v>
      </x:c>
      <x:c r="C8488" s="0" t="s">
        <x:v>48</x:v>
      </x:c>
      <x:c r="D8488" s="0" t="s">
        <x:v>48</x:v>
      </x:c>
      <x:c r="E8488" s="0" t="s">
        <x:v>49</x:v>
      </x:c>
      <x:c r="F8488" s="0" t="s">
        <x:v>50</x:v>
      </x:c>
      <x:c r="G8488" s="0" t="s">
        <x:v>51</x:v>
      </x:c>
      <x:c r="H8488" s="0">
        <x:v>8191</x:v>
      </x:c>
    </x:row>
    <x:row r="8489" spans="1:8">
      <x:c r="A8489" s="0" t="s">
        <x:v>8539</x:v>
      </x:c>
      <x:c r="B8489" s="0" t="s">
        <x:v>8540</x:v>
      </x:c>
      <x:c r="C8489" s="0" t="s">
        <x:v>48</x:v>
      </x:c>
      <x:c r="D8489" s="0" t="s">
        <x:v>48</x:v>
      </x:c>
      <x:c r="E8489" s="0" t="s">
        <x:v>52</x:v>
      </x:c>
      <x:c r="F8489" s="0" t="s">
        <x:v>53</x:v>
      </x:c>
      <x:c r="G8489" s="0" t="s">
        <x:v>54</x:v>
      </x:c>
      <x:c r="H8489" s="0">
        <x:v>0</x:v>
      </x:c>
    </x:row>
    <x:row r="8490" spans="1:8">
      <x:c r="A8490" s="0" t="s">
        <x:v>8541</x:v>
      </x:c>
      <x:c r="B8490" s="0" t="s">
        <x:v>8542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217942</x:v>
      </x:c>
    </x:row>
    <x:row r="8491" spans="1:8">
      <x:c r="A8491" s="0" t="s">
        <x:v>8541</x:v>
      </x:c>
      <x:c r="B8491" s="0" t="s">
        <x:v>8542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54</x:v>
      </x:c>
      <x:c r="H8491" s="0">
        <x:v>0</x:v>
      </x:c>
    </x:row>
    <x:row r="8492" spans="1:8">
      <x:c r="A8492" s="0" t="s">
        <x:v>8543</x:v>
      </x:c>
      <x:c r="B8492" s="0" t="s">
        <x:v>8544</x:v>
      </x:c>
      <x:c r="C8492" s="0" t="s">
        <x:v>48</x:v>
      </x:c>
      <x:c r="D8492" s="0" t="s">
        <x:v>48</x:v>
      </x:c>
      <x:c r="E8492" s="0" t="s">
        <x:v>49</x:v>
      </x:c>
      <x:c r="F8492" s="0" t="s">
        <x:v>50</x:v>
      </x:c>
      <x:c r="G8492" s="0" t="s">
        <x:v>51</x:v>
      </x:c>
      <x:c r="H8492" s="0">
        <x:v>-99999999</x:v>
      </x:c>
    </x:row>
    <x:row r="8493" spans="1:8">
      <x:c r="A8493" s="0" t="s">
        <x:v>8543</x:v>
      </x:c>
      <x:c r="B8493" s="0" t="s">
        <x:v>8544</x:v>
      </x:c>
      <x:c r="C8493" s="0" t="s">
        <x:v>48</x:v>
      </x:c>
      <x:c r="D8493" s="0" t="s">
        <x:v>48</x:v>
      </x:c>
      <x:c r="E8493" s="0" t="s">
        <x:v>52</x:v>
      </x:c>
      <x:c r="F8493" s="0" t="s">
        <x:v>53</x:v>
      </x:c>
      <x:c r="G8493" s="0" t="s">
        <x:v>54</x:v>
      </x:c>
      <x:c r="H8493" s="0">
        <x:v>0</x:v>
      </x:c>
    </x:row>
    <x:row r="8494" spans="1:8">
      <x:c r="A8494" s="0" t="s">
        <x:v>8545</x:v>
      </x:c>
      <x:c r="B8494" s="0" t="s">
        <x:v>8546</x:v>
      </x:c>
      <x:c r="C8494" s="0" t="s">
        <x:v>48</x:v>
      </x:c>
      <x:c r="D8494" s="0" t="s">
        <x:v>48</x:v>
      </x:c>
      <x:c r="E8494" s="0" t="s">
        <x:v>49</x:v>
      </x:c>
      <x:c r="F8494" s="0" t="s">
        <x:v>50</x:v>
      </x:c>
      <x:c r="G8494" s="0" t="s">
        <x:v>51</x:v>
      </x:c>
      <x:c r="H8494" s="0">
        <x:v>0</x:v>
      </x:c>
    </x:row>
    <x:row r="8495" spans="1:8">
      <x:c r="A8495" s="0" t="s">
        <x:v>8545</x:v>
      </x:c>
      <x:c r="B8495" s="0" t="s">
        <x:v>8546</x:v>
      </x:c>
      <x:c r="C8495" s="0" t="s">
        <x:v>48</x:v>
      </x:c>
      <x:c r="D8495" s="0" t="s">
        <x:v>48</x:v>
      </x:c>
      <x:c r="E8495" s="0" t="s">
        <x:v>52</x:v>
      </x:c>
      <x:c r="F8495" s="0" t="s">
        <x:v>53</x:v>
      </x:c>
      <x:c r="G8495" s="0" t="s">
        <x:v>54</x:v>
      </x:c>
      <x:c r="H8495" s="0">
        <x:v>0</x:v>
      </x:c>
    </x:row>
    <x:row r="8496" spans="1:8">
      <x:c r="A8496" s="0" t="s">
        <x:v>8547</x:v>
      </x:c>
      <x:c r="B8496" s="0" t="s">
        <x:v>8548</x:v>
      </x:c>
      <x:c r="C8496" s="0" t="s">
        <x:v>48</x:v>
      </x:c>
      <x:c r="D8496" s="0" t="s">
        <x:v>48</x:v>
      </x:c>
      <x:c r="E8496" s="0" t="s">
        <x:v>49</x:v>
      </x:c>
      <x:c r="F8496" s="0" t="s">
        <x:v>50</x:v>
      </x:c>
      <x:c r="G8496" s="0" t="s">
        <x:v>51</x:v>
      </x:c>
      <x:c r="H8496" s="0">
        <x:v>0</x:v>
      </x:c>
    </x:row>
    <x:row r="8497" spans="1:8">
      <x:c r="A8497" s="0" t="s">
        <x:v>8547</x:v>
      </x:c>
      <x:c r="B8497" s="0" t="s">
        <x:v>8548</x:v>
      </x:c>
      <x:c r="C8497" s="0" t="s">
        <x:v>48</x:v>
      </x:c>
      <x:c r="D8497" s="0" t="s">
        <x:v>48</x:v>
      </x:c>
      <x:c r="E8497" s="0" t="s">
        <x:v>52</x:v>
      </x:c>
      <x:c r="F8497" s="0" t="s">
        <x:v>53</x:v>
      </x:c>
      <x:c r="G8497" s="0" t="s">
        <x:v>54</x:v>
      </x:c>
      <x:c r="H8497" s="0">
        <x:v>0</x:v>
      </x:c>
    </x:row>
    <x:row r="8498" spans="1:8">
      <x:c r="A8498" s="0" t="s">
        <x:v>8549</x:v>
      </x:c>
      <x:c r="B8498" s="0" t="s">
        <x:v>8550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0</x:v>
      </x:c>
    </x:row>
    <x:row r="8499" spans="1:8">
      <x:c r="A8499" s="0" t="s">
        <x:v>8549</x:v>
      </x:c>
      <x:c r="B8499" s="0" t="s">
        <x:v>8550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54</x:v>
      </x:c>
      <x:c r="H8499" s="0">
        <x:v>0</x:v>
      </x:c>
    </x:row>
    <x:row r="8500" spans="1:8">
      <x:c r="A8500" s="0" t="s">
        <x:v>8551</x:v>
      </x:c>
      <x:c r="B8500" s="0" t="s">
        <x:v>8552</x:v>
      </x:c>
      <x:c r="C8500" s="0" t="s">
        <x:v>48</x:v>
      </x:c>
      <x:c r="D8500" s="0" t="s">
        <x:v>48</x:v>
      </x:c>
      <x:c r="E8500" s="0" t="s">
        <x:v>49</x:v>
      </x:c>
      <x:c r="F8500" s="0" t="s">
        <x:v>50</x:v>
      </x:c>
      <x:c r="G8500" s="0" t="s">
        <x:v>51</x:v>
      </x:c>
      <x:c r="H8500" s="0">
        <x:v>0</x:v>
      </x:c>
    </x:row>
    <x:row r="8501" spans="1:8">
      <x:c r="A8501" s="0" t="s">
        <x:v>8551</x:v>
      </x:c>
      <x:c r="B8501" s="0" t="s">
        <x:v>8552</x:v>
      </x:c>
      <x:c r="C8501" s="0" t="s">
        <x:v>48</x:v>
      </x:c>
      <x:c r="D8501" s="0" t="s">
        <x:v>48</x:v>
      </x:c>
      <x:c r="E8501" s="0" t="s">
        <x:v>52</x:v>
      </x:c>
      <x:c r="F8501" s="0" t="s">
        <x:v>53</x:v>
      </x:c>
      <x:c r="G8501" s="0" t="s">
        <x:v>54</x:v>
      </x:c>
      <x:c r="H8501" s="0">
        <x:v>0</x:v>
      </x:c>
    </x:row>
    <x:row r="8502" spans="1:8">
      <x:c r="A8502" s="0" t="s">
        <x:v>8553</x:v>
      </x:c>
      <x:c r="B8502" s="0" t="s">
        <x:v>8554</x:v>
      </x:c>
      <x:c r="C8502" s="0" t="s">
        <x:v>48</x:v>
      </x:c>
      <x:c r="D8502" s="0" t="s">
        <x:v>48</x:v>
      </x:c>
      <x:c r="E8502" s="0" t="s">
        <x:v>49</x:v>
      </x:c>
      <x:c r="F8502" s="0" t="s">
        <x:v>50</x:v>
      </x:c>
      <x:c r="G8502" s="0" t="s">
        <x:v>51</x:v>
      </x:c>
      <x:c r="H8502" s="0">
        <x:v>0</x:v>
      </x:c>
    </x:row>
    <x:row r="8503" spans="1:8">
      <x:c r="A8503" s="0" t="s">
        <x:v>8553</x:v>
      </x:c>
      <x:c r="B8503" s="0" t="s">
        <x:v>8554</x:v>
      </x:c>
      <x:c r="C8503" s="0" t="s">
        <x:v>48</x:v>
      </x:c>
      <x:c r="D8503" s="0" t="s">
        <x:v>48</x:v>
      </x:c>
      <x:c r="E8503" s="0" t="s">
        <x:v>52</x:v>
      </x:c>
      <x:c r="F8503" s="0" t="s">
        <x:v>53</x:v>
      </x:c>
      <x:c r="G8503" s="0" t="s">
        <x:v>54</x:v>
      </x:c>
      <x:c r="H8503" s="0">
        <x:v>0</x:v>
      </x:c>
    </x:row>
    <x:row r="8504" spans="1:8">
      <x:c r="A8504" s="0" t="s">
        <x:v>8555</x:v>
      </x:c>
      <x:c r="B8504" s="0" t="s">
        <x:v>8556</x:v>
      </x:c>
      <x:c r="C8504" s="0" t="s">
        <x:v>48</x:v>
      </x:c>
      <x:c r="D8504" s="0" t="s">
        <x:v>48</x:v>
      </x:c>
      <x:c r="E8504" s="0" t="s">
        <x:v>49</x:v>
      </x:c>
      <x:c r="F8504" s="0" t="s">
        <x:v>50</x:v>
      </x:c>
      <x:c r="G8504" s="0" t="s">
        <x:v>51</x:v>
      </x:c>
      <x:c r="H8504" s="0">
        <x:v>-99999999</x:v>
      </x:c>
    </x:row>
    <x:row r="8505" spans="1:8">
      <x:c r="A8505" s="0" t="s">
        <x:v>8555</x:v>
      </x:c>
      <x:c r="B8505" s="0" t="s">
        <x:v>8556</x:v>
      </x:c>
      <x:c r="C8505" s="0" t="s">
        <x:v>48</x:v>
      </x:c>
      <x:c r="D8505" s="0" t="s">
        <x:v>48</x:v>
      </x:c>
      <x:c r="E8505" s="0" t="s">
        <x:v>52</x:v>
      </x:c>
      <x:c r="F8505" s="0" t="s">
        <x:v>53</x:v>
      </x:c>
      <x:c r="G8505" s="0" t="s">
        <x:v>54</x:v>
      </x:c>
      <x:c r="H8505" s="0">
        <x:v>-99999999</x:v>
      </x:c>
    </x:row>
    <x:row r="8506" spans="1:8">
      <x:c r="A8506" s="0" t="s">
        <x:v>8557</x:v>
      </x:c>
      <x:c r="B8506" s="0" t="s">
        <x:v>8558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0</x:v>
      </x:c>
    </x:row>
    <x:row r="8507" spans="1:8">
      <x:c r="A8507" s="0" t="s">
        <x:v>8557</x:v>
      </x:c>
      <x:c r="B8507" s="0" t="s">
        <x:v>8558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54</x:v>
      </x:c>
      <x:c r="H8507" s="0">
        <x:v>0</x:v>
      </x:c>
    </x:row>
    <x:row r="8508" spans="1:8">
      <x:c r="A8508" s="0" t="s">
        <x:v>8559</x:v>
      </x:c>
      <x:c r="B8508" s="0" t="s">
        <x:v>8560</x:v>
      </x:c>
      <x:c r="C8508" s="0" t="s">
        <x:v>48</x:v>
      </x:c>
      <x:c r="D8508" s="0" t="s">
        <x:v>48</x:v>
      </x:c>
      <x:c r="E8508" s="0" t="s">
        <x:v>49</x:v>
      </x:c>
      <x:c r="F8508" s="0" t="s">
        <x:v>50</x:v>
      </x:c>
      <x:c r="G8508" s="0" t="s">
        <x:v>51</x:v>
      </x:c>
      <x:c r="H8508" s="0">
        <x:v>0</x:v>
      </x:c>
    </x:row>
    <x:row r="8509" spans="1:8">
      <x:c r="A8509" s="0" t="s">
        <x:v>8559</x:v>
      </x:c>
      <x:c r="B8509" s="0" t="s">
        <x:v>8560</x:v>
      </x:c>
      <x:c r="C8509" s="0" t="s">
        <x:v>48</x:v>
      </x:c>
      <x:c r="D8509" s="0" t="s">
        <x:v>48</x:v>
      </x:c>
      <x:c r="E8509" s="0" t="s">
        <x:v>52</x:v>
      </x:c>
      <x:c r="F8509" s="0" t="s">
        <x:v>53</x:v>
      </x:c>
      <x:c r="G8509" s="0" t="s">
        <x:v>54</x:v>
      </x:c>
      <x:c r="H8509" s="0">
        <x:v>0</x:v>
      </x:c>
    </x:row>
    <x:row r="8510" spans="1:8">
      <x:c r="A8510" s="0" t="s">
        <x:v>8561</x:v>
      </x:c>
      <x:c r="B8510" s="0" t="s">
        <x:v>8562</x:v>
      </x:c>
      <x:c r="C8510" s="0" t="s">
        <x:v>48</x:v>
      </x:c>
      <x:c r="D8510" s="0" t="s">
        <x:v>48</x:v>
      </x:c>
      <x:c r="E8510" s="0" t="s">
        <x:v>49</x:v>
      </x:c>
      <x:c r="F8510" s="0" t="s">
        <x:v>50</x:v>
      </x:c>
      <x:c r="G8510" s="0" t="s">
        <x:v>51</x:v>
      </x:c>
      <x:c r="H8510" s="0">
        <x:v>0</x:v>
      </x:c>
    </x:row>
    <x:row r="8511" spans="1:8">
      <x:c r="A8511" s="0" t="s">
        <x:v>8561</x:v>
      </x:c>
      <x:c r="B8511" s="0" t="s">
        <x:v>8562</x:v>
      </x:c>
      <x:c r="C8511" s="0" t="s">
        <x:v>48</x:v>
      </x:c>
      <x:c r="D8511" s="0" t="s">
        <x:v>48</x:v>
      </x:c>
      <x:c r="E8511" s="0" t="s">
        <x:v>52</x:v>
      </x:c>
      <x:c r="F8511" s="0" t="s">
        <x:v>53</x:v>
      </x:c>
      <x:c r="G8511" s="0" t="s">
        <x:v>54</x:v>
      </x:c>
      <x:c r="H8511" s="0">
        <x:v>0</x:v>
      </x:c>
    </x:row>
    <x:row r="8512" spans="1:8">
      <x:c r="A8512" s="0" t="s">
        <x:v>8563</x:v>
      </x:c>
      <x:c r="B8512" s="0" t="s">
        <x:v>8564</x:v>
      </x:c>
      <x:c r="C8512" s="0" t="s">
        <x:v>48</x:v>
      </x:c>
      <x:c r="D8512" s="0" t="s">
        <x:v>48</x:v>
      </x:c>
      <x:c r="E8512" s="0" t="s">
        <x:v>49</x:v>
      </x:c>
      <x:c r="F8512" s="0" t="s">
        <x:v>50</x:v>
      </x:c>
      <x:c r="G8512" s="0" t="s">
        <x:v>51</x:v>
      </x:c>
      <x:c r="H8512" s="0">
        <x:v>0</x:v>
      </x:c>
    </x:row>
    <x:row r="8513" spans="1:8">
      <x:c r="A8513" s="0" t="s">
        <x:v>8563</x:v>
      </x:c>
      <x:c r="B8513" s="0" t="s">
        <x:v>8564</x:v>
      </x:c>
      <x:c r="C8513" s="0" t="s">
        <x:v>48</x:v>
      </x:c>
      <x:c r="D8513" s="0" t="s">
        <x:v>48</x:v>
      </x:c>
      <x:c r="E8513" s="0" t="s">
        <x:v>52</x:v>
      </x:c>
      <x:c r="F8513" s="0" t="s">
        <x:v>53</x:v>
      </x:c>
      <x:c r="G8513" s="0" t="s">
        <x:v>54</x:v>
      </x:c>
      <x:c r="H8513" s="0">
        <x:v>0</x:v>
      </x:c>
    </x:row>
    <x:row r="8514" spans="1:8">
      <x:c r="A8514" s="0" t="s">
        <x:v>8565</x:v>
      </x:c>
      <x:c r="B8514" s="0" t="s">
        <x:v>8566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-99999999</x:v>
      </x:c>
    </x:row>
    <x:row r="8515" spans="1:8">
      <x:c r="A8515" s="0" t="s">
        <x:v>8565</x:v>
      </x:c>
      <x:c r="B8515" s="0" t="s">
        <x:v>8566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54</x:v>
      </x:c>
      <x:c r="H8515" s="0">
        <x:v>0</x:v>
      </x:c>
    </x:row>
    <x:row r="8516" spans="1:8">
      <x:c r="A8516" s="0" t="s">
        <x:v>8567</x:v>
      </x:c>
      <x:c r="B8516" s="0" t="s">
        <x:v>8568</x:v>
      </x:c>
      <x:c r="C8516" s="0" t="s">
        <x:v>48</x:v>
      </x:c>
      <x:c r="D8516" s="0" t="s">
        <x:v>48</x:v>
      </x:c>
      <x:c r="E8516" s="0" t="s">
        <x:v>49</x:v>
      </x:c>
      <x:c r="F8516" s="0" t="s">
        <x:v>50</x:v>
      </x:c>
      <x:c r="G8516" s="0" t="s">
        <x:v>51</x:v>
      </x:c>
      <x:c r="H8516" s="0">
        <x:v>0</x:v>
      </x:c>
    </x:row>
    <x:row r="8517" spans="1:8">
      <x:c r="A8517" s="0" t="s">
        <x:v>8567</x:v>
      </x:c>
      <x:c r="B8517" s="0" t="s">
        <x:v>8568</x:v>
      </x:c>
      <x:c r="C8517" s="0" t="s">
        <x:v>48</x:v>
      </x:c>
      <x:c r="D8517" s="0" t="s">
        <x:v>48</x:v>
      </x:c>
      <x:c r="E8517" s="0" t="s">
        <x:v>52</x:v>
      </x:c>
      <x:c r="F8517" s="0" t="s">
        <x:v>53</x:v>
      </x:c>
      <x:c r="G8517" s="0" t="s">
        <x:v>54</x:v>
      </x:c>
      <x:c r="H8517" s="0">
        <x:v>0</x:v>
      </x:c>
    </x:row>
    <x:row r="8518" spans="1:8">
      <x:c r="A8518" s="0" t="s">
        <x:v>8569</x:v>
      </x:c>
      <x:c r="B8518" s="0" t="s">
        <x:v>8570</x:v>
      </x:c>
      <x:c r="C8518" s="0" t="s">
        <x:v>48</x:v>
      </x:c>
      <x:c r="D8518" s="0" t="s">
        <x:v>48</x:v>
      </x:c>
      <x:c r="E8518" s="0" t="s">
        <x:v>49</x:v>
      </x:c>
      <x:c r="F8518" s="0" t="s">
        <x:v>50</x:v>
      </x:c>
      <x:c r="G8518" s="0" t="s">
        <x:v>51</x:v>
      </x:c>
      <x:c r="H8518" s="0">
        <x:v>0</x:v>
      </x:c>
    </x:row>
    <x:row r="8519" spans="1:8">
      <x:c r="A8519" s="0" t="s">
        <x:v>8569</x:v>
      </x:c>
      <x:c r="B8519" s="0" t="s">
        <x:v>8570</x:v>
      </x:c>
      <x:c r="C8519" s="0" t="s">
        <x:v>48</x:v>
      </x:c>
      <x:c r="D8519" s="0" t="s">
        <x:v>48</x:v>
      </x:c>
      <x:c r="E8519" s="0" t="s">
        <x:v>52</x:v>
      </x:c>
      <x:c r="F8519" s="0" t="s">
        <x:v>53</x:v>
      </x:c>
      <x:c r="G8519" s="0" t="s">
        <x:v>54</x:v>
      </x:c>
      <x:c r="H8519" s="0">
        <x:v>0</x:v>
      </x:c>
    </x:row>
    <x:row r="8520" spans="1:8">
      <x:c r="A8520" s="0" t="s">
        <x:v>8571</x:v>
      </x:c>
      <x:c r="B8520" s="0" t="s">
        <x:v>8572</x:v>
      </x:c>
      <x:c r="C8520" s="0" t="s">
        <x:v>48</x:v>
      </x:c>
      <x:c r="D8520" s="0" t="s">
        <x:v>48</x:v>
      </x:c>
      <x:c r="E8520" s="0" t="s">
        <x:v>49</x:v>
      </x:c>
      <x:c r="F8520" s="0" t="s">
        <x:v>50</x:v>
      </x:c>
      <x:c r="G8520" s="0" t="s">
        <x:v>51</x:v>
      </x:c>
      <x:c r="H8520" s="0">
        <x:v>0</x:v>
      </x:c>
    </x:row>
    <x:row r="8521" spans="1:8">
      <x:c r="A8521" s="0" t="s">
        <x:v>8571</x:v>
      </x:c>
      <x:c r="B8521" s="0" t="s">
        <x:v>8572</x:v>
      </x:c>
      <x:c r="C8521" s="0" t="s">
        <x:v>48</x:v>
      </x:c>
      <x:c r="D8521" s="0" t="s">
        <x:v>48</x:v>
      </x:c>
      <x:c r="E8521" s="0" t="s">
        <x:v>52</x:v>
      </x:c>
      <x:c r="F8521" s="0" t="s">
        <x:v>53</x:v>
      </x:c>
      <x:c r="G8521" s="0" t="s">
        <x:v>54</x:v>
      </x:c>
      <x:c r="H8521" s="0">
        <x:v>0</x:v>
      </x:c>
    </x:row>
    <x:row r="8522" spans="1:8">
      <x:c r="A8522" s="0" t="s">
        <x:v>8573</x:v>
      </x:c>
      <x:c r="B8522" s="0" t="s">
        <x:v>8574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0</x:v>
      </x:c>
    </x:row>
    <x:row r="8523" spans="1:8">
      <x:c r="A8523" s="0" t="s">
        <x:v>8573</x:v>
      </x:c>
      <x:c r="B8523" s="0" t="s">
        <x:v>8574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54</x:v>
      </x:c>
      <x:c r="H8523" s="0">
        <x:v>0</x:v>
      </x:c>
    </x:row>
    <x:row r="8524" spans="1:8">
      <x:c r="A8524" s="0" t="s">
        <x:v>8575</x:v>
      </x:c>
      <x:c r="B8524" s="0" t="s">
        <x:v>8576</x:v>
      </x:c>
      <x:c r="C8524" s="0" t="s">
        <x:v>48</x:v>
      </x:c>
      <x:c r="D8524" s="0" t="s">
        <x:v>48</x:v>
      </x:c>
      <x:c r="E8524" s="0" t="s">
        <x:v>49</x:v>
      </x:c>
      <x:c r="F8524" s="0" t="s">
        <x:v>50</x:v>
      </x:c>
      <x:c r="G8524" s="0" t="s">
        <x:v>51</x:v>
      </x:c>
      <x:c r="H8524" s="0">
        <x:v>-99999999</x:v>
      </x:c>
    </x:row>
    <x:row r="8525" spans="1:8">
      <x:c r="A8525" s="0" t="s">
        <x:v>8575</x:v>
      </x:c>
      <x:c r="B8525" s="0" t="s">
        <x:v>8576</x:v>
      </x:c>
      <x:c r="C8525" s="0" t="s">
        <x:v>48</x:v>
      </x:c>
      <x:c r="D8525" s="0" t="s">
        <x:v>48</x:v>
      </x:c>
      <x:c r="E8525" s="0" t="s">
        <x:v>52</x:v>
      </x:c>
      <x:c r="F8525" s="0" t="s">
        <x:v>53</x:v>
      </x:c>
      <x:c r="G8525" s="0" t="s">
        <x:v>54</x:v>
      </x:c>
      <x:c r="H8525" s="0">
        <x:v>0</x:v>
      </x:c>
    </x:row>
    <x:row r="8526" spans="1:8">
      <x:c r="A8526" s="0" t="s">
        <x:v>8577</x:v>
      </x:c>
      <x:c r="B8526" s="0" t="s">
        <x:v>8578</x:v>
      </x:c>
      <x:c r="C8526" s="0" t="s">
        <x:v>48</x:v>
      </x:c>
      <x:c r="D8526" s="0" t="s">
        <x:v>48</x:v>
      </x:c>
      <x:c r="E8526" s="0" t="s">
        <x:v>49</x:v>
      </x:c>
      <x:c r="F8526" s="0" t="s">
        <x:v>50</x:v>
      </x:c>
      <x:c r="G8526" s="0" t="s">
        <x:v>51</x:v>
      </x:c>
      <x:c r="H8526" s="0">
        <x:v>0</x:v>
      </x:c>
    </x:row>
    <x:row r="8527" spans="1:8">
      <x:c r="A8527" s="0" t="s">
        <x:v>8577</x:v>
      </x:c>
      <x:c r="B8527" s="0" t="s">
        <x:v>8578</x:v>
      </x:c>
      <x:c r="C8527" s="0" t="s">
        <x:v>48</x:v>
      </x:c>
      <x:c r="D8527" s="0" t="s">
        <x:v>48</x:v>
      </x:c>
      <x:c r="E8527" s="0" t="s">
        <x:v>52</x:v>
      </x:c>
      <x:c r="F8527" s="0" t="s">
        <x:v>53</x:v>
      </x:c>
      <x:c r="G8527" s="0" t="s">
        <x:v>54</x:v>
      </x:c>
      <x:c r="H8527" s="0">
        <x:v>0</x:v>
      </x:c>
    </x:row>
    <x:row r="8528" spans="1:8">
      <x:c r="A8528" s="0" t="s">
        <x:v>8579</x:v>
      </x:c>
      <x:c r="B8528" s="0" t="s">
        <x:v>8580</x:v>
      </x:c>
      <x:c r="C8528" s="0" t="s">
        <x:v>48</x:v>
      </x:c>
      <x:c r="D8528" s="0" t="s">
        <x:v>48</x:v>
      </x:c>
      <x:c r="E8528" s="0" t="s">
        <x:v>49</x:v>
      </x:c>
      <x:c r="F8528" s="0" t="s">
        <x:v>50</x:v>
      </x:c>
      <x:c r="G8528" s="0" t="s">
        <x:v>51</x:v>
      </x:c>
      <x:c r="H8528" s="0">
        <x:v>0</x:v>
      </x:c>
    </x:row>
    <x:row r="8529" spans="1:8">
      <x:c r="A8529" s="0" t="s">
        <x:v>8579</x:v>
      </x:c>
      <x:c r="B8529" s="0" t="s">
        <x:v>8580</x:v>
      </x:c>
      <x:c r="C8529" s="0" t="s">
        <x:v>48</x:v>
      </x:c>
      <x:c r="D8529" s="0" t="s">
        <x:v>48</x:v>
      </x:c>
      <x:c r="E8529" s="0" t="s">
        <x:v>52</x:v>
      </x:c>
      <x:c r="F8529" s="0" t="s">
        <x:v>53</x:v>
      </x:c>
      <x:c r="G8529" s="0" t="s">
        <x:v>54</x:v>
      </x:c>
      <x:c r="H8529" s="0">
        <x:v>0</x:v>
      </x:c>
    </x:row>
    <x:row r="8530" spans="1:8">
      <x:c r="A8530" s="0" t="s">
        <x:v>8581</x:v>
      </x:c>
      <x:c r="B8530" s="0" t="s">
        <x:v>8582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0</x:v>
      </x:c>
    </x:row>
    <x:row r="8531" spans="1:8">
      <x:c r="A8531" s="0" t="s">
        <x:v>8581</x:v>
      </x:c>
      <x:c r="B8531" s="0" t="s">
        <x:v>8582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54</x:v>
      </x:c>
      <x:c r="H8531" s="0">
        <x:v>0</x:v>
      </x:c>
    </x:row>
    <x:row r="8532" spans="1:8">
      <x:c r="A8532" s="0" t="s">
        <x:v>8583</x:v>
      </x:c>
      <x:c r="B8532" s="0" t="s">
        <x:v>8584</x:v>
      </x:c>
      <x:c r="C8532" s="0" t="s">
        <x:v>48</x:v>
      </x:c>
      <x:c r="D8532" s="0" t="s">
        <x:v>48</x:v>
      </x:c>
      <x:c r="E8532" s="0" t="s">
        <x:v>49</x:v>
      </x:c>
      <x:c r="F8532" s="0" t="s">
        <x:v>50</x:v>
      </x:c>
      <x:c r="G8532" s="0" t="s">
        <x:v>51</x:v>
      </x:c>
      <x:c r="H8532" s="0">
        <x:v>0</x:v>
      </x:c>
    </x:row>
    <x:row r="8533" spans="1:8">
      <x:c r="A8533" s="0" t="s">
        <x:v>8583</x:v>
      </x:c>
      <x:c r="B8533" s="0" t="s">
        <x:v>8584</x:v>
      </x:c>
      <x:c r="C8533" s="0" t="s">
        <x:v>48</x:v>
      </x:c>
      <x:c r="D8533" s="0" t="s">
        <x:v>48</x:v>
      </x:c>
      <x:c r="E8533" s="0" t="s">
        <x:v>52</x:v>
      </x:c>
      <x:c r="F8533" s="0" t="s">
        <x:v>53</x:v>
      </x:c>
      <x:c r="G8533" s="0" t="s">
        <x:v>54</x:v>
      </x:c>
      <x:c r="H8533" s="0">
        <x:v>0</x:v>
      </x:c>
    </x:row>
    <x:row r="8534" spans="1:8">
      <x:c r="A8534" s="0" t="s">
        <x:v>8585</x:v>
      </x:c>
      <x:c r="B8534" s="0" t="s">
        <x:v>8586</x:v>
      </x:c>
      <x:c r="C8534" s="0" t="s">
        <x:v>48</x:v>
      </x:c>
      <x:c r="D8534" s="0" t="s">
        <x:v>48</x:v>
      </x:c>
      <x:c r="E8534" s="0" t="s">
        <x:v>49</x:v>
      </x:c>
      <x:c r="F8534" s="0" t="s">
        <x:v>50</x:v>
      </x:c>
      <x:c r="G8534" s="0" t="s">
        <x:v>51</x:v>
      </x:c>
      <x:c r="H8534" s="0">
        <x:v>0</x:v>
      </x:c>
    </x:row>
    <x:row r="8535" spans="1:8">
      <x:c r="A8535" s="0" t="s">
        <x:v>8585</x:v>
      </x:c>
      <x:c r="B8535" s="0" t="s">
        <x:v>8586</x:v>
      </x:c>
      <x:c r="C8535" s="0" t="s">
        <x:v>48</x:v>
      </x:c>
      <x:c r="D8535" s="0" t="s">
        <x:v>48</x:v>
      </x:c>
      <x:c r="E8535" s="0" t="s">
        <x:v>52</x:v>
      </x:c>
      <x:c r="F8535" s="0" t="s">
        <x:v>53</x:v>
      </x:c>
      <x:c r="G8535" s="0" t="s">
        <x:v>54</x:v>
      </x:c>
      <x:c r="H8535" s="0">
        <x:v>0</x:v>
      </x:c>
    </x:row>
    <x:row r="8536" spans="1:8">
      <x:c r="A8536" s="0" t="s">
        <x:v>8587</x:v>
      </x:c>
      <x:c r="B8536" s="0" t="s">
        <x:v>8588</x:v>
      </x:c>
      <x:c r="C8536" s="0" t="s">
        <x:v>48</x:v>
      </x:c>
      <x:c r="D8536" s="0" t="s">
        <x:v>48</x:v>
      </x:c>
      <x:c r="E8536" s="0" t="s">
        <x:v>49</x:v>
      </x:c>
      <x:c r="F8536" s="0" t="s">
        <x:v>50</x:v>
      </x:c>
      <x:c r="G8536" s="0" t="s">
        <x:v>51</x:v>
      </x:c>
      <x:c r="H8536" s="0">
        <x:v>0</x:v>
      </x:c>
    </x:row>
    <x:row r="8537" spans="1:8">
      <x:c r="A8537" s="0" t="s">
        <x:v>8587</x:v>
      </x:c>
      <x:c r="B8537" s="0" t="s">
        <x:v>8588</x:v>
      </x:c>
      <x:c r="C8537" s="0" t="s">
        <x:v>48</x:v>
      </x:c>
      <x:c r="D8537" s="0" t="s">
        <x:v>48</x:v>
      </x:c>
      <x:c r="E8537" s="0" t="s">
        <x:v>52</x:v>
      </x:c>
      <x:c r="F8537" s="0" t="s">
        <x:v>53</x:v>
      </x:c>
      <x:c r="G8537" s="0" t="s">
        <x:v>54</x:v>
      </x:c>
      <x:c r="H8537" s="0">
        <x:v>0</x:v>
      </x:c>
    </x:row>
    <x:row r="8538" spans="1:8">
      <x:c r="A8538" s="0" t="s">
        <x:v>8589</x:v>
      </x:c>
      <x:c r="B8538" s="0" t="s">
        <x:v>8590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0</x:v>
      </x:c>
    </x:row>
    <x:row r="8539" spans="1:8">
      <x:c r="A8539" s="0" t="s">
        <x:v>8589</x:v>
      </x:c>
      <x:c r="B8539" s="0" t="s">
        <x:v>8590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54</x:v>
      </x:c>
      <x:c r="H8539" s="0">
        <x:v>0</x:v>
      </x:c>
    </x:row>
    <x:row r="8540" spans="1:8">
      <x:c r="A8540" s="0" t="s">
        <x:v>8591</x:v>
      </x:c>
      <x:c r="B8540" s="0" t="s">
        <x:v>8592</x:v>
      </x:c>
      <x:c r="C8540" s="0" t="s">
        <x:v>48</x:v>
      </x:c>
      <x:c r="D8540" s="0" t="s">
        <x:v>48</x:v>
      </x:c>
      <x:c r="E8540" s="0" t="s">
        <x:v>49</x:v>
      </x:c>
      <x:c r="F8540" s="0" t="s">
        <x:v>50</x:v>
      </x:c>
      <x:c r="G8540" s="0" t="s">
        <x:v>51</x:v>
      </x:c>
      <x:c r="H8540" s="0">
        <x:v>0</x:v>
      </x:c>
    </x:row>
    <x:row r="8541" spans="1:8">
      <x:c r="A8541" s="0" t="s">
        <x:v>8591</x:v>
      </x:c>
      <x:c r="B8541" s="0" t="s">
        <x:v>8592</x:v>
      </x:c>
      <x:c r="C8541" s="0" t="s">
        <x:v>48</x:v>
      </x:c>
      <x:c r="D8541" s="0" t="s">
        <x:v>48</x:v>
      </x:c>
      <x:c r="E8541" s="0" t="s">
        <x:v>52</x:v>
      </x:c>
      <x:c r="F8541" s="0" t="s">
        <x:v>53</x:v>
      </x:c>
      <x:c r="G8541" s="0" t="s">
        <x:v>54</x:v>
      </x:c>
      <x:c r="H8541" s="0">
        <x:v>0</x:v>
      </x:c>
    </x:row>
    <x:row r="8542" spans="1:8">
      <x:c r="A8542" s="0" t="s">
        <x:v>8593</x:v>
      </x:c>
      <x:c r="B8542" s="0" t="s">
        <x:v>8594</x:v>
      </x:c>
      <x:c r="C8542" s="0" t="s">
        <x:v>48</x:v>
      </x:c>
      <x:c r="D8542" s="0" t="s">
        <x:v>48</x:v>
      </x:c>
      <x:c r="E8542" s="0" t="s">
        <x:v>49</x:v>
      </x:c>
      <x:c r="F8542" s="0" t="s">
        <x:v>50</x:v>
      </x:c>
      <x:c r="G8542" s="0" t="s">
        <x:v>51</x:v>
      </x:c>
      <x:c r="H8542" s="0">
        <x:v>0</x:v>
      </x:c>
    </x:row>
    <x:row r="8543" spans="1:8">
      <x:c r="A8543" s="0" t="s">
        <x:v>8593</x:v>
      </x:c>
      <x:c r="B8543" s="0" t="s">
        <x:v>8594</x:v>
      </x:c>
      <x:c r="C8543" s="0" t="s">
        <x:v>48</x:v>
      </x:c>
      <x:c r="D8543" s="0" t="s">
        <x:v>48</x:v>
      </x:c>
      <x:c r="E8543" s="0" t="s">
        <x:v>52</x:v>
      </x:c>
      <x:c r="F8543" s="0" t="s">
        <x:v>53</x:v>
      </x:c>
      <x:c r="G8543" s="0" t="s">
        <x:v>54</x:v>
      </x:c>
      <x:c r="H8543" s="0">
        <x:v>0</x:v>
      </x:c>
    </x:row>
    <x:row r="8544" spans="1:8">
      <x:c r="A8544" s="0" t="s">
        <x:v>8595</x:v>
      </x:c>
      <x:c r="B8544" s="0" t="s">
        <x:v>8596</x:v>
      </x:c>
      <x:c r="C8544" s="0" t="s">
        <x:v>48</x:v>
      </x:c>
      <x:c r="D8544" s="0" t="s">
        <x:v>48</x:v>
      </x:c>
      <x:c r="E8544" s="0" t="s">
        <x:v>49</x:v>
      </x:c>
      <x:c r="F8544" s="0" t="s">
        <x:v>50</x:v>
      </x:c>
      <x:c r="G8544" s="0" t="s">
        <x:v>51</x:v>
      </x:c>
      <x:c r="H8544" s="0">
        <x:v>0</x:v>
      </x:c>
    </x:row>
    <x:row r="8545" spans="1:8">
      <x:c r="A8545" s="0" t="s">
        <x:v>8595</x:v>
      </x:c>
      <x:c r="B8545" s="0" t="s">
        <x:v>8596</x:v>
      </x:c>
      <x:c r="C8545" s="0" t="s">
        <x:v>48</x:v>
      </x:c>
      <x:c r="D8545" s="0" t="s">
        <x:v>48</x:v>
      </x:c>
      <x:c r="E8545" s="0" t="s">
        <x:v>52</x:v>
      </x:c>
      <x:c r="F8545" s="0" t="s">
        <x:v>53</x:v>
      </x:c>
      <x:c r="G8545" s="0" t="s">
        <x:v>54</x:v>
      </x:c>
      <x:c r="H8545" s="0">
        <x:v>0</x:v>
      </x:c>
    </x:row>
    <x:row r="8546" spans="1:8">
      <x:c r="A8546" s="0" t="s">
        <x:v>8597</x:v>
      </x:c>
      <x:c r="B8546" s="0" t="s">
        <x:v>8598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0</x:v>
      </x:c>
    </x:row>
    <x:row r="8547" spans="1:8">
      <x:c r="A8547" s="0" t="s">
        <x:v>8597</x:v>
      </x:c>
      <x:c r="B8547" s="0" t="s">
        <x:v>8598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54</x:v>
      </x:c>
      <x:c r="H8547" s="0">
        <x:v>0</x:v>
      </x:c>
    </x:row>
    <x:row r="8548" spans="1:8">
      <x:c r="A8548" s="0" t="s">
        <x:v>8599</x:v>
      </x:c>
      <x:c r="B8548" s="0" t="s">
        <x:v>8600</x:v>
      </x:c>
      <x:c r="C8548" s="0" t="s">
        <x:v>48</x:v>
      </x:c>
      <x:c r="D8548" s="0" t="s">
        <x:v>48</x:v>
      </x:c>
      <x:c r="E8548" s="0" t="s">
        <x:v>49</x:v>
      </x:c>
      <x:c r="F8548" s="0" t="s">
        <x:v>50</x:v>
      </x:c>
      <x:c r="G8548" s="0" t="s">
        <x:v>51</x:v>
      </x:c>
      <x:c r="H8548" s="0">
        <x:v>-99999999</x:v>
      </x:c>
    </x:row>
    <x:row r="8549" spans="1:8">
      <x:c r="A8549" s="0" t="s">
        <x:v>8599</x:v>
      </x:c>
      <x:c r="B8549" s="0" t="s">
        <x:v>8600</x:v>
      </x:c>
      <x:c r="C8549" s="0" t="s">
        <x:v>48</x:v>
      </x:c>
      <x:c r="D8549" s="0" t="s">
        <x:v>48</x:v>
      </x:c>
      <x:c r="E8549" s="0" t="s">
        <x:v>52</x:v>
      </x:c>
      <x:c r="F8549" s="0" t="s">
        <x:v>53</x:v>
      </x:c>
      <x:c r="G8549" s="0" t="s">
        <x:v>54</x:v>
      </x:c>
      <x:c r="H8549" s="0">
        <x:v>-99999999</x:v>
      </x:c>
    </x:row>
    <x:row r="8550" spans="1:8">
      <x:c r="A8550" s="0" t="s">
        <x:v>8601</x:v>
      </x:c>
      <x:c r="B8550" s="0" t="s">
        <x:v>8602</x:v>
      </x:c>
      <x:c r="C8550" s="0" t="s">
        <x:v>48</x:v>
      </x:c>
      <x:c r="D8550" s="0" t="s">
        <x:v>48</x:v>
      </x:c>
      <x:c r="E8550" s="0" t="s">
        <x:v>49</x:v>
      </x:c>
      <x:c r="F8550" s="0" t="s">
        <x:v>50</x:v>
      </x:c>
      <x:c r="G8550" s="0" t="s">
        <x:v>51</x:v>
      </x:c>
      <x:c r="H8550" s="0">
        <x:v>-99999999</x:v>
      </x:c>
    </x:row>
    <x:row r="8551" spans="1:8">
      <x:c r="A8551" s="0" t="s">
        <x:v>8601</x:v>
      </x:c>
      <x:c r="B8551" s="0" t="s">
        <x:v>8602</x:v>
      </x:c>
      <x:c r="C8551" s="0" t="s">
        <x:v>48</x:v>
      </x:c>
      <x:c r="D8551" s="0" t="s">
        <x:v>48</x:v>
      </x:c>
      <x:c r="E8551" s="0" t="s">
        <x:v>52</x:v>
      </x:c>
      <x:c r="F8551" s="0" t="s">
        <x:v>53</x:v>
      </x:c>
      <x:c r="G8551" s="0" t="s">
        <x:v>54</x:v>
      </x:c>
      <x:c r="H8551" s="0">
        <x:v>-99999999</x:v>
      </x:c>
    </x:row>
    <x:row r="8552" spans="1:8">
      <x:c r="A8552" s="0" t="s">
        <x:v>8603</x:v>
      </x:c>
      <x:c r="B8552" s="0" t="s">
        <x:v>8604</x:v>
      </x:c>
      <x:c r="C8552" s="0" t="s">
        <x:v>48</x:v>
      </x:c>
      <x:c r="D8552" s="0" t="s">
        <x:v>48</x:v>
      </x:c>
      <x:c r="E8552" s="0" t="s">
        <x:v>49</x:v>
      </x:c>
      <x:c r="F8552" s="0" t="s">
        <x:v>50</x:v>
      </x:c>
      <x:c r="G8552" s="0" t="s">
        <x:v>51</x:v>
      </x:c>
      <x:c r="H8552" s="0">
        <x:v>-99999999</x:v>
      </x:c>
    </x:row>
    <x:row r="8553" spans="1:8">
      <x:c r="A8553" s="0" t="s">
        <x:v>8603</x:v>
      </x:c>
      <x:c r="B8553" s="0" t="s">
        <x:v>8604</x:v>
      </x:c>
      <x:c r="C8553" s="0" t="s">
        <x:v>48</x:v>
      </x:c>
      <x:c r="D8553" s="0" t="s">
        <x:v>48</x:v>
      </x:c>
      <x:c r="E8553" s="0" t="s">
        <x:v>52</x:v>
      </x:c>
      <x:c r="F8553" s="0" t="s">
        <x:v>53</x:v>
      </x:c>
      <x:c r="G8553" s="0" t="s">
        <x:v>54</x:v>
      </x:c>
      <x:c r="H8553" s="0">
        <x:v>0</x:v>
      </x:c>
    </x:row>
    <x:row r="8554" spans="1:8">
      <x:c r="A8554" s="0" t="s">
        <x:v>8605</x:v>
      </x:c>
      <x:c r="B8554" s="0" t="s">
        <x:v>8606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986</x:v>
      </x:c>
    </x:row>
    <x:row r="8555" spans="1:8">
      <x:c r="A8555" s="0" t="s">
        <x:v>8605</x:v>
      </x:c>
      <x:c r="B8555" s="0" t="s">
        <x:v>8606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54</x:v>
      </x:c>
      <x:c r="H8555" s="0">
        <x:v>6451</x:v>
      </x:c>
    </x:row>
    <x:row r="8556" spans="1:8">
      <x:c r="A8556" s="0" t="s">
        <x:v>8607</x:v>
      </x:c>
      <x:c r="B8556" s="0" t="s">
        <x:v>8608</x:v>
      </x:c>
      <x:c r="C8556" s="0" t="s">
        <x:v>48</x:v>
      </x:c>
      <x:c r="D8556" s="0" t="s">
        <x:v>48</x:v>
      </x:c>
      <x:c r="E8556" s="0" t="s">
        <x:v>49</x:v>
      </x:c>
      <x:c r="F8556" s="0" t="s">
        <x:v>50</x:v>
      </x:c>
      <x:c r="G8556" s="0" t="s">
        <x:v>51</x:v>
      </x:c>
      <x:c r="H8556" s="0">
        <x:v>0</x:v>
      </x:c>
    </x:row>
    <x:row r="8557" spans="1:8">
      <x:c r="A8557" s="0" t="s">
        <x:v>8607</x:v>
      </x:c>
      <x:c r="B8557" s="0" t="s">
        <x:v>8608</x:v>
      </x:c>
      <x:c r="C8557" s="0" t="s">
        <x:v>48</x:v>
      </x:c>
      <x:c r="D8557" s="0" t="s">
        <x:v>48</x:v>
      </x:c>
      <x:c r="E8557" s="0" t="s">
        <x:v>52</x:v>
      </x:c>
      <x:c r="F8557" s="0" t="s">
        <x:v>53</x:v>
      </x:c>
      <x:c r="G8557" s="0" t="s">
        <x:v>54</x:v>
      </x:c>
      <x:c r="H8557" s="0">
        <x:v>0</x:v>
      </x:c>
    </x:row>
    <x:row r="8558" spans="1:8">
      <x:c r="A8558" s="0" t="s">
        <x:v>8609</x:v>
      </x:c>
      <x:c r="B8558" s="0" t="s">
        <x:v>8610</x:v>
      </x:c>
      <x:c r="C8558" s="0" t="s">
        <x:v>48</x:v>
      </x:c>
      <x:c r="D8558" s="0" t="s">
        <x:v>48</x:v>
      </x:c>
      <x:c r="E8558" s="0" t="s">
        <x:v>49</x:v>
      </x:c>
      <x:c r="F8558" s="0" t="s">
        <x:v>50</x:v>
      </x:c>
      <x:c r="G8558" s="0" t="s">
        <x:v>51</x:v>
      </x:c>
      <x:c r="H8558" s="0">
        <x:v>0</x:v>
      </x:c>
    </x:row>
    <x:row r="8559" spans="1:8">
      <x:c r="A8559" s="0" t="s">
        <x:v>8609</x:v>
      </x:c>
      <x:c r="B8559" s="0" t="s">
        <x:v>8610</x:v>
      </x:c>
      <x:c r="C8559" s="0" t="s">
        <x:v>48</x:v>
      </x:c>
      <x:c r="D8559" s="0" t="s">
        <x:v>48</x:v>
      </x:c>
      <x:c r="E8559" s="0" t="s">
        <x:v>52</x:v>
      </x:c>
      <x:c r="F8559" s="0" t="s">
        <x:v>53</x:v>
      </x:c>
      <x:c r="G8559" s="0" t="s">
        <x:v>54</x:v>
      </x:c>
      <x:c r="H8559" s="0">
        <x:v>0</x:v>
      </x:c>
    </x:row>
    <x:row r="8560" spans="1:8">
      <x:c r="A8560" s="0" t="s">
        <x:v>8611</x:v>
      </x:c>
      <x:c r="B8560" s="0" t="s">
        <x:v>8612</x:v>
      </x:c>
      <x:c r="C8560" s="0" t="s">
        <x:v>48</x:v>
      </x:c>
      <x:c r="D8560" s="0" t="s">
        <x:v>48</x:v>
      </x:c>
      <x:c r="E8560" s="0" t="s">
        <x:v>49</x:v>
      </x:c>
      <x:c r="F8560" s="0" t="s">
        <x:v>50</x:v>
      </x:c>
      <x:c r="G8560" s="0" t="s">
        <x:v>51</x:v>
      </x:c>
      <x:c r="H8560" s="0">
        <x:v>12976</x:v>
      </x:c>
    </x:row>
    <x:row r="8561" spans="1:8">
      <x:c r="A8561" s="0" t="s">
        <x:v>8611</x:v>
      </x:c>
      <x:c r="B8561" s="0" t="s">
        <x:v>8612</x:v>
      </x:c>
      <x:c r="C8561" s="0" t="s">
        <x:v>48</x:v>
      </x:c>
      <x:c r="D8561" s="0" t="s">
        <x:v>48</x:v>
      </x:c>
      <x:c r="E8561" s="0" t="s">
        <x:v>52</x:v>
      </x:c>
      <x:c r="F8561" s="0" t="s">
        <x:v>53</x:v>
      </x:c>
      <x:c r="G8561" s="0" t="s">
        <x:v>54</x:v>
      </x:c>
      <x:c r="H8561" s="0">
        <x:v>212136</x:v>
      </x:c>
    </x:row>
    <x:row r="8562" spans="1:8">
      <x:c r="A8562" s="0" t="s">
        <x:v>8613</x:v>
      </x:c>
      <x:c r="B8562" s="0" t="s">
        <x:v>8614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0</x:v>
      </x:c>
    </x:row>
    <x:row r="8563" spans="1:8">
      <x:c r="A8563" s="0" t="s">
        <x:v>8613</x:v>
      </x:c>
      <x:c r="B8563" s="0" t="s">
        <x:v>8614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54</x:v>
      </x:c>
      <x:c r="H8563" s="0">
        <x:v>0</x:v>
      </x:c>
    </x:row>
    <x:row r="8564" spans="1:8">
      <x:c r="A8564" s="0" t="s">
        <x:v>8615</x:v>
      </x:c>
      <x:c r="B8564" s="0" t="s">
        <x:v>8616</x:v>
      </x:c>
      <x:c r="C8564" s="0" t="s">
        <x:v>48</x:v>
      </x:c>
      <x:c r="D8564" s="0" t="s">
        <x:v>48</x:v>
      </x:c>
      <x:c r="E8564" s="0" t="s">
        <x:v>49</x:v>
      </x:c>
      <x:c r="F8564" s="0" t="s">
        <x:v>50</x:v>
      </x:c>
      <x:c r="G8564" s="0" t="s">
        <x:v>51</x:v>
      </x:c>
      <x:c r="H8564" s="0">
        <x:v>3792</x:v>
      </x:c>
    </x:row>
    <x:row r="8565" spans="1:8">
      <x:c r="A8565" s="0" t="s">
        <x:v>8615</x:v>
      </x:c>
      <x:c r="B8565" s="0" t="s">
        <x:v>8616</x:v>
      </x:c>
      <x:c r="C8565" s="0" t="s">
        <x:v>48</x:v>
      </x:c>
      <x:c r="D8565" s="0" t="s">
        <x:v>48</x:v>
      </x:c>
      <x:c r="E8565" s="0" t="s">
        <x:v>52</x:v>
      </x:c>
      <x:c r="F8565" s="0" t="s">
        <x:v>53</x:v>
      </x:c>
      <x:c r="G8565" s="0" t="s">
        <x:v>54</x:v>
      </x:c>
      <x:c r="H8565" s="0">
        <x:v>92593</x:v>
      </x:c>
    </x:row>
    <x:row r="8566" spans="1:8">
      <x:c r="A8566" s="0" t="s">
        <x:v>8617</x:v>
      </x:c>
      <x:c r="B8566" s="0" t="s">
        <x:v>8618</x:v>
      </x:c>
      <x:c r="C8566" s="0" t="s">
        <x:v>48</x:v>
      </x:c>
      <x:c r="D8566" s="0" t="s">
        <x:v>48</x:v>
      </x:c>
      <x:c r="E8566" s="0" t="s">
        <x:v>49</x:v>
      </x:c>
      <x:c r="F8566" s="0" t="s">
        <x:v>50</x:v>
      </x:c>
      <x:c r="G8566" s="0" t="s">
        <x:v>51</x:v>
      </x:c>
      <x:c r="H8566" s="0">
        <x:v>-99999999</x:v>
      </x:c>
    </x:row>
    <x:row r="8567" spans="1:8">
      <x:c r="A8567" s="0" t="s">
        <x:v>8617</x:v>
      </x:c>
      <x:c r="B8567" s="0" t="s">
        <x:v>8618</x:v>
      </x:c>
      <x:c r="C8567" s="0" t="s">
        <x:v>48</x:v>
      </x:c>
      <x:c r="D8567" s="0" t="s">
        <x:v>48</x:v>
      </x:c>
      <x:c r="E8567" s="0" t="s">
        <x:v>52</x:v>
      </x:c>
      <x:c r="F8567" s="0" t="s">
        <x:v>53</x:v>
      </x:c>
      <x:c r="G8567" s="0" t="s">
        <x:v>54</x:v>
      </x:c>
      <x:c r="H8567" s="0">
        <x:v>-99999999</x:v>
      </x:c>
    </x:row>
    <x:row r="8568" spans="1:8">
      <x:c r="A8568" s="0" t="s">
        <x:v>8619</x:v>
      </x:c>
      <x:c r="B8568" s="0" t="s">
        <x:v>8620</x:v>
      </x:c>
      <x:c r="C8568" s="0" t="s">
        <x:v>48</x:v>
      </x:c>
      <x:c r="D8568" s="0" t="s">
        <x:v>48</x:v>
      </x:c>
      <x:c r="E8568" s="0" t="s">
        <x:v>49</x:v>
      </x:c>
      <x:c r="F8568" s="0" t="s">
        <x:v>50</x:v>
      </x:c>
      <x:c r="G8568" s="0" t="s">
        <x:v>51</x:v>
      </x:c>
      <x:c r="H8568" s="0">
        <x:v>-99999999</x:v>
      </x:c>
    </x:row>
    <x:row r="8569" spans="1:8">
      <x:c r="A8569" s="0" t="s">
        <x:v>8619</x:v>
      </x:c>
      <x:c r="B8569" s="0" t="s">
        <x:v>8620</x:v>
      </x:c>
      <x:c r="C8569" s="0" t="s">
        <x:v>48</x:v>
      </x:c>
      <x:c r="D8569" s="0" t="s">
        <x:v>48</x:v>
      </x:c>
      <x:c r="E8569" s="0" t="s">
        <x:v>52</x:v>
      </x:c>
      <x:c r="F8569" s="0" t="s">
        <x:v>53</x:v>
      </x:c>
      <x:c r="G8569" s="0" t="s">
        <x:v>54</x:v>
      </x:c>
      <x:c r="H8569" s="0">
        <x:v>-99999999</x:v>
      </x:c>
    </x:row>
    <x:row r="8570" spans="1:8">
      <x:c r="A8570" s="0" t="s">
        <x:v>8621</x:v>
      </x:c>
      <x:c r="B8570" s="0" t="s">
        <x:v>8622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0</x:v>
      </x:c>
    </x:row>
    <x:row r="8571" spans="1:8">
      <x:c r="A8571" s="0" t="s">
        <x:v>8621</x:v>
      </x:c>
      <x:c r="B8571" s="0" t="s">
        <x:v>8622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54</x:v>
      </x:c>
      <x:c r="H8571" s="0">
        <x:v>0</x:v>
      </x:c>
    </x:row>
    <x:row r="8572" spans="1:8">
      <x:c r="A8572" s="0" t="s">
        <x:v>8623</x:v>
      </x:c>
      <x:c r="B8572" s="0" t="s">
        <x:v>8624</x:v>
      </x:c>
      <x:c r="C8572" s="0" t="s">
        <x:v>48</x:v>
      </x:c>
      <x:c r="D8572" s="0" t="s">
        <x:v>48</x:v>
      </x:c>
      <x:c r="E8572" s="0" t="s">
        <x:v>49</x:v>
      </x:c>
      <x:c r="F8572" s="0" t="s">
        <x:v>50</x:v>
      </x:c>
      <x:c r="G8572" s="0" t="s">
        <x:v>51</x:v>
      </x:c>
      <x:c r="H8572" s="0">
        <x:v>21528</x:v>
      </x:c>
    </x:row>
    <x:row r="8573" spans="1:8">
      <x:c r="A8573" s="0" t="s">
        <x:v>8623</x:v>
      </x:c>
      <x:c r="B8573" s="0" t="s">
        <x:v>8624</x:v>
      </x:c>
      <x:c r="C8573" s="0" t="s">
        <x:v>48</x:v>
      </x:c>
      <x:c r="D8573" s="0" t="s">
        <x:v>48</x:v>
      </x:c>
      <x:c r="E8573" s="0" t="s">
        <x:v>52</x:v>
      </x:c>
      <x:c r="F8573" s="0" t="s">
        <x:v>53</x:v>
      </x:c>
      <x:c r="G8573" s="0" t="s">
        <x:v>54</x:v>
      </x:c>
      <x:c r="H8573" s="0">
        <x:v>25802</x:v>
      </x:c>
    </x:row>
    <x:row r="8574" spans="1:8">
      <x:c r="A8574" s="0" t="s">
        <x:v>8625</x:v>
      </x:c>
      <x:c r="B8574" s="0" t="s">
        <x:v>8626</x:v>
      </x:c>
      <x:c r="C8574" s="0" t="s">
        <x:v>48</x:v>
      </x:c>
      <x:c r="D8574" s="0" t="s">
        <x:v>48</x:v>
      </x:c>
      <x:c r="E8574" s="0" t="s">
        <x:v>49</x:v>
      </x:c>
      <x:c r="F8574" s="0" t="s">
        <x:v>50</x:v>
      </x:c>
      <x:c r="G8574" s="0" t="s">
        <x:v>51</x:v>
      </x:c>
      <x:c r="H8574" s="0">
        <x:v>-99999999</x:v>
      </x:c>
    </x:row>
    <x:row r="8575" spans="1:8">
      <x:c r="A8575" s="0" t="s">
        <x:v>8625</x:v>
      </x:c>
      <x:c r="B8575" s="0" t="s">
        <x:v>8626</x:v>
      </x:c>
      <x:c r="C8575" s="0" t="s">
        <x:v>48</x:v>
      </x:c>
      <x:c r="D8575" s="0" t="s">
        <x:v>48</x:v>
      </x:c>
      <x:c r="E8575" s="0" t="s">
        <x:v>52</x:v>
      </x:c>
      <x:c r="F8575" s="0" t="s">
        <x:v>53</x:v>
      </x:c>
      <x:c r="G8575" s="0" t="s">
        <x:v>54</x:v>
      </x:c>
      <x:c r="H8575" s="0">
        <x:v>-99999999</x:v>
      </x:c>
    </x:row>
    <x:row r="8576" spans="1:8">
      <x:c r="A8576" s="0" t="s">
        <x:v>8627</x:v>
      </x:c>
      <x:c r="B8576" s="0" t="s">
        <x:v>8628</x:v>
      </x:c>
      <x:c r="C8576" s="0" t="s">
        <x:v>48</x:v>
      </x:c>
      <x:c r="D8576" s="0" t="s">
        <x:v>48</x:v>
      </x:c>
      <x:c r="E8576" s="0" t="s">
        <x:v>49</x:v>
      </x:c>
      <x:c r="F8576" s="0" t="s">
        <x:v>50</x:v>
      </x:c>
      <x:c r="G8576" s="0" t="s">
        <x:v>51</x:v>
      </x:c>
      <x:c r="H8576" s="0">
        <x:v>1013</x:v>
      </x:c>
    </x:row>
    <x:row r="8577" spans="1:8">
      <x:c r="A8577" s="0" t="s">
        <x:v>8627</x:v>
      </x:c>
      <x:c r="B8577" s="0" t="s">
        <x:v>8628</x:v>
      </x:c>
      <x:c r="C8577" s="0" t="s">
        <x:v>48</x:v>
      </x:c>
      <x:c r="D8577" s="0" t="s">
        <x:v>48</x:v>
      </x:c>
      <x:c r="E8577" s="0" t="s">
        <x:v>52</x:v>
      </x:c>
      <x:c r="F8577" s="0" t="s">
        <x:v>53</x:v>
      </x:c>
      <x:c r="G8577" s="0" t="s">
        <x:v>54</x:v>
      </x:c>
      <x:c r="H8577" s="0">
        <x:v>20456</x:v>
      </x:c>
    </x:row>
    <x:row r="8578" spans="1:8">
      <x:c r="A8578" s="0" t="s">
        <x:v>8629</x:v>
      </x:c>
      <x:c r="B8578" s="0" t="s">
        <x:v>8630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-99999999</x:v>
      </x:c>
    </x:row>
    <x:row r="8579" spans="1:8">
      <x:c r="A8579" s="0" t="s">
        <x:v>8629</x:v>
      </x:c>
      <x:c r="B8579" s="0" t="s">
        <x:v>8630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54</x:v>
      </x:c>
      <x:c r="H8579" s="0">
        <x:v>0</x:v>
      </x:c>
    </x:row>
    <x:row r="8580" spans="1:8">
      <x:c r="A8580" s="0" t="s">
        <x:v>8631</x:v>
      </x:c>
      <x:c r="B8580" s="0" t="s">
        <x:v>8632</x:v>
      </x:c>
      <x:c r="C8580" s="0" t="s">
        <x:v>48</x:v>
      </x:c>
      <x:c r="D8580" s="0" t="s">
        <x:v>48</x:v>
      </x:c>
      <x:c r="E8580" s="0" t="s">
        <x:v>49</x:v>
      </x:c>
      <x:c r="F8580" s="0" t="s">
        <x:v>50</x:v>
      </x:c>
      <x:c r="G8580" s="0" t="s">
        <x:v>51</x:v>
      </x:c>
      <x:c r="H8580" s="0">
        <x:v>-99999999</x:v>
      </x:c>
    </x:row>
    <x:row r="8581" spans="1:8">
      <x:c r="A8581" s="0" t="s">
        <x:v>8631</x:v>
      </x:c>
      <x:c r="B8581" s="0" t="s">
        <x:v>8632</x:v>
      </x:c>
      <x:c r="C8581" s="0" t="s">
        <x:v>48</x:v>
      </x:c>
      <x:c r="D8581" s="0" t="s">
        <x:v>48</x:v>
      </x:c>
      <x:c r="E8581" s="0" t="s">
        <x:v>52</x:v>
      </x:c>
      <x:c r="F8581" s="0" t="s">
        <x:v>53</x:v>
      </x:c>
      <x:c r="G8581" s="0" t="s">
        <x:v>54</x:v>
      </x:c>
      <x:c r="H8581" s="0">
        <x:v>0</x:v>
      </x:c>
    </x:row>
    <x:row r="8582" spans="1:8">
      <x:c r="A8582" s="0" t="s">
        <x:v>8633</x:v>
      </x:c>
      <x:c r="B8582" s="0" t="s">
        <x:v>8634</x:v>
      </x:c>
      <x:c r="C8582" s="0" t="s">
        <x:v>48</x:v>
      </x:c>
      <x:c r="D8582" s="0" t="s">
        <x:v>48</x:v>
      </x:c>
      <x:c r="E8582" s="0" t="s">
        <x:v>49</x:v>
      </x:c>
      <x:c r="F8582" s="0" t="s">
        <x:v>50</x:v>
      </x:c>
      <x:c r="G8582" s="0" t="s">
        <x:v>51</x:v>
      </x:c>
      <x:c r="H8582" s="0">
        <x:v>0</x:v>
      </x:c>
    </x:row>
    <x:row r="8583" spans="1:8">
      <x:c r="A8583" s="0" t="s">
        <x:v>8633</x:v>
      </x:c>
      <x:c r="B8583" s="0" t="s">
        <x:v>8634</x:v>
      </x:c>
      <x:c r="C8583" s="0" t="s">
        <x:v>48</x:v>
      </x:c>
      <x:c r="D8583" s="0" t="s">
        <x:v>48</x:v>
      </x:c>
      <x:c r="E8583" s="0" t="s">
        <x:v>52</x:v>
      </x:c>
      <x:c r="F8583" s="0" t="s">
        <x:v>53</x:v>
      </x:c>
      <x:c r="G8583" s="0" t="s">
        <x:v>54</x:v>
      </x:c>
      <x:c r="H8583" s="0">
        <x:v>0</x:v>
      </x:c>
    </x:row>
    <x:row r="8584" spans="1:8">
      <x:c r="A8584" s="0" t="s">
        <x:v>8635</x:v>
      </x:c>
      <x:c r="B8584" s="0" t="s">
        <x:v>8636</x:v>
      </x:c>
      <x:c r="C8584" s="0" t="s">
        <x:v>48</x:v>
      </x:c>
      <x:c r="D8584" s="0" t="s">
        <x:v>48</x:v>
      </x:c>
      <x:c r="E8584" s="0" t="s">
        <x:v>49</x:v>
      </x:c>
      <x:c r="F8584" s="0" t="s">
        <x:v>50</x:v>
      </x:c>
      <x:c r="G8584" s="0" t="s">
        <x:v>51</x:v>
      </x:c>
      <x:c r="H8584" s="0">
        <x:v>-99999999</x:v>
      </x:c>
    </x:row>
    <x:row r="8585" spans="1:8">
      <x:c r="A8585" s="0" t="s">
        <x:v>8635</x:v>
      </x:c>
      <x:c r="B8585" s="0" t="s">
        <x:v>8636</x:v>
      </x:c>
      <x:c r="C8585" s="0" t="s">
        <x:v>48</x:v>
      </x:c>
      <x:c r="D8585" s="0" t="s">
        <x:v>48</x:v>
      </x:c>
      <x:c r="E8585" s="0" t="s">
        <x:v>52</x:v>
      </x:c>
      <x:c r="F8585" s="0" t="s">
        <x:v>53</x:v>
      </x:c>
      <x:c r="G8585" s="0" t="s">
        <x:v>54</x:v>
      </x:c>
      <x:c r="H8585" s="0">
        <x:v>-99999999</x:v>
      </x:c>
    </x:row>
    <x:row r="8586" spans="1:8">
      <x:c r="A8586" s="0" t="s">
        <x:v>8637</x:v>
      </x:c>
      <x:c r="B8586" s="0" t="s">
        <x:v>8638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564</x:v>
      </x:c>
    </x:row>
    <x:row r="8587" spans="1:8">
      <x:c r="A8587" s="0" t="s">
        <x:v>8637</x:v>
      </x:c>
      <x:c r="B8587" s="0" t="s">
        <x:v>8638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54</x:v>
      </x:c>
      <x:c r="H8587" s="0">
        <x:v>2963</x:v>
      </x:c>
    </x:row>
    <x:row r="8588" spans="1:8">
      <x:c r="A8588" s="0" t="s">
        <x:v>8639</x:v>
      </x:c>
      <x:c r="B8588" s="0" t="s">
        <x:v>8640</x:v>
      </x:c>
      <x:c r="C8588" s="0" t="s">
        <x:v>48</x:v>
      </x:c>
      <x:c r="D8588" s="0" t="s">
        <x:v>48</x:v>
      </x:c>
      <x:c r="E8588" s="0" t="s">
        <x:v>49</x:v>
      </x:c>
      <x:c r="F8588" s="0" t="s">
        <x:v>50</x:v>
      </x:c>
      <x:c r="G8588" s="0" t="s">
        <x:v>51</x:v>
      </x:c>
      <x:c r="H8588" s="0">
        <x:v>-99999999</x:v>
      </x:c>
    </x:row>
    <x:row r="8589" spans="1:8">
      <x:c r="A8589" s="0" t="s">
        <x:v>8639</x:v>
      </x:c>
      <x:c r="B8589" s="0" t="s">
        <x:v>8640</x:v>
      </x:c>
      <x:c r="C8589" s="0" t="s">
        <x:v>48</x:v>
      </x:c>
      <x:c r="D8589" s="0" t="s">
        <x:v>48</x:v>
      </x:c>
      <x:c r="E8589" s="0" t="s">
        <x:v>52</x:v>
      </x:c>
      <x:c r="F8589" s="0" t="s">
        <x:v>53</x:v>
      </x:c>
      <x:c r="G8589" s="0" t="s">
        <x:v>54</x:v>
      </x:c>
      <x:c r="H8589" s="0">
        <x:v>-99999999</x:v>
      </x:c>
    </x:row>
    <x:row r="8590" spans="1:8">
      <x:c r="A8590" s="0" t="s">
        <x:v>8641</x:v>
      </x:c>
      <x:c r="B8590" s="0" t="s">
        <x:v>8642</x:v>
      </x:c>
      <x:c r="C8590" s="0" t="s">
        <x:v>48</x:v>
      </x:c>
      <x:c r="D8590" s="0" t="s">
        <x:v>48</x:v>
      </x:c>
      <x:c r="E8590" s="0" t="s">
        <x:v>49</x:v>
      </x:c>
      <x:c r="F8590" s="0" t="s">
        <x:v>50</x:v>
      </x:c>
      <x:c r="G8590" s="0" t="s">
        <x:v>51</x:v>
      </x:c>
      <x:c r="H8590" s="0">
        <x:v>-99999999</x:v>
      </x:c>
    </x:row>
    <x:row r="8591" spans="1:8">
      <x:c r="A8591" s="0" t="s">
        <x:v>8641</x:v>
      </x:c>
      <x:c r="B8591" s="0" t="s">
        <x:v>8642</x:v>
      </x:c>
      <x:c r="C8591" s="0" t="s">
        <x:v>48</x:v>
      </x:c>
      <x:c r="D8591" s="0" t="s">
        <x:v>48</x:v>
      </x:c>
      <x:c r="E8591" s="0" t="s">
        <x:v>52</x:v>
      </x:c>
      <x:c r="F8591" s="0" t="s">
        <x:v>53</x:v>
      </x:c>
      <x:c r="G8591" s="0" t="s">
        <x:v>54</x:v>
      </x:c>
      <x:c r="H8591" s="0">
        <x:v>-99999999</x:v>
      </x:c>
    </x:row>
    <x:row r="8592" spans="1:8">
      <x:c r="A8592" s="0" t="s">
        <x:v>8643</x:v>
      </x:c>
      <x:c r="B8592" s="0" t="s">
        <x:v>8644</x:v>
      </x:c>
      <x:c r="C8592" s="0" t="s">
        <x:v>48</x:v>
      </x:c>
      <x:c r="D8592" s="0" t="s">
        <x:v>48</x:v>
      </x:c>
      <x:c r="E8592" s="0" t="s">
        <x:v>49</x:v>
      </x:c>
      <x:c r="F8592" s="0" t="s">
        <x:v>50</x:v>
      </x:c>
      <x:c r="G8592" s="0" t="s">
        <x:v>51</x:v>
      </x:c>
      <x:c r="H8592" s="0">
        <x:v>3605</x:v>
      </x:c>
    </x:row>
    <x:row r="8593" spans="1:8">
      <x:c r="A8593" s="0" t="s">
        <x:v>8643</x:v>
      </x:c>
      <x:c r="B8593" s="0" t="s">
        <x:v>8644</x:v>
      </x:c>
      <x:c r="C8593" s="0" t="s">
        <x:v>48</x:v>
      </x:c>
      <x:c r="D8593" s="0" t="s">
        <x:v>48</x:v>
      </x:c>
      <x:c r="E8593" s="0" t="s">
        <x:v>52</x:v>
      </x:c>
      <x:c r="F8593" s="0" t="s">
        <x:v>53</x:v>
      </x:c>
      <x:c r="G8593" s="0" t="s">
        <x:v>54</x:v>
      </x:c>
      <x:c r="H8593" s="0">
        <x:v>-99999999</x:v>
      </x:c>
    </x:row>
    <x:row r="8594" spans="1:8">
      <x:c r="A8594" s="0" t="s">
        <x:v>8645</x:v>
      </x:c>
      <x:c r="B8594" s="0" t="s">
        <x:v>8646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8714</x:v>
      </x:c>
    </x:row>
    <x:row r="8595" spans="1:8">
      <x:c r="A8595" s="0" t="s">
        <x:v>8645</x:v>
      </x:c>
      <x:c r="B8595" s="0" t="s">
        <x:v>8646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54</x:v>
      </x:c>
      <x:c r="H8595" s="0">
        <x:v>52866</x:v>
      </x:c>
    </x:row>
    <x:row r="8596" spans="1:8">
      <x:c r="A8596" s="0" t="s">
        <x:v>8647</x:v>
      </x:c>
      <x:c r="B8596" s="0" t="s">
        <x:v>8648</x:v>
      </x:c>
      <x:c r="C8596" s="0" t="s">
        <x:v>48</x:v>
      </x:c>
      <x:c r="D8596" s="0" t="s">
        <x:v>48</x:v>
      </x:c>
      <x:c r="E8596" s="0" t="s">
        <x:v>49</x:v>
      </x:c>
      <x:c r="F8596" s="0" t="s">
        <x:v>50</x:v>
      </x:c>
      <x:c r="G8596" s="0" t="s">
        <x:v>51</x:v>
      </x:c>
      <x:c r="H8596" s="0">
        <x:v>6612</x:v>
      </x:c>
    </x:row>
    <x:row r="8597" spans="1:8">
      <x:c r="A8597" s="0" t="s">
        <x:v>8647</x:v>
      </x:c>
      <x:c r="B8597" s="0" t="s">
        <x:v>8648</x:v>
      </x:c>
      <x:c r="C8597" s="0" t="s">
        <x:v>48</x:v>
      </x:c>
      <x:c r="D8597" s="0" t="s">
        <x:v>48</x:v>
      </x:c>
      <x:c r="E8597" s="0" t="s">
        <x:v>52</x:v>
      </x:c>
      <x:c r="F8597" s="0" t="s">
        <x:v>53</x:v>
      </x:c>
      <x:c r="G8597" s="0" t="s">
        <x:v>54</x:v>
      </x:c>
      <x:c r="H8597" s="0">
        <x:v>22409</x:v>
      </x:c>
    </x:row>
    <x:row r="8598" spans="1:8">
      <x:c r="A8598" s="0" t="s">
        <x:v>8649</x:v>
      </x:c>
      <x:c r="B8598" s="0" t="s">
        <x:v>8650</x:v>
      </x:c>
      <x:c r="C8598" s="0" t="s">
        <x:v>48</x:v>
      </x:c>
      <x:c r="D8598" s="0" t="s">
        <x:v>48</x:v>
      </x:c>
      <x:c r="E8598" s="0" t="s">
        <x:v>49</x:v>
      </x:c>
      <x:c r="F8598" s="0" t="s">
        <x:v>50</x:v>
      </x:c>
      <x:c r="G8598" s="0" t="s">
        <x:v>51</x:v>
      </x:c>
      <x:c r="H8598" s="0">
        <x:v>7268</x:v>
      </x:c>
    </x:row>
    <x:row r="8599" spans="1:8">
      <x:c r="A8599" s="0" t="s">
        <x:v>8649</x:v>
      </x:c>
      <x:c r="B8599" s="0" t="s">
        <x:v>8650</x:v>
      </x:c>
      <x:c r="C8599" s="0" t="s">
        <x:v>48</x:v>
      </x:c>
      <x:c r="D8599" s="0" t="s">
        <x:v>48</x:v>
      </x:c>
      <x:c r="E8599" s="0" t="s">
        <x:v>52</x:v>
      </x:c>
      <x:c r="F8599" s="0" t="s">
        <x:v>53</x:v>
      </x:c>
      <x:c r="G8599" s="0" t="s">
        <x:v>54</x:v>
      </x:c>
      <x:c r="H8599" s="0">
        <x:v>-99999999</x:v>
      </x:c>
    </x:row>
    <x:row r="8600" spans="1:8">
      <x:c r="A8600" s="0" t="s">
        <x:v>8651</x:v>
      </x:c>
      <x:c r="B8600" s="0" t="s">
        <x:v>8652</x:v>
      </x:c>
      <x:c r="C8600" s="0" t="s">
        <x:v>48</x:v>
      </x:c>
      <x:c r="D8600" s="0" t="s">
        <x:v>48</x:v>
      </x:c>
      <x:c r="E8600" s="0" t="s">
        <x:v>49</x:v>
      </x:c>
      <x:c r="F8600" s="0" t="s">
        <x:v>50</x:v>
      </x:c>
      <x:c r="G8600" s="0" t="s">
        <x:v>51</x:v>
      </x:c>
      <x:c r="H8600" s="0">
        <x:v>3082</x:v>
      </x:c>
    </x:row>
    <x:row r="8601" spans="1:8">
      <x:c r="A8601" s="0" t="s">
        <x:v>8651</x:v>
      </x:c>
      <x:c r="B8601" s="0" t="s">
        <x:v>8652</x:v>
      </x:c>
      <x:c r="C8601" s="0" t="s">
        <x:v>48</x:v>
      </x:c>
      <x:c r="D8601" s="0" t="s">
        <x:v>48</x:v>
      </x:c>
      <x:c r="E8601" s="0" t="s">
        <x:v>52</x:v>
      </x:c>
      <x:c r="F8601" s="0" t="s">
        <x:v>53</x:v>
      </x:c>
      <x:c r="G8601" s="0" t="s">
        <x:v>54</x:v>
      </x:c>
      <x:c r="H8601" s="0">
        <x:v>10191</x:v>
      </x:c>
    </x:row>
    <x:row r="8602" spans="1:8">
      <x:c r="A8602" s="0" t="s">
        <x:v>8653</x:v>
      </x:c>
      <x:c r="B8602" s="0" t="s">
        <x:v>8654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82924</x:v>
      </x:c>
    </x:row>
    <x:row r="8603" spans="1:8">
      <x:c r="A8603" s="0" t="s">
        <x:v>8653</x:v>
      </x:c>
      <x:c r="B8603" s="0" t="s">
        <x:v>8654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54</x:v>
      </x:c>
      <x:c r="H8603" s="0">
        <x:v>226184</x:v>
      </x:c>
    </x:row>
    <x:row r="8604" spans="1:8">
      <x:c r="A8604" s="0" t="s">
        <x:v>8655</x:v>
      </x:c>
      <x:c r="B8604" s="0" t="s">
        <x:v>8656</x:v>
      </x:c>
      <x:c r="C8604" s="0" t="s">
        <x:v>48</x:v>
      </x:c>
      <x:c r="D8604" s="0" t="s">
        <x:v>48</x:v>
      </x:c>
      <x:c r="E8604" s="0" t="s">
        <x:v>49</x:v>
      </x:c>
      <x:c r="F8604" s="0" t="s">
        <x:v>50</x:v>
      </x:c>
      <x:c r="G8604" s="0" t="s">
        <x:v>51</x:v>
      </x:c>
      <x:c r="H8604" s="0">
        <x:v>188918</x:v>
      </x:c>
    </x:row>
    <x:row r="8605" spans="1:8">
      <x:c r="A8605" s="0" t="s">
        <x:v>8655</x:v>
      </x:c>
      <x:c r="B8605" s="0" t="s">
        <x:v>8656</x:v>
      </x:c>
      <x:c r="C8605" s="0" t="s">
        <x:v>48</x:v>
      </x:c>
      <x:c r="D8605" s="0" t="s">
        <x:v>48</x:v>
      </x:c>
      <x:c r="E8605" s="0" t="s">
        <x:v>52</x:v>
      </x:c>
      <x:c r="F8605" s="0" t="s">
        <x:v>53</x:v>
      </x:c>
      <x:c r="G8605" s="0" t="s">
        <x:v>54</x:v>
      </x:c>
      <x:c r="H8605" s="0">
        <x:v>846445</x:v>
      </x:c>
    </x:row>
    <x:row r="8606" spans="1:8">
      <x:c r="A8606" s="0" t="s">
        <x:v>8657</x:v>
      </x:c>
      <x:c r="B8606" s="0" t="s">
        <x:v>8658</x:v>
      </x:c>
      <x:c r="C8606" s="0" t="s">
        <x:v>48</x:v>
      </x:c>
      <x:c r="D8606" s="0" t="s">
        <x:v>48</x:v>
      </x:c>
      <x:c r="E8606" s="0" t="s">
        <x:v>49</x:v>
      </x:c>
      <x:c r="F8606" s="0" t="s">
        <x:v>50</x:v>
      </x:c>
      <x:c r="G8606" s="0" t="s">
        <x:v>51</x:v>
      </x:c>
      <x:c r="H8606" s="0">
        <x:v>9454</x:v>
      </x:c>
    </x:row>
    <x:row r="8607" spans="1:8">
      <x:c r="A8607" s="0" t="s">
        <x:v>8657</x:v>
      </x:c>
      <x:c r="B8607" s="0" t="s">
        <x:v>8658</x:v>
      </x:c>
      <x:c r="C8607" s="0" t="s">
        <x:v>48</x:v>
      </x:c>
      <x:c r="D8607" s="0" t="s">
        <x:v>48</x:v>
      </x:c>
      <x:c r="E8607" s="0" t="s">
        <x:v>52</x:v>
      </x:c>
      <x:c r="F8607" s="0" t="s">
        <x:v>53</x:v>
      </x:c>
      <x:c r="G8607" s="0" t="s">
        <x:v>54</x:v>
      </x:c>
      <x:c r="H8607" s="0">
        <x:v>323058</x:v>
      </x:c>
    </x:row>
    <x:row r="8608" spans="1:8">
      <x:c r="A8608" s="0" t="s">
        <x:v>8659</x:v>
      </x:c>
      <x:c r="B8608" s="0" t="s">
        <x:v>8660</x:v>
      </x:c>
      <x:c r="C8608" s="0" t="s">
        <x:v>48</x:v>
      </x:c>
      <x:c r="D8608" s="0" t="s">
        <x:v>48</x:v>
      </x:c>
      <x:c r="E8608" s="0" t="s">
        <x:v>49</x:v>
      </x:c>
      <x:c r="F8608" s="0" t="s">
        <x:v>50</x:v>
      </x:c>
      <x:c r="G8608" s="0" t="s">
        <x:v>51</x:v>
      </x:c>
      <x:c r="H8608" s="0">
        <x:v>14403</x:v>
      </x:c>
    </x:row>
    <x:row r="8609" spans="1:8">
      <x:c r="A8609" s="0" t="s">
        <x:v>8659</x:v>
      </x:c>
      <x:c r="B8609" s="0" t="s">
        <x:v>8660</x:v>
      </x:c>
      <x:c r="C8609" s="0" t="s">
        <x:v>48</x:v>
      </x:c>
      <x:c r="D8609" s="0" t="s">
        <x:v>48</x:v>
      </x:c>
      <x:c r="E8609" s="0" t="s">
        <x:v>52</x:v>
      </x:c>
      <x:c r="F8609" s="0" t="s">
        <x:v>53</x:v>
      </x:c>
      <x:c r="G8609" s="0" t="s">
        <x:v>54</x:v>
      </x:c>
      <x:c r="H8609" s="0">
        <x:v>1879032</x:v>
      </x:c>
    </x:row>
    <x:row r="8610" spans="1:8">
      <x:c r="A8610" s="0" t="s">
        <x:v>8661</x:v>
      </x:c>
      <x:c r="B8610" s="0" t="s">
        <x:v>8662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>
        <x:v>69043</x:v>
      </x:c>
    </x:row>
    <x:row r="8611" spans="1:8">
      <x:c r="A8611" s="0" t="s">
        <x:v>8661</x:v>
      </x:c>
      <x:c r="B8611" s="0" t="s">
        <x:v>8662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54</x:v>
      </x:c>
      <x:c r="H8611" s="0">
        <x:v>2478394</x:v>
      </x:c>
    </x:row>
    <x:row r="8612" spans="1:8">
      <x:c r="A8612" s="0" t="s">
        <x:v>8663</x:v>
      </x:c>
      <x:c r="B8612" s="0" t="s">
        <x:v>8664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39566</x:v>
      </x:c>
    </x:row>
    <x:row r="8613" spans="1:8">
      <x:c r="A8613" s="0" t="s">
        <x:v>8663</x:v>
      </x:c>
      <x:c r="B8613" s="0" t="s">
        <x:v>8664</x:v>
      </x:c>
      <x:c r="C8613" s="0" t="s">
        <x:v>48</x:v>
      </x:c>
      <x:c r="D8613" s="0" t="s">
        <x:v>48</x:v>
      </x:c>
      <x:c r="E8613" s="0" t="s">
        <x:v>52</x:v>
      </x:c>
      <x:c r="F8613" s="0" t="s">
        <x:v>53</x:v>
      </x:c>
      <x:c r="G8613" s="0" t="s">
        <x:v>54</x:v>
      </x:c>
      <x:c r="H8613" s="0">
        <x:v>1065602</x:v>
      </x:c>
    </x:row>
    <x:row r="8614" spans="1:8">
      <x:c r="A8614" s="0" t="s">
        <x:v>8665</x:v>
      </x:c>
      <x:c r="B8614" s="0" t="s">
        <x:v>8666</x:v>
      </x:c>
      <x:c r="C8614" s="0" t="s">
        <x:v>48</x:v>
      </x:c>
      <x:c r="D8614" s="0" t="s">
        <x:v>48</x:v>
      </x:c>
      <x:c r="E8614" s="0" t="s">
        <x:v>49</x:v>
      </x:c>
      <x:c r="F8614" s="0" t="s">
        <x:v>50</x:v>
      </x:c>
      <x:c r="G8614" s="0" t="s">
        <x:v>51</x:v>
      </x:c>
      <x:c r="H8614" s="0">
        <x:v>23194</x:v>
      </x:c>
    </x:row>
    <x:row r="8615" spans="1:8">
      <x:c r="A8615" s="0" t="s">
        <x:v>8665</x:v>
      </x:c>
      <x:c r="B8615" s="0" t="s">
        <x:v>8666</x:v>
      </x:c>
      <x:c r="C8615" s="0" t="s">
        <x:v>48</x:v>
      </x:c>
      <x:c r="D8615" s="0" t="s">
        <x:v>48</x:v>
      </x:c>
      <x:c r="E8615" s="0" t="s">
        <x:v>52</x:v>
      </x:c>
      <x:c r="F8615" s="0" t="s">
        <x:v>53</x:v>
      </x:c>
      <x:c r="G8615" s="0" t="s">
        <x:v>54</x:v>
      </x:c>
      <x:c r="H8615" s="0">
        <x:v>795912</x:v>
      </x:c>
    </x:row>
    <x:row r="8616" spans="1:8">
      <x:c r="A8616" s="0" t="s">
        <x:v>8667</x:v>
      </x:c>
      <x:c r="B8616" s="0" t="s">
        <x:v>8668</x:v>
      </x:c>
      <x:c r="C8616" s="0" t="s">
        <x:v>48</x:v>
      </x:c>
      <x:c r="D8616" s="0" t="s">
        <x:v>48</x:v>
      </x:c>
      <x:c r="E8616" s="0" t="s">
        <x:v>49</x:v>
      </x:c>
      <x:c r="F8616" s="0" t="s">
        <x:v>50</x:v>
      </x:c>
      <x:c r="G8616" s="0" t="s">
        <x:v>51</x:v>
      </x:c>
      <x:c r="H8616" s="0">
        <x:v>-99999999</x:v>
      </x:c>
    </x:row>
    <x:row r="8617" spans="1:8">
      <x:c r="A8617" s="0" t="s">
        <x:v>8667</x:v>
      </x:c>
      <x:c r="B8617" s="0" t="s">
        <x:v>8668</x:v>
      </x:c>
      <x:c r="C8617" s="0" t="s">
        <x:v>48</x:v>
      </x:c>
      <x:c r="D8617" s="0" t="s">
        <x:v>48</x:v>
      </x:c>
      <x:c r="E8617" s="0" t="s">
        <x:v>52</x:v>
      </x:c>
      <x:c r="F8617" s="0" t="s">
        <x:v>53</x:v>
      </x:c>
      <x:c r="G8617" s="0" t="s">
        <x:v>54</x:v>
      </x:c>
      <x:c r="H8617" s="0">
        <x:v>-99999999</x:v>
      </x:c>
    </x:row>
    <x:row r="8618" spans="1:8">
      <x:c r="A8618" s="0" t="s">
        <x:v>8669</x:v>
      </x:c>
      <x:c r="B8618" s="0" t="s">
        <x:v>8670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-99999999</x:v>
      </x:c>
    </x:row>
    <x:row r="8619" spans="1:8">
      <x:c r="A8619" s="0" t="s">
        <x:v>8669</x:v>
      </x:c>
      <x:c r="B8619" s="0" t="s">
        <x:v>8670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54</x:v>
      </x:c>
      <x:c r="H8619" s="0">
        <x:v>-99999999</x:v>
      </x:c>
    </x:row>
    <x:row r="8620" spans="1:8">
      <x:c r="A8620" s="0" t="s">
        <x:v>8671</x:v>
      </x:c>
      <x:c r="B8620" s="0" t="s">
        <x:v>8672</x:v>
      </x:c>
      <x:c r="C8620" s="0" t="s">
        <x:v>48</x:v>
      </x:c>
      <x:c r="D8620" s="0" t="s">
        <x:v>48</x:v>
      </x:c>
      <x:c r="E8620" s="0" t="s">
        <x:v>49</x:v>
      </x:c>
      <x:c r="F8620" s="0" t="s">
        <x:v>50</x:v>
      </x:c>
      <x:c r="G8620" s="0" t="s">
        <x:v>51</x:v>
      </x:c>
      <x:c r="H8620" s="0">
        <x:v>-99999999</x:v>
      </x:c>
    </x:row>
    <x:row r="8621" spans="1:8">
      <x:c r="A8621" s="0" t="s">
        <x:v>8671</x:v>
      </x:c>
      <x:c r="B8621" s="0" t="s">
        <x:v>8672</x:v>
      </x:c>
      <x:c r="C8621" s="0" t="s">
        <x:v>48</x:v>
      </x:c>
      <x:c r="D8621" s="0" t="s">
        <x:v>48</x:v>
      </x:c>
      <x:c r="E8621" s="0" t="s">
        <x:v>52</x:v>
      </x:c>
      <x:c r="F8621" s="0" t="s">
        <x:v>53</x:v>
      </x:c>
      <x:c r="G8621" s="0" t="s">
        <x:v>54</x:v>
      </x:c>
      <x:c r="H8621" s="0">
        <x:v>0</x:v>
      </x:c>
    </x:row>
    <x:row r="8622" spans="1:8">
      <x:c r="A8622" s="0" t="s">
        <x:v>8673</x:v>
      </x:c>
      <x:c r="B8622" s="0" t="s">
        <x:v>8674</x:v>
      </x:c>
      <x:c r="C8622" s="0" t="s">
        <x:v>48</x:v>
      </x:c>
      <x:c r="D8622" s="0" t="s">
        <x:v>48</x:v>
      </x:c>
      <x:c r="E8622" s="0" t="s">
        <x:v>49</x:v>
      </x:c>
      <x:c r="F8622" s="0" t="s">
        <x:v>50</x:v>
      </x:c>
      <x:c r="G8622" s="0" t="s">
        <x:v>51</x:v>
      </x:c>
      <x:c r="H8622" s="0">
        <x:v>11907</x:v>
      </x:c>
    </x:row>
    <x:row r="8623" spans="1:8">
      <x:c r="A8623" s="0" t="s">
        <x:v>8673</x:v>
      </x:c>
      <x:c r="B8623" s="0" t="s">
        <x:v>8674</x:v>
      </x:c>
      <x:c r="C8623" s="0" t="s">
        <x:v>48</x:v>
      </x:c>
      <x:c r="D8623" s="0" t="s">
        <x:v>48</x:v>
      </x:c>
      <x:c r="E8623" s="0" t="s">
        <x:v>52</x:v>
      </x:c>
      <x:c r="F8623" s="0" t="s">
        <x:v>53</x:v>
      </x:c>
      <x:c r="G8623" s="0" t="s">
        <x:v>54</x:v>
      </x:c>
      <x:c r="H8623" s="0">
        <x:v>0</x:v>
      </x:c>
    </x:row>
    <x:row r="8624" spans="1:8">
      <x:c r="A8624" s="0" t="s">
        <x:v>8675</x:v>
      </x:c>
      <x:c r="B8624" s="0" t="s">
        <x:v>8676</x:v>
      </x:c>
      <x:c r="C8624" s="0" t="s">
        <x:v>48</x:v>
      </x:c>
      <x:c r="D8624" s="0" t="s">
        <x:v>48</x:v>
      </x:c>
      <x:c r="E8624" s="0" t="s">
        <x:v>49</x:v>
      </x:c>
      <x:c r="F8624" s="0" t="s">
        <x:v>50</x:v>
      </x:c>
      <x:c r="G8624" s="0" t="s">
        <x:v>51</x:v>
      </x:c>
      <x:c r="H8624" s="0">
        <x:v>-99999999</x:v>
      </x:c>
    </x:row>
    <x:row r="8625" spans="1:8">
      <x:c r="A8625" s="0" t="s">
        <x:v>8675</x:v>
      </x:c>
      <x:c r="B8625" s="0" t="s">
        <x:v>8676</x:v>
      </x:c>
      <x:c r="C8625" s="0" t="s">
        <x:v>48</x:v>
      </x:c>
      <x:c r="D8625" s="0" t="s">
        <x:v>48</x:v>
      </x:c>
      <x:c r="E8625" s="0" t="s">
        <x:v>52</x:v>
      </x:c>
      <x:c r="F8625" s="0" t="s">
        <x:v>53</x:v>
      </x:c>
      <x:c r="G8625" s="0" t="s">
        <x:v>54</x:v>
      </x:c>
      <x:c r="H8625" s="0">
        <x:v>0</x:v>
      </x:c>
    </x:row>
    <x:row r="8626" spans="1:8">
      <x:c r="A8626" s="0" t="s">
        <x:v>8677</x:v>
      </x:c>
      <x:c r="B8626" s="0" t="s">
        <x:v>8678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19565</x:v>
      </x:c>
    </x:row>
    <x:row r="8627" spans="1:8">
      <x:c r="A8627" s="0" t="s">
        <x:v>8677</x:v>
      </x:c>
      <x:c r="B8627" s="0" t="s">
        <x:v>8678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54</x:v>
      </x:c>
      <x:c r="H8627" s="0">
        <x:v>264674</x:v>
      </x:c>
    </x:row>
    <x:row r="8628" spans="1:8">
      <x:c r="A8628" s="0" t="s">
        <x:v>8679</x:v>
      </x:c>
      <x:c r="B8628" s="0" t="s">
        <x:v>8680</x:v>
      </x:c>
      <x:c r="C8628" s="0" t="s">
        <x:v>48</x:v>
      </x:c>
      <x:c r="D8628" s="0" t="s">
        <x:v>48</x:v>
      </x:c>
      <x:c r="E8628" s="0" t="s">
        <x:v>49</x:v>
      </x:c>
      <x:c r="F8628" s="0" t="s">
        <x:v>50</x:v>
      </x:c>
      <x:c r="G8628" s="0" t="s">
        <x:v>51</x:v>
      </x:c>
      <x:c r="H8628" s="0">
        <x:v>0</x:v>
      </x:c>
    </x:row>
    <x:row r="8629" spans="1:8">
      <x:c r="A8629" s="0" t="s">
        <x:v>8679</x:v>
      </x:c>
      <x:c r="B8629" s="0" t="s">
        <x:v>8680</x:v>
      </x:c>
      <x:c r="C8629" s="0" t="s">
        <x:v>48</x:v>
      </x:c>
      <x:c r="D8629" s="0" t="s">
        <x:v>48</x:v>
      </x:c>
      <x:c r="E8629" s="0" t="s">
        <x:v>52</x:v>
      </x:c>
      <x:c r="F8629" s="0" t="s">
        <x:v>53</x:v>
      </x:c>
      <x:c r="G8629" s="0" t="s">
        <x:v>54</x:v>
      </x:c>
      <x:c r="H8629" s="0">
        <x:v>0</x:v>
      </x:c>
    </x:row>
    <x:row r="8630" spans="1:8">
      <x:c r="A8630" s="0" t="s">
        <x:v>8681</x:v>
      </x:c>
      <x:c r="B8630" s="0" t="s">
        <x:v>8682</x:v>
      </x:c>
      <x:c r="C8630" s="0" t="s">
        <x:v>48</x:v>
      </x:c>
      <x:c r="D8630" s="0" t="s">
        <x:v>48</x:v>
      </x:c>
      <x:c r="E8630" s="0" t="s">
        <x:v>49</x:v>
      </x:c>
      <x:c r="F8630" s="0" t="s">
        <x:v>50</x:v>
      </x:c>
      <x:c r="G8630" s="0" t="s">
        <x:v>51</x:v>
      </x:c>
      <x:c r="H8630" s="0">
        <x:v>-99999999</x:v>
      </x:c>
    </x:row>
    <x:row r="8631" spans="1:8">
      <x:c r="A8631" s="0" t="s">
        <x:v>8681</x:v>
      </x:c>
      <x:c r="B8631" s="0" t="s">
        <x:v>8682</x:v>
      </x:c>
      <x:c r="C8631" s="0" t="s">
        <x:v>48</x:v>
      </x:c>
      <x:c r="D8631" s="0" t="s">
        <x:v>48</x:v>
      </x:c>
      <x:c r="E8631" s="0" t="s">
        <x:v>52</x:v>
      </x:c>
      <x:c r="F8631" s="0" t="s">
        <x:v>53</x:v>
      </x:c>
      <x:c r="G8631" s="0" t="s">
        <x:v>54</x:v>
      </x:c>
      <x:c r="H8631" s="0">
        <x:v>-99999999</x:v>
      </x:c>
    </x:row>
    <x:row r="8632" spans="1:8">
      <x:c r="A8632" s="0" t="s">
        <x:v>8683</x:v>
      </x:c>
      <x:c r="B8632" s="0" t="s">
        <x:v>8684</x:v>
      </x:c>
      <x:c r="C8632" s="0" t="s">
        <x:v>48</x:v>
      </x:c>
      <x:c r="D8632" s="0" t="s">
        <x:v>48</x:v>
      </x:c>
      <x:c r="E8632" s="0" t="s">
        <x:v>49</x:v>
      </x:c>
      <x:c r="F8632" s="0" t="s">
        <x:v>50</x:v>
      </x:c>
      <x:c r="G8632" s="0" t="s">
        <x:v>51</x:v>
      </x:c>
      <x:c r="H8632" s="0">
        <x:v>39277</x:v>
      </x:c>
    </x:row>
    <x:row r="8633" spans="1:8">
      <x:c r="A8633" s="0" t="s">
        <x:v>8683</x:v>
      </x:c>
      <x:c r="B8633" s="0" t="s">
        <x:v>8684</x:v>
      </x:c>
      <x:c r="C8633" s="0" t="s">
        <x:v>48</x:v>
      </x:c>
      <x:c r="D8633" s="0" t="s">
        <x:v>48</x:v>
      </x:c>
      <x:c r="E8633" s="0" t="s">
        <x:v>52</x:v>
      </x:c>
      <x:c r="F8633" s="0" t="s">
        <x:v>53</x:v>
      </x:c>
      <x:c r="G8633" s="0" t="s">
        <x:v>54</x:v>
      </x:c>
      <x:c r="H8633" s="0">
        <x:v>198896</x:v>
      </x:c>
    </x:row>
    <x:row r="8634" spans="1:8">
      <x:c r="A8634" s="0" t="s">
        <x:v>8685</x:v>
      </x:c>
      <x:c r="B8634" s="0" t="s">
        <x:v>8686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-99999999</x:v>
      </x:c>
    </x:row>
    <x:row r="8635" spans="1:8">
      <x:c r="A8635" s="0" t="s">
        <x:v>8685</x:v>
      </x:c>
      <x:c r="B8635" s="0" t="s">
        <x:v>8686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54</x:v>
      </x:c>
      <x:c r="H8635" s="0">
        <x:v>-99999999</x:v>
      </x:c>
    </x:row>
    <x:row r="8636" spans="1:8">
      <x:c r="A8636" s="0" t="s">
        <x:v>8687</x:v>
      </x:c>
      <x:c r="B8636" s="0" t="s">
        <x:v>8688</x:v>
      </x:c>
      <x:c r="C8636" s="0" t="s">
        <x:v>48</x:v>
      </x:c>
      <x:c r="D8636" s="0" t="s">
        <x:v>48</x:v>
      </x:c>
      <x:c r="E8636" s="0" t="s">
        <x:v>49</x:v>
      </x:c>
      <x:c r="F8636" s="0" t="s">
        <x:v>50</x:v>
      </x:c>
      <x:c r="G8636" s="0" t="s">
        <x:v>51</x:v>
      </x:c>
      <x:c r="H8636" s="0">
        <x:v>-99999999</x:v>
      </x:c>
    </x:row>
    <x:row r="8637" spans="1:8">
      <x:c r="A8637" s="0" t="s">
        <x:v>8687</x:v>
      </x:c>
      <x:c r="B8637" s="0" t="s">
        <x:v>8688</x:v>
      </x:c>
      <x:c r="C8637" s="0" t="s">
        <x:v>48</x:v>
      </x:c>
      <x:c r="D8637" s="0" t="s">
        <x:v>48</x:v>
      </x:c>
      <x:c r="E8637" s="0" t="s">
        <x:v>52</x:v>
      </x:c>
      <x:c r="F8637" s="0" t="s">
        <x:v>53</x:v>
      </x:c>
      <x:c r="G8637" s="0" t="s">
        <x:v>54</x:v>
      </x:c>
      <x:c r="H8637" s="0">
        <x:v>-99999999</x:v>
      </x:c>
    </x:row>
    <x:row r="8638" spans="1:8">
      <x:c r="A8638" s="0" t="s">
        <x:v>8689</x:v>
      </x:c>
      <x:c r="B8638" s="0" t="s">
        <x:v>8690</x:v>
      </x:c>
      <x:c r="C8638" s="0" t="s">
        <x:v>48</x:v>
      </x:c>
      <x:c r="D8638" s="0" t="s">
        <x:v>48</x:v>
      </x:c>
      <x:c r="E8638" s="0" t="s">
        <x:v>49</x:v>
      </x:c>
      <x:c r="F8638" s="0" t="s">
        <x:v>50</x:v>
      </x:c>
      <x:c r="G8638" s="0" t="s">
        <x:v>51</x:v>
      </x:c>
      <x:c r="H8638" s="0">
        <x:v>0</x:v>
      </x:c>
    </x:row>
    <x:row r="8639" spans="1:8">
      <x:c r="A8639" s="0" t="s">
        <x:v>8689</x:v>
      </x:c>
      <x:c r="B8639" s="0" t="s">
        <x:v>8690</x:v>
      </x:c>
      <x:c r="C8639" s="0" t="s">
        <x:v>48</x:v>
      </x:c>
      <x:c r="D8639" s="0" t="s">
        <x:v>48</x:v>
      </x:c>
      <x:c r="E8639" s="0" t="s">
        <x:v>52</x:v>
      </x:c>
      <x:c r="F8639" s="0" t="s">
        <x:v>53</x:v>
      </x:c>
      <x:c r="G8639" s="0" t="s">
        <x:v>54</x:v>
      </x:c>
      <x:c r="H8639" s="0">
        <x:v>0</x:v>
      </x:c>
    </x:row>
    <x:row r="8640" spans="1:8">
      <x:c r="A8640" s="0" t="s">
        <x:v>8691</x:v>
      </x:c>
      <x:c r="B8640" s="0" t="s">
        <x:v>8692</x:v>
      </x:c>
      <x:c r="C8640" s="0" t="s">
        <x:v>48</x:v>
      </x:c>
      <x:c r="D8640" s="0" t="s">
        <x:v>48</x:v>
      </x:c>
      <x:c r="E8640" s="0" t="s">
        <x:v>49</x:v>
      </x:c>
      <x:c r="F8640" s="0" t="s">
        <x:v>50</x:v>
      </x:c>
      <x:c r="G8640" s="0" t="s">
        <x:v>51</x:v>
      </x:c>
      <x:c r="H8640" s="0">
        <x:v>-99999999</x:v>
      </x:c>
    </x:row>
    <x:row r="8641" spans="1:8">
      <x:c r="A8641" s="0" t="s">
        <x:v>8691</x:v>
      </x:c>
      <x:c r="B8641" s="0" t="s">
        <x:v>8692</x:v>
      </x:c>
      <x:c r="C8641" s="0" t="s">
        <x:v>48</x:v>
      </x:c>
      <x:c r="D8641" s="0" t="s">
        <x:v>48</x:v>
      </x:c>
      <x:c r="E8641" s="0" t="s">
        <x:v>52</x:v>
      </x:c>
      <x:c r="F8641" s="0" t="s">
        <x:v>53</x:v>
      </x:c>
      <x:c r="G8641" s="0" t="s">
        <x:v>54</x:v>
      </x:c>
      <x:c r="H8641" s="0">
        <x:v>-99999999</x:v>
      </x:c>
    </x:row>
    <x:row r="8642" spans="1:8">
      <x:c r="A8642" s="0" t="s">
        <x:v>8693</x:v>
      </x:c>
      <x:c r="B8642" s="0" t="s">
        <x:v>8694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-99999999</x:v>
      </x:c>
    </x:row>
    <x:row r="8643" spans="1:8">
      <x:c r="A8643" s="0" t="s">
        <x:v>8693</x:v>
      </x:c>
      <x:c r="B8643" s="0" t="s">
        <x:v>8694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54</x:v>
      </x:c>
      <x:c r="H8643" s="0">
        <x:v>-99999999</x:v>
      </x:c>
    </x:row>
    <x:row r="8644" spans="1:8">
      <x:c r="A8644" s="0" t="s">
        <x:v>8695</x:v>
      </x:c>
      <x:c r="B8644" s="0" t="s">
        <x:v>8696</x:v>
      </x:c>
      <x:c r="C8644" s="0" t="s">
        <x:v>48</x:v>
      </x:c>
      <x:c r="D8644" s="0" t="s">
        <x:v>48</x:v>
      </x:c>
      <x:c r="E8644" s="0" t="s">
        <x:v>49</x:v>
      </x:c>
      <x:c r="F8644" s="0" t="s">
        <x:v>50</x:v>
      </x:c>
      <x:c r="G8644" s="0" t="s">
        <x:v>51</x:v>
      </x:c>
      <x:c r="H8644" s="0">
        <x:v>0</x:v>
      </x:c>
    </x:row>
    <x:row r="8645" spans="1:8">
      <x:c r="A8645" s="0" t="s">
        <x:v>8695</x:v>
      </x:c>
      <x:c r="B8645" s="0" t="s">
        <x:v>8696</x:v>
      </x:c>
      <x:c r="C8645" s="0" t="s">
        <x:v>48</x:v>
      </x:c>
      <x:c r="D8645" s="0" t="s">
        <x:v>48</x:v>
      </x:c>
      <x:c r="E8645" s="0" t="s">
        <x:v>52</x:v>
      </x:c>
      <x:c r="F8645" s="0" t="s">
        <x:v>53</x:v>
      </x:c>
      <x:c r="G8645" s="0" t="s">
        <x:v>54</x:v>
      </x:c>
      <x:c r="H8645" s="0">
        <x:v>0</x:v>
      </x:c>
    </x:row>
    <x:row r="8646" spans="1:8">
      <x:c r="A8646" s="0" t="s">
        <x:v>8697</x:v>
      </x:c>
      <x:c r="B8646" s="0" t="s">
        <x:v>8698</x:v>
      </x:c>
      <x:c r="C8646" s="0" t="s">
        <x:v>48</x:v>
      </x:c>
      <x:c r="D8646" s="0" t="s">
        <x:v>48</x:v>
      </x:c>
      <x:c r="E8646" s="0" t="s">
        <x:v>49</x:v>
      </x:c>
      <x:c r="F8646" s="0" t="s">
        <x:v>50</x:v>
      </x:c>
      <x:c r="G8646" s="0" t="s">
        <x:v>51</x:v>
      </x:c>
      <x:c r="H8646" s="0">
        <x:v>-99999999</x:v>
      </x:c>
    </x:row>
    <x:row r="8647" spans="1:8">
      <x:c r="A8647" s="0" t="s">
        <x:v>8697</x:v>
      </x:c>
      <x:c r="B8647" s="0" t="s">
        <x:v>8698</x:v>
      </x:c>
      <x:c r="C8647" s="0" t="s">
        <x:v>48</x:v>
      </x:c>
      <x:c r="D8647" s="0" t="s">
        <x:v>48</x:v>
      </x:c>
      <x:c r="E8647" s="0" t="s">
        <x:v>52</x:v>
      </x:c>
      <x:c r="F8647" s="0" t="s">
        <x:v>53</x:v>
      </x:c>
      <x:c r="G8647" s="0" t="s">
        <x:v>54</x:v>
      </x:c>
      <x:c r="H8647" s="0">
        <x:v>-99999999</x:v>
      </x:c>
    </x:row>
    <x:row r="8648" spans="1:8">
      <x:c r="A8648" s="0" t="s">
        <x:v>8699</x:v>
      </x:c>
      <x:c r="B8648" s="0" t="s">
        <x:v>8700</x:v>
      </x:c>
      <x:c r="C8648" s="0" t="s">
        <x:v>48</x:v>
      </x:c>
      <x:c r="D8648" s="0" t="s">
        <x:v>48</x:v>
      </x:c>
      <x:c r="E8648" s="0" t="s">
        <x:v>49</x:v>
      </x:c>
      <x:c r="F8648" s="0" t="s">
        <x:v>50</x:v>
      </x:c>
      <x:c r="G8648" s="0" t="s">
        <x:v>51</x:v>
      </x:c>
      <x:c r="H8648" s="0">
        <x:v>-99999999</x:v>
      </x:c>
    </x:row>
    <x:row r="8649" spans="1:8">
      <x:c r="A8649" s="0" t="s">
        <x:v>8699</x:v>
      </x:c>
      <x:c r="B8649" s="0" t="s">
        <x:v>8700</x:v>
      </x:c>
      <x:c r="C8649" s="0" t="s">
        <x:v>48</x:v>
      </x:c>
      <x:c r="D8649" s="0" t="s">
        <x:v>48</x:v>
      </x:c>
      <x:c r="E8649" s="0" t="s">
        <x:v>52</x:v>
      </x:c>
      <x:c r="F8649" s="0" t="s">
        <x:v>53</x:v>
      </x:c>
      <x:c r="G8649" s="0" t="s">
        <x:v>54</x:v>
      </x:c>
      <x:c r="H8649" s="0">
        <x:v>-99999999</x:v>
      </x:c>
    </x:row>
    <x:row r="8650" spans="1:8">
      <x:c r="A8650" s="0" t="s">
        <x:v>8701</x:v>
      </x:c>
      <x:c r="B8650" s="0" t="s">
        <x:v>8702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5457</x:v>
      </x:c>
    </x:row>
    <x:row r="8651" spans="1:8">
      <x:c r="A8651" s="0" t="s">
        <x:v>8701</x:v>
      </x:c>
      <x:c r="B8651" s="0" t="s">
        <x:v>8702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54</x:v>
      </x:c>
      <x:c r="H8651" s="0">
        <x:v>0</x:v>
      </x:c>
    </x:row>
    <x:row r="8652" spans="1:8">
      <x:c r="A8652" s="0" t="s">
        <x:v>8703</x:v>
      </x:c>
      <x:c r="B8652" s="0" t="s">
        <x:v>8704</x:v>
      </x:c>
      <x:c r="C8652" s="0" t="s">
        <x:v>48</x:v>
      </x:c>
      <x:c r="D8652" s="0" t="s">
        <x:v>48</x:v>
      </x:c>
      <x:c r="E8652" s="0" t="s">
        <x:v>49</x:v>
      </x:c>
      <x:c r="F8652" s="0" t="s">
        <x:v>50</x:v>
      </x:c>
      <x:c r="G8652" s="0" t="s">
        <x:v>51</x:v>
      </x:c>
      <x:c r="H8652" s="0">
        <x:v>-99999999</x:v>
      </x:c>
    </x:row>
    <x:row r="8653" spans="1:8">
      <x:c r="A8653" s="0" t="s">
        <x:v>8703</x:v>
      </x:c>
      <x:c r="B8653" s="0" t="s">
        <x:v>8704</x:v>
      </x:c>
      <x:c r="C8653" s="0" t="s">
        <x:v>48</x:v>
      </x:c>
      <x:c r="D8653" s="0" t="s">
        <x:v>48</x:v>
      </x:c>
      <x:c r="E8653" s="0" t="s">
        <x:v>52</x:v>
      </x:c>
      <x:c r="F8653" s="0" t="s">
        <x:v>53</x:v>
      </x:c>
      <x:c r="G8653" s="0" t="s">
        <x:v>54</x:v>
      </x:c>
      <x:c r="H8653" s="0">
        <x:v>0</x:v>
      </x:c>
    </x:row>
    <x:row r="8654" spans="1:8">
      <x:c r="A8654" s="0" t="s">
        <x:v>8705</x:v>
      </x:c>
      <x:c r="B8654" s="0" t="s">
        <x:v>8706</x:v>
      </x:c>
      <x:c r="C8654" s="0" t="s">
        <x:v>48</x:v>
      </x:c>
      <x:c r="D8654" s="0" t="s">
        <x:v>48</x:v>
      </x:c>
      <x:c r="E8654" s="0" t="s">
        <x:v>49</x:v>
      </x:c>
      <x:c r="F8654" s="0" t="s">
        <x:v>50</x:v>
      </x:c>
      <x:c r="G8654" s="0" t="s">
        <x:v>51</x:v>
      </x:c>
      <x:c r="H8654" s="0">
        <x:v>-99999999</x:v>
      </x:c>
    </x:row>
    <x:row r="8655" spans="1:8">
      <x:c r="A8655" s="0" t="s">
        <x:v>8705</x:v>
      </x:c>
      <x:c r="B8655" s="0" t="s">
        <x:v>8706</x:v>
      </x:c>
      <x:c r="C8655" s="0" t="s">
        <x:v>48</x:v>
      </x:c>
      <x:c r="D8655" s="0" t="s">
        <x:v>48</x:v>
      </x:c>
      <x:c r="E8655" s="0" t="s">
        <x:v>52</x:v>
      </x:c>
      <x:c r="F8655" s="0" t="s">
        <x:v>53</x:v>
      </x:c>
      <x:c r="G8655" s="0" t="s">
        <x:v>54</x:v>
      </x:c>
      <x:c r="H8655" s="0">
        <x:v>0</x:v>
      </x:c>
    </x:row>
    <x:row r="8656" spans="1:8">
      <x:c r="A8656" s="0" t="s">
        <x:v>8707</x:v>
      </x:c>
      <x:c r="B8656" s="0" t="s">
        <x:v>8708</x:v>
      </x:c>
      <x:c r="C8656" s="0" t="s">
        <x:v>48</x:v>
      </x:c>
      <x:c r="D8656" s="0" t="s">
        <x:v>48</x:v>
      </x:c>
      <x:c r="E8656" s="0" t="s">
        <x:v>49</x:v>
      </x:c>
      <x:c r="F8656" s="0" t="s">
        <x:v>50</x:v>
      </x:c>
      <x:c r="G8656" s="0" t="s">
        <x:v>51</x:v>
      </x:c>
      <x:c r="H8656" s="0">
        <x:v>-99999999</x:v>
      </x:c>
    </x:row>
    <x:row r="8657" spans="1:8">
      <x:c r="A8657" s="0" t="s">
        <x:v>8707</x:v>
      </x:c>
      <x:c r="B8657" s="0" t="s">
        <x:v>8708</x:v>
      </x:c>
      <x:c r="C8657" s="0" t="s">
        <x:v>48</x:v>
      </x:c>
      <x:c r="D8657" s="0" t="s">
        <x:v>48</x:v>
      </x:c>
      <x:c r="E8657" s="0" t="s">
        <x:v>52</x:v>
      </x:c>
      <x:c r="F8657" s="0" t="s">
        <x:v>53</x:v>
      </x:c>
      <x:c r="G8657" s="0" t="s">
        <x:v>54</x:v>
      </x:c>
      <x:c r="H8657" s="0">
        <x:v>0</x:v>
      </x:c>
    </x:row>
    <x:row r="8658" spans="1:8">
      <x:c r="A8658" s="0" t="s">
        <x:v>8709</x:v>
      </x:c>
      <x:c r="B8658" s="0" t="s">
        <x:v>8710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-99999999</x:v>
      </x:c>
    </x:row>
    <x:row r="8659" spans="1:8">
      <x:c r="A8659" s="0" t="s">
        <x:v>8709</x:v>
      </x:c>
      <x:c r="B8659" s="0" t="s">
        <x:v>8710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54</x:v>
      </x:c>
      <x:c r="H8659" s="0">
        <x:v>-99999999</x:v>
      </x:c>
    </x:row>
    <x:row r="8660" spans="1:8">
      <x:c r="A8660" s="0" t="s">
        <x:v>8711</x:v>
      </x:c>
      <x:c r="B8660" s="0" t="s">
        <x:v>8712</x:v>
      </x:c>
      <x:c r="C8660" s="0" t="s">
        <x:v>48</x:v>
      </x:c>
      <x:c r="D8660" s="0" t="s">
        <x:v>48</x:v>
      </x:c>
      <x:c r="E8660" s="0" t="s">
        <x:v>49</x:v>
      </x:c>
      <x:c r="F8660" s="0" t="s">
        <x:v>50</x:v>
      </x:c>
      <x:c r="G8660" s="0" t="s">
        <x:v>51</x:v>
      </x:c>
      <x:c r="H8660" s="0">
        <x:v>0</x:v>
      </x:c>
    </x:row>
    <x:row r="8661" spans="1:8">
      <x:c r="A8661" s="0" t="s">
        <x:v>8711</x:v>
      </x:c>
      <x:c r="B8661" s="0" t="s">
        <x:v>8712</x:v>
      </x:c>
      <x:c r="C8661" s="0" t="s">
        <x:v>48</x:v>
      </x:c>
      <x:c r="D8661" s="0" t="s">
        <x:v>48</x:v>
      </x:c>
      <x:c r="E8661" s="0" t="s">
        <x:v>52</x:v>
      </x:c>
      <x:c r="F8661" s="0" t="s">
        <x:v>53</x:v>
      </x:c>
      <x:c r="G8661" s="0" t="s">
        <x:v>54</x:v>
      </x:c>
      <x:c r="H8661" s="0">
        <x:v>0</x:v>
      </x:c>
    </x:row>
    <x:row r="8662" spans="1:8">
      <x:c r="A8662" s="0" t="s">
        <x:v>8713</x:v>
      </x:c>
      <x:c r="B8662" s="0" t="s">
        <x:v>8714</x:v>
      </x:c>
      <x:c r="C8662" s="0" t="s">
        <x:v>48</x:v>
      </x:c>
      <x:c r="D8662" s="0" t="s">
        <x:v>48</x:v>
      </x:c>
      <x:c r="E8662" s="0" t="s">
        <x:v>49</x:v>
      </x:c>
      <x:c r="F8662" s="0" t="s">
        <x:v>50</x:v>
      </x:c>
      <x:c r="G8662" s="0" t="s">
        <x:v>51</x:v>
      </x:c>
      <x:c r="H8662" s="0">
        <x:v>0</x:v>
      </x:c>
    </x:row>
    <x:row r="8663" spans="1:8">
      <x:c r="A8663" s="0" t="s">
        <x:v>8713</x:v>
      </x:c>
      <x:c r="B8663" s="0" t="s">
        <x:v>8714</x:v>
      </x:c>
      <x:c r="C8663" s="0" t="s">
        <x:v>48</x:v>
      </x:c>
      <x:c r="D8663" s="0" t="s">
        <x:v>48</x:v>
      </x:c>
      <x:c r="E8663" s="0" t="s">
        <x:v>52</x:v>
      </x:c>
      <x:c r="F8663" s="0" t="s">
        <x:v>53</x:v>
      </x:c>
      <x:c r="G8663" s="0" t="s">
        <x:v>54</x:v>
      </x:c>
      <x:c r="H8663" s="0">
        <x:v>0</x:v>
      </x:c>
    </x:row>
    <x:row r="8664" spans="1:8">
      <x:c r="A8664" s="0" t="s">
        <x:v>8715</x:v>
      </x:c>
      <x:c r="B8664" s="0" t="s">
        <x:v>8716</x:v>
      </x:c>
      <x:c r="C8664" s="0" t="s">
        <x:v>48</x:v>
      </x:c>
      <x:c r="D8664" s="0" t="s">
        <x:v>48</x:v>
      </x:c>
      <x:c r="E8664" s="0" t="s">
        <x:v>49</x:v>
      </x:c>
      <x:c r="F8664" s="0" t="s">
        <x:v>50</x:v>
      </x:c>
      <x:c r="G8664" s="0" t="s">
        <x:v>51</x:v>
      </x:c>
      <x:c r="H8664" s="0">
        <x:v>0</x:v>
      </x:c>
    </x:row>
    <x:row r="8665" spans="1:8">
      <x:c r="A8665" s="0" t="s">
        <x:v>8715</x:v>
      </x:c>
      <x:c r="B8665" s="0" t="s">
        <x:v>8716</x:v>
      </x:c>
      <x:c r="C8665" s="0" t="s">
        <x:v>48</x:v>
      </x:c>
      <x:c r="D8665" s="0" t="s">
        <x:v>48</x:v>
      </x:c>
      <x:c r="E8665" s="0" t="s">
        <x:v>52</x:v>
      </x:c>
      <x:c r="F8665" s="0" t="s">
        <x:v>53</x:v>
      </x:c>
      <x:c r="G8665" s="0" t="s">
        <x:v>54</x:v>
      </x:c>
      <x:c r="H8665" s="0">
        <x:v>0</x:v>
      </x:c>
    </x:row>
    <x:row r="8666" spans="1:8">
      <x:c r="A8666" s="0" t="s">
        <x:v>8717</x:v>
      </x:c>
      <x:c r="B8666" s="0" t="s">
        <x:v>8718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>
        <x:v>0</x:v>
      </x:c>
    </x:row>
    <x:row r="8667" spans="1:8">
      <x:c r="A8667" s="0" t="s">
        <x:v>8717</x:v>
      </x:c>
      <x:c r="B8667" s="0" t="s">
        <x:v>8718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54</x:v>
      </x:c>
      <x:c r="H8667" s="0">
        <x:v>0</x:v>
      </x:c>
    </x:row>
    <x:row r="8668" spans="1:8">
      <x:c r="A8668" s="0" t="s">
        <x:v>8719</x:v>
      </x:c>
      <x:c r="B8668" s="0" t="s">
        <x:v>8720</x:v>
      </x:c>
      <x:c r="C8668" s="0" t="s">
        <x:v>48</x:v>
      </x:c>
      <x:c r="D8668" s="0" t="s">
        <x:v>48</x:v>
      </x:c>
      <x:c r="E8668" s="0" t="s">
        <x:v>49</x:v>
      </x:c>
      <x:c r="F8668" s="0" t="s">
        <x:v>50</x:v>
      </x:c>
      <x:c r="G8668" s="0" t="s">
        <x:v>51</x:v>
      </x:c>
      <x:c r="H8668" s="0">
        <x:v>0</x:v>
      </x:c>
    </x:row>
    <x:row r="8669" spans="1:8">
      <x:c r="A8669" s="0" t="s">
        <x:v>8719</x:v>
      </x:c>
      <x:c r="B8669" s="0" t="s">
        <x:v>8720</x:v>
      </x:c>
      <x:c r="C8669" s="0" t="s">
        <x:v>48</x:v>
      </x:c>
      <x:c r="D8669" s="0" t="s">
        <x:v>48</x:v>
      </x:c>
      <x:c r="E8669" s="0" t="s">
        <x:v>52</x:v>
      </x:c>
      <x:c r="F8669" s="0" t="s">
        <x:v>53</x:v>
      </x:c>
      <x:c r="G8669" s="0" t="s">
        <x:v>54</x:v>
      </x:c>
      <x:c r="H8669" s="0">
        <x:v>0</x:v>
      </x:c>
    </x:row>
    <x:row r="8670" spans="1:8">
      <x:c r="A8670" s="0" t="s">
        <x:v>8721</x:v>
      </x:c>
      <x:c r="B8670" s="0" t="s">
        <x:v>8722</x:v>
      </x:c>
      <x:c r="C8670" s="0" t="s">
        <x:v>48</x:v>
      </x:c>
      <x:c r="D8670" s="0" t="s">
        <x:v>48</x:v>
      </x:c>
      <x:c r="E8670" s="0" t="s">
        <x:v>49</x:v>
      </x:c>
      <x:c r="F8670" s="0" t="s">
        <x:v>50</x:v>
      </x:c>
      <x:c r="G8670" s="0" t="s">
        <x:v>51</x:v>
      </x:c>
      <x:c r="H8670" s="0">
        <x:v>0</x:v>
      </x:c>
    </x:row>
    <x:row r="8671" spans="1:8">
      <x:c r="A8671" s="0" t="s">
        <x:v>8721</x:v>
      </x:c>
      <x:c r="B8671" s="0" t="s">
        <x:v>8722</x:v>
      </x:c>
      <x:c r="C8671" s="0" t="s">
        <x:v>48</x:v>
      </x:c>
      <x:c r="D8671" s="0" t="s">
        <x:v>48</x:v>
      </x:c>
      <x:c r="E8671" s="0" t="s">
        <x:v>52</x:v>
      </x:c>
      <x:c r="F8671" s="0" t="s">
        <x:v>53</x:v>
      </x:c>
      <x:c r="G8671" s="0" t="s">
        <x:v>54</x:v>
      </x:c>
      <x:c r="H8671" s="0">
        <x:v>0</x:v>
      </x:c>
    </x:row>
    <x:row r="8672" spans="1:8">
      <x:c r="A8672" s="0" t="s">
        <x:v>8723</x:v>
      </x:c>
      <x:c r="B8672" s="0" t="s">
        <x:v>8724</x:v>
      </x:c>
      <x:c r="C8672" s="0" t="s">
        <x:v>48</x:v>
      </x:c>
      <x:c r="D8672" s="0" t="s">
        <x:v>48</x:v>
      </x:c>
      <x:c r="E8672" s="0" t="s">
        <x:v>49</x:v>
      </x:c>
      <x:c r="F8672" s="0" t="s">
        <x:v>50</x:v>
      </x:c>
      <x:c r="G8672" s="0" t="s">
        <x:v>51</x:v>
      </x:c>
      <x:c r="H8672" s="0">
        <x:v>0</x:v>
      </x:c>
    </x:row>
    <x:row r="8673" spans="1:8">
      <x:c r="A8673" s="0" t="s">
        <x:v>8723</x:v>
      </x:c>
      <x:c r="B8673" s="0" t="s">
        <x:v>8724</x:v>
      </x:c>
      <x:c r="C8673" s="0" t="s">
        <x:v>48</x:v>
      </x:c>
      <x:c r="D8673" s="0" t="s">
        <x:v>48</x:v>
      </x:c>
      <x:c r="E8673" s="0" t="s">
        <x:v>52</x:v>
      </x:c>
      <x:c r="F8673" s="0" t="s">
        <x:v>53</x:v>
      </x:c>
      <x:c r="G8673" s="0" t="s">
        <x:v>54</x:v>
      </x:c>
      <x:c r="H8673" s="0">
        <x:v>0</x:v>
      </x:c>
    </x:row>
    <x:row r="8674" spans="1:8">
      <x:c r="A8674" s="0" t="s">
        <x:v>8725</x:v>
      </x:c>
      <x:c r="B8674" s="0" t="s">
        <x:v>8726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-99999999</x:v>
      </x:c>
    </x:row>
    <x:row r="8675" spans="1:8">
      <x:c r="A8675" s="0" t="s">
        <x:v>8725</x:v>
      </x:c>
      <x:c r="B8675" s="0" t="s">
        <x:v>8726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54</x:v>
      </x:c>
      <x:c r="H8675" s="0">
        <x:v>-99999999</x:v>
      </x:c>
    </x:row>
    <x:row r="8676" spans="1:8">
      <x:c r="A8676" s="0" t="s">
        <x:v>8727</x:v>
      </x:c>
      <x:c r="B8676" s="0" t="s">
        <x:v>8728</x:v>
      </x:c>
      <x:c r="C8676" s="0" t="s">
        <x:v>48</x:v>
      </x:c>
      <x:c r="D8676" s="0" t="s">
        <x:v>48</x:v>
      </x:c>
      <x:c r="E8676" s="0" t="s">
        <x:v>49</x:v>
      </x:c>
      <x:c r="F8676" s="0" t="s">
        <x:v>50</x:v>
      </x:c>
      <x:c r="G8676" s="0" t="s">
        <x:v>51</x:v>
      </x:c>
      <x:c r="H8676" s="0">
        <x:v>0</x:v>
      </x:c>
    </x:row>
    <x:row r="8677" spans="1:8">
      <x:c r="A8677" s="0" t="s">
        <x:v>8727</x:v>
      </x:c>
      <x:c r="B8677" s="0" t="s">
        <x:v>8728</x:v>
      </x:c>
      <x:c r="C8677" s="0" t="s">
        <x:v>48</x:v>
      </x:c>
      <x:c r="D8677" s="0" t="s">
        <x:v>48</x:v>
      </x:c>
      <x:c r="E8677" s="0" t="s">
        <x:v>52</x:v>
      </x:c>
      <x:c r="F8677" s="0" t="s">
        <x:v>53</x:v>
      </x:c>
      <x:c r="G8677" s="0" t="s">
        <x:v>54</x:v>
      </x:c>
      <x:c r="H8677" s="0">
        <x:v>0</x:v>
      </x:c>
    </x:row>
    <x:row r="8678" spans="1:8">
      <x:c r="A8678" s="0" t="s">
        <x:v>8729</x:v>
      </x:c>
      <x:c r="B8678" s="0" t="s">
        <x:v>8730</x:v>
      </x:c>
      <x:c r="C8678" s="0" t="s">
        <x:v>48</x:v>
      </x:c>
      <x:c r="D8678" s="0" t="s">
        <x:v>48</x:v>
      </x:c>
      <x:c r="E8678" s="0" t="s">
        <x:v>49</x:v>
      </x:c>
      <x:c r="F8678" s="0" t="s">
        <x:v>50</x:v>
      </x:c>
      <x:c r="G8678" s="0" t="s">
        <x:v>51</x:v>
      </x:c>
      <x:c r="H8678" s="0">
        <x:v>-99999999</x:v>
      </x:c>
    </x:row>
    <x:row r="8679" spans="1:8">
      <x:c r="A8679" s="0" t="s">
        <x:v>8729</x:v>
      </x:c>
      <x:c r="B8679" s="0" t="s">
        <x:v>8730</x:v>
      </x:c>
      <x:c r="C8679" s="0" t="s">
        <x:v>48</x:v>
      </x:c>
      <x:c r="D8679" s="0" t="s">
        <x:v>48</x:v>
      </x:c>
      <x:c r="E8679" s="0" t="s">
        <x:v>52</x:v>
      </x:c>
      <x:c r="F8679" s="0" t="s">
        <x:v>53</x:v>
      </x:c>
      <x:c r="G8679" s="0" t="s">
        <x:v>54</x:v>
      </x:c>
      <x:c r="H8679" s="0">
        <x:v>-99999999</x:v>
      </x:c>
    </x:row>
    <x:row r="8680" spans="1:8">
      <x:c r="A8680" s="0" t="s">
        <x:v>8731</x:v>
      </x:c>
      <x:c r="B8680" s="0" t="s">
        <x:v>8732</x:v>
      </x:c>
      <x:c r="C8680" s="0" t="s">
        <x:v>48</x:v>
      </x:c>
      <x:c r="D8680" s="0" t="s">
        <x:v>48</x:v>
      </x:c>
      <x:c r="E8680" s="0" t="s">
        <x:v>49</x:v>
      </x:c>
      <x:c r="F8680" s="0" t="s">
        <x:v>50</x:v>
      </x:c>
      <x:c r="G8680" s="0" t="s">
        <x:v>51</x:v>
      </x:c>
      <x:c r="H8680" s="0">
        <x:v>0</x:v>
      </x:c>
    </x:row>
    <x:row r="8681" spans="1:8">
      <x:c r="A8681" s="0" t="s">
        <x:v>8731</x:v>
      </x:c>
      <x:c r="B8681" s="0" t="s">
        <x:v>8732</x:v>
      </x:c>
      <x:c r="C8681" s="0" t="s">
        <x:v>48</x:v>
      </x:c>
      <x:c r="D8681" s="0" t="s">
        <x:v>48</x:v>
      </x:c>
      <x:c r="E8681" s="0" t="s">
        <x:v>52</x:v>
      </x:c>
      <x:c r="F8681" s="0" t="s">
        <x:v>53</x:v>
      </x:c>
      <x:c r="G8681" s="0" t="s">
        <x:v>54</x:v>
      </x:c>
      <x:c r="H8681" s="0">
        <x:v>0</x:v>
      </x:c>
    </x:row>
    <x:row r="8682" spans="1:8">
      <x:c r="A8682" s="0" t="s">
        <x:v>8733</x:v>
      </x:c>
      <x:c r="B8682" s="0" t="s">
        <x:v>8734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0</x:v>
      </x:c>
    </x:row>
    <x:row r="8683" spans="1:8">
      <x:c r="A8683" s="0" t="s">
        <x:v>8733</x:v>
      </x:c>
      <x:c r="B8683" s="0" t="s">
        <x:v>8734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54</x:v>
      </x:c>
      <x:c r="H8683" s="0">
        <x:v>0</x:v>
      </x:c>
    </x:row>
    <x:row r="8684" spans="1:8">
      <x:c r="A8684" s="0" t="s">
        <x:v>8735</x:v>
      </x:c>
      <x:c r="B8684" s="0" t="s">
        <x:v>8736</x:v>
      </x:c>
      <x:c r="C8684" s="0" t="s">
        <x:v>48</x:v>
      </x:c>
      <x:c r="D8684" s="0" t="s">
        <x:v>48</x:v>
      </x:c>
      <x:c r="E8684" s="0" t="s">
        <x:v>49</x:v>
      </x:c>
      <x:c r="F8684" s="0" t="s">
        <x:v>50</x:v>
      </x:c>
      <x:c r="G8684" s="0" t="s">
        <x:v>51</x:v>
      </x:c>
      <x:c r="H8684" s="0">
        <x:v>0</x:v>
      </x:c>
    </x:row>
    <x:row r="8685" spans="1:8">
      <x:c r="A8685" s="0" t="s">
        <x:v>8735</x:v>
      </x:c>
      <x:c r="B8685" s="0" t="s">
        <x:v>8736</x:v>
      </x:c>
      <x:c r="C8685" s="0" t="s">
        <x:v>48</x:v>
      </x:c>
      <x:c r="D8685" s="0" t="s">
        <x:v>48</x:v>
      </x:c>
      <x:c r="E8685" s="0" t="s">
        <x:v>52</x:v>
      </x:c>
      <x:c r="F8685" s="0" t="s">
        <x:v>53</x:v>
      </x:c>
      <x:c r="G8685" s="0" t="s">
        <x:v>54</x:v>
      </x:c>
      <x:c r="H8685" s="0">
        <x:v>0</x:v>
      </x:c>
    </x:row>
    <x:row r="8686" spans="1:8">
      <x:c r="A8686" s="0" t="s">
        <x:v>8737</x:v>
      </x:c>
      <x:c r="B8686" s="0" t="s">
        <x:v>8738</x:v>
      </x:c>
      <x:c r="C8686" s="0" t="s">
        <x:v>48</x:v>
      </x:c>
      <x:c r="D8686" s="0" t="s">
        <x:v>48</x:v>
      </x:c>
      <x:c r="E8686" s="0" t="s">
        <x:v>49</x:v>
      </x:c>
      <x:c r="F8686" s="0" t="s">
        <x:v>50</x:v>
      </x:c>
      <x:c r="G8686" s="0" t="s">
        <x:v>51</x:v>
      </x:c>
      <x:c r="H8686" s="0">
        <x:v>0</x:v>
      </x:c>
    </x:row>
    <x:row r="8687" spans="1:8">
      <x:c r="A8687" s="0" t="s">
        <x:v>8737</x:v>
      </x:c>
      <x:c r="B8687" s="0" t="s">
        <x:v>8738</x:v>
      </x:c>
      <x:c r="C8687" s="0" t="s">
        <x:v>48</x:v>
      </x:c>
      <x:c r="D8687" s="0" t="s">
        <x:v>48</x:v>
      </x:c>
      <x:c r="E8687" s="0" t="s">
        <x:v>52</x:v>
      </x:c>
      <x:c r="F8687" s="0" t="s">
        <x:v>53</x:v>
      </x:c>
      <x:c r="G8687" s="0" t="s">
        <x:v>54</x:v>
      </x:c>
      <x:c r="H8687" s="0">
        <x:v>0</x:v>
      </x:c>
    </x:row>
    <x:row r="8688" spans="1:8">
      <x:c r="A8688" s="0" t="s">
        <x:v>8739</x:v>
      </x:c>
      <x:c r="B8688" s="0" t="s">
        <x:v>8740</x:v>
      </x:c>
      <x:c r="C8688" s="0" t="s">
        <x:v>48</x:v>
      </x:c>
      <x:c r="D8688" s="0" t="s">
        <x:v>48</x:v>
      </x:c>
      <x:c r="E8688" s="0" t="s">
        <x:v>49</x:v>
      </x:c>
      <x:c r="F8688" s="0" t="s">
        <x:v>50</x:v>
      </x:c>
      <x:c r="G8688" s="0" t="s">
        <x:v>51</x:v>
      </x:c>
      <x:c r="H8688" s="0">
        <x:v>0</x:v>
      </x:c>
    </x:row>
    <x:row r="8689" spans="1:8">
      <x:c r="A8689" s="0" t="s">
        <x:v>8739</x:v>
      </x:c>
      <x:c r="B8689" s="0" t="s">
        <x:v>8740</x:v>
      </x:c>
      <x:c r="C8689" s="0" t="s">
        <x:v>48</x:v>
      </x:c>
      <x:c r="D8689" s="0" t="s">
        <x:v>48</x:v>
      </x:c>
      <x:c r="E8689" s="0" t="s">
        <x:v>52</x:v>
      </x:c>
      <x:c r="F8689" s="0" t="s">
        <x:v>53</x:v>
      </x:c>
      <x:c r="G8689" s="0" t="s">
        <x:v>54</x:v>
      </x:c>
      <x:c r="H8689" s="0">
        <x:v>0</x:v>
      </x:c>
    </x:row>
    <x:row r="8690" spans="1:8">
      <x:c r="A8690" s="0" t="s">
        <x:v>8741</x:v>
      </x:c>
      <x:c r="B8690" s="0" t="s">
        <x:v>8742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0</x:v>
      </x:c>
    </x:row>
    <x:row r="8691" spans="1:8">
      <x:c r="A8691" s="0" t="s">
        <x:v>8741</x:v>
      </x:c>
      <x:c r="B8691" s="0" t="s">
        <x:v>8742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54</x:v>
      </x:c>
      <x:c r="H8691" s="0">
        <x:v>0</x:v>
      </x:c>
    </x:row>
    <x:row r="8692" spans="1:8">
      <x:c r="A8692" s="0" t="s">
        <x:v>8743</x:v>
      </x:c>
      <x:c r="B8692" s="0" t="s">
        <x:v>8744</x:v>
      </x:c>
      <x:c r="C8692" s="0" t="s">
        <x:v>48</x:v>
      </x:c>
      <x:c r="D8692" s="0" t="s">
        <x:v>48</x:v>
      </x:c>
      <x:c r="E8692" s="0" t="s">
        <x:v>49</x:v>
      </x:c>
      <x:c r="F8692" s="0" t="s">
        <x:v>50</x:v>
      </x:c>
      <x:c r="G8692" s="0" t="s">
        <x:v>51</x:v>
      </x:c>
      <x:c r="H8692" s="0">
        <x:v>0</x:v>
      </x:c>
    </x:row>
    <x:row r="8693" spans="1:8">
      <x:c r="A8693" s="0" t="s">
        <x:v>8743</x:v>
      </x:c>
      <x:c r="B8693" s="0" t="s">
        <x:v>8744</x:v>
      </x:c>
      <x:c r="C8693" s="0" t="s">
        <x:v>48</x:v>
      </x:c>
      <x:c r="D8693" s="0" t="s">
        <x:v>48</x:v>
      </x:c>
      <x:c r="E8693" s="0" t="s">
        <x:v>52</x:v>
      </x:c>
      <x:c r="F8693" s="0" t="s">
        <x:v>53</x:v>
      </x:c>
      <x:c r="G8693" s="0" t="s">
        <x:v>54</x:v>
      </x:c>
      <x:c r="H8693" s="0">
        <x:v>0</x:v>
      </x:c>
    </x:row>
    <x:row r="8694" spans="1:8">
      <x:c r="A8694" s="0" t="s">
        <x:v>8745</x:v>
      </x:c>
      <x:c r="B8694" s="0" t="s">
        <x:v>8746</x:v>
      </x:c>
      <x:c r="C8694" s="0" t="s">
        <x:v>48</x:v>
      </x:c>
      <x:c r="D8694" s="0" t="s">
        <x:v>48</x:v>
      </x:c>
      <x:c r="E8694" s="0" t="s">
        <x:v>49</x:v>
      </x:c>
      <x:c r="F8694" s="0" t="s">
        <x:v>50</x:v>
      </x:c>
      <x:c r="G8694" s="0" t="s">
        <x:v>51</x:v>
      </x:c>
      <x:c r="H8694" s="0">
        <x:v>-99999999</x:v>
      </x:c>
    </x:row>
    <x:row r="8695" spans="1:8">
      <x:c r="A8695" s="0" t="s">
        <x:v>8745</x:v>
      </x:c>
      <x:c r="B8695" s="0" t="s">
        <x:v>8746</x:v>
      </x:c>
      <x:c r="C8695" s="0" t="s">
        <x:v>48</x:v>
      </x:c>
      <x:c r="D8695" s="0" t="s">
        <x:v>48</x:v>
      </x:c>
      <x:c r="E8695" s="0" t="s">
        <x:v>52</x:v>
      </x:c>
      <x:c r="F8695" s="0" t="s">
        <x:v>53</x:v>
      </x:c>
      <x:c r="G8695" s="0" t="s">
        <x:v>54</x:v>
      </x:c>
      <x:c r="H8695" s="0">
        <x:v>-99999999</x:v>
      </x:c>
    </x:row>
    <x:row r="8696" spans="1:8">
      <x:c r="A8696" s="0" t="s">
        <x:v>8747</x:v>
      </x:c>
      <x:c r="B8696" s="0" t="s">
        <x:v>8748</x:v>
      </x:c>
      <x:c r="C8696" s="0" t="s">
        <x:v>48</x:v>
      </x:c>
      <x:c r="D8696" s="0" t="s">
        <x:v>48</x:v>
      </x:c>
      <x:c r="E8696" s="0" t="s">
        <x:v>49</x:v>
      </x:c>
      <x:c r="F8696" s="0" t="s">
        <x:v>50</x:v>
      </x:c>
      <x:c r="G8696" s="0" t="s">
        <x:v>51</x:v>
      </x:c>
      <x:c r="H8696" s="0">
        <x:v>0</x:v>
      </x:c>
    </x:row>
    <x:row r="8697" spans="1:8">
      <x:c r="A8697" s="0" t="s">
        <x:v>8747</x:v>
      </x:c>
      <x:c r="B8697" s="0" t="s">
        <x:v>8748</x:v>
      </x:c>
      <x:c r="C8697" s="0" t="s">
        <x:v>48</x:v>
      </x:c>
      <x:c r="D8697" s="0" t="s">
        <x:v>48</x:v>
      </x:c>
      <x:c r="E8697" s="0" t="s">
        <x:v>52</x:v>
      </x:c>
      <x:c r="F8697" s="0" t="s">
        <x:v>53</x:v>
      </x:c>
      <x:c r="G8697" s="0" t="s">
        <x:v>54</x:v>
      </x:c>
      <x:c r="H8697" s="0">
        <x:v>0</x:v>
      </x:c>
    </x:row>
    <x:row r="8698" spans="1:8">
      <x:c r="A8698" s="0" t="s">
        <x:v>8749</x:v>
      </x:c>
      <x:c r="B8698" s="0" t="s">
        <x:v>8750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0</x:v>
      </x:c>
    </x:row>
    <x:row r="8699" spans="1:8">
      <x:c r="A8699" s="0" t="s">
        <x:v>8749</x:v>
      </x:c>
      <x:c r="B8699" s="0" t="s">
        <x:v>8750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54</x:v>
      </x:c>
      <x:c r="H8699" s="0">
        <x:v>0</x:v>
      </x:c>
    </x:row>
    <x:row r="8700" spans="1:8">
      <x:c r="A8700" s="0" t="s">
        <x:v>8751</x:v>
      </x:c>
      <x:c r="B8700" s="0" t="s">
        <x:v>8752</x:v>
      </x:c>
      <x:c r="C8700" s="0" t="s">
        <x:v>48</x:v>
      </x:c>
      <x:c r="D8700" s="0" t="s">
        <x:v>48</x:v>
      </x:c>
      <x:c r="E8700" s="0" t="s">
        <x:v>49</x:v>
      </x:c>
      <x:c r="F8700" s="0" t="s">
        <x:v>50</x:v>
      </x:c>
      <x:c r="G8700" s="0" t="s">
        <x:v>51</x:v>
      </x:c>
      <x:c r="H8700" s="0">
        <x:v>-99999999</x:v>
      </x:c>
    </x:row>
    <x:row r="8701" spans="1:8">
      <x:c r="A8701" s="0" t="s">
        <x:v>8751</x:v>
      </x:c>
      <x:c r="B8701" s="0" t="s">
        <x:v>8752</x:v>
      </x:c>
      <x:c r="C8701" s="0" t="s">
        <x:v>48</x:v>
      </x:c>
      <x:c r="D8701" s="0" t="s">
        <x:v>48</x:v>
      </x:c>
      <x:c r="E8701" s="0" t="s">
        <x:v>52</x:v>
      </x:c>
      <x:c r="F8701" s="0" t="s">
        <x:v>53</x:v>
      </x:c>
      <x:c r="G8701" s="0" t="s">
        <x:v>54</x:v>
      </x:c>
      <x:c r="H8701" s="0">
        <x:v>-99999999</x:v>
      </x:c>
    </x:row>
    <x:row r="8702" spans="1:8">
      <x:c r="A8702" s="0" t="s">
        <x:v>8753</x:v>
      </x:c>
      <x:c r="B8702" s="0" t="s">
        <x:v>8754</x:v>
      </x:c>
      <x:c r="C8702" s="0" t="s">
        <x:v>48</x:v>
      </x:c>
      <x:c r="D8702" s="0" t="s">
        <x:v>48</x:v>
      </x:c>
      <x:c r="E8702" s="0" t="s">
        <x:v>49</x:v>
      </x:c>
      <x:c r="F8702" s="0" t="s">
        <x:v>50</x:v>
      </x:c>
      <x:c r="G8702" s="0" t="s">
        <x:v>51</x:v>
      </x:c>
      <x:c r="H8702" s="0">
        <x:v>0</x:v>
      </x:c>
    </x:row>
    <x:row r="8703" spans="1:8">
      <x:c r="A8703" s="0" t="s">
        <x:v>8753</x:v>
      </x:c>
      <x:c r="B8703" s="0" t="s">
        <x:v>8754</x:v>
      </x:c>
      <x:c r="C8703" s="0" t="s">
        <x:v>48</x:v>
      </x:c>
      <x:c r="D8703" s="0" t="s">
        <x:v>48</x:v>
      </x:c>
      <x:c r="E8703" s="0" t="s">
        <x:v>52</x:v>
      </x:c>
      <x:c r="F8703" s="0" t="s">
        <x:v>53</x:v>
      </x:c>
      <x:c r="G8703" s="0" t="s">
        <x:v>54</x:v>
      </x:c>
      <x:c r="H8703" s="0">
        <x:v>0</x:v>
      </x:c>
    </x:row>
    <x:row r="8704" spans="1:8">
      <x:c r="A8704" s="0" t="s">
        <x:v>8755</x:v>
      </x:c>
      <x:c r="B8704" s="0" t="s">
        <x:v>8756</x:v>
      </x:c>
      <x:c r="C8704" s="0" t="s">
        <x:v>48</x:v>
      </x:c>
      <x:c r="D8704" s="0" t="s">
        <x:v>48</x:v>
      </x:c>
      <x:c r="E8704" s="0" t="s">
        <x:v>49</x:v>
      </x:c>
      <x:c r="F8704" s="0" t="s">
        <x:v>50</x:v>
      </x:c>
      <x:c r="G8704" s="0" t="s">
        <x:v>51</x:v>
      </x:c>
      <x:c r="H8704" s="0">
        <x:v>0</x:v>
      </x:c>
    </x:row>
    <x:row r="8705" spans="1:8">
      <x:c r="A8705" s="0" t="s">
        <x:v>8755</x:v>
      </x:c>
      <x:c r="B8705" s="0" t="s">
        <x:v>8756</x:v>
      </x:c>
      <x:c r="C8705" s="0" t="s">
        <x:v>48</x:v>
      </x:c>
      <x:c r="D8705" s="0" t="s">
        <x:v>48</x:v>
      </x:c>
      <x:c r="E8705" s="0" t="s">
        <x:v>52</x:v>
      </x:c>
      <x:c r="F8705" s="0" t="s">
        <x:v>53</x:v>
      </x:c>
      <x:c r="G8705" s="0" t="s">
        <x:v>54</x:v>
      </x:c>
      <x:c r="H8705" s="0">
        <x:v>0</x:v>
      </x:c>
    </x:row>
    <x:row r="8706" spans="1:8">
      <x:c r="A8706" s="0" t="s">
        <x:v>8757</x:v>
      </x:c>
      <x:c r="B8706" s="0" t="s">
        <x:v>8758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-99999999</x:v>
      </x:c>
    </x:row>
    <x:row r="8707" spans="1:8">
      <x:c r="A8707" s="0" t="s">
        <x:v>8757</x:v>
      </x:c>
      <x:c r="B8707" s="0" t="s">
        <x:v>8758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54</x:v>
      </x:c>
      <x:c r="H8707" s="0">
        <x:v>-99999999</x:v>
      </x:c>
    </x:row>
    <x:row r="8708" spans="1:8">
      <x:c r="A8708" s="0" t="s">
        <x:v>8759</x:v>
      </x:c>
      <x:c r="B8708" s="0" t="s">
        <x:v>8760</x:v>
      </x:c>
      <x:c r="C8708" s="0" t="s">
        <x:v>48</x:v>
      </x:c>
      <x:c r="D8708" s="0" t="s">
        <x:v>48</x:v>
      </x:c>
      <x:c r="E8708" s="0" t="s">
        <x:v>49</x:v>
      </x:c>
      <x:c r="F8708" s="0" t="s">
        <x:v>50</x:v>
      </x:c>
      <x:c r="G8708" s="0" t="s">
        <x:v>51</x:v>
      </x:c>
      <x:c r="H8708" s="0">
        <x:v>0</x:v>
      </x:c>
    </x:row>
    <x:row r="8709" spans="1:8">
      <x:c r="A8709" s="0" t="s">
        <x:v>8759</x:v>
      </x:c>
      <x:c r="B8709" s="0" t="s">
        <x:v>8760</x:v>
      </x:c>
      <x:c r="C8709" s="0" t="s">
        <x:v>48</x:v>
      </x:c>
      <x:c r="D8709" s="0" t="s">
        <x:v>48</x:v>
      </x:c>
      <x:c r="E8709" s="0" t="s">
        <x:v>52</x:v>
      </x:c>
      <x:c r="F8709" s="0" t="s">
        <x:v>53</x:v>
      </x:c>
      <x:c r="G8709" s="0" t="s">
        <x:v>54</x:v>
      </x:c>
      <x:c r="H8709" s="0">
        <x:v>0</x:v>
      </x:c>
    </x:row>
    <x:row r="8710" spans="1:8">
      <x:c r="A8710" s="0" t="s">
        <x:v>8761</x:v>
      </x:c>
      <x:c r="B8710" s="0" t="s">
        <x:v>8762</x:v>
      </x:c>
      <x:c r="C8710" s="0" t="s">
        <x:v>48</x:v>
      </x:c>
      <x:c r="D8710" s="0" t="s">
        <x:v>48</x:v>
      </x:c>
      <x:c r="E8710" s="0" t="s">
        <x:v>49</x:v>
      </x:c>
      <x:c r="F8710" s="0" t="s">
        <x:v>50</x:v>
      </x:c>
      <x:c r="G8710" s="0" t="s">
        <x:v>51</x:v>
      </x:c>
      <x:c r="H8710" s="0">
        <x:v>0</x:v>
      </x:c>
    </x:row>
    <x:row r="8711" spans="1:8">
      <x:c r="A8711" s="0" t="s">
        <x:v>8761</x:v>
      </x:c>
      <x:c r="B8711" s="0" t="s">
        <x:v>8762</x:v>
      </x:c>
      <x:c r="C8711" s="0" t="s">
        <x:v>48</x:v>
      </x:c>
      <x:c r="D8711" s="0" t="s">
        <x:v>48</x:v>
      </x:c>
      <x:c r="E8711" s="0" t="s">
        <x:v>52</x:v>
      </x:c>
      <x:c r="F8711" s="0" t="s">
        <x:v>53</x:v>
      </x:c>
      <x:c r="G8711" s="0" t="s">
        <x:v>54</x:v>
      </x:c>
      <x:c r="H8711" s="0">
        <x:v>0</x:v>
      </x:c>
    </x:row>
    <x:row r="8712" spans="1:8">
      <x:c r="A8712" s="0" t="s">
        <x:v>8763</x:v>
      </x:c>
      <x:c r="B8712" s="0" t="s">
        <x:v>8764</x:v>
      </x:c>
      <x:c r="C8712" s="0" t="s">
        <x:v>48</x:v>
      </x:c>
      <x:c r="D8712" s="0" t="s">
        <x:v>48</x:v>
      </x:c>
      <x:c r="E8712" s="0" t="s">
        <x:v>49</x:v>
      </x:c>
      <x:c r="F8712" s="0" t="s">
        <x:v>50</x:v>
      </x:c>
      <x:c r="G8712" s="0" t="s">
        <x:v>51</x:v>
      </x:c>
      <x:c r="H8712" s="0">
        <x:v>0</x:v>
      </x:c>
    </x:row>
    <x:row r="8713" spans="1:8">
      <x:c r="A8713" s="0" t="s">
        <x:v>8763</x:v>
      </x:c>
      <x:c r="B8713" s="0" t="s">
        <x:v>8764</x:v>
      </x:c>
      <x:c r="C8713" s="0" t="s">
        <x:v>48</x:v>
      </x:c>
      <x:c r="D8713" s="0" t="s">
        <x:v>48</x:v>
      </x:c>
      <x:c r="E8713" s="0" t="s">
        <x:v>52</x:v>
      </x:c>
      <x:c r="F8713" s="0" t="s">
        <x:v>53</x:v>
      </x:c>
      <x:c r="G8713" s="0" t="s">
        <x:v>54</x:v>
      </x:c>
      <x:c r="H8713" s="0">
        <x:v>0</x:v>
      </x:c>
    </x:row>
    <x:row r="8714" spans="1:8">
      <x:c r="A8714" s="0" t="s">
        <x:v>8765</x:v>
      </x:c>
      <x:c r="B8714" s="0" t="s">
        <x:v>8766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0</x:v>
      </x:c>
    </x:row>
    <x:row r="8715" spans="1:8">
      <x:c r="A8715" s="0" t="s">
        <x:v>8765</x:v>
      </x:c>
      <x:c r="B8715" s="0" t="s">
        <x:v>8766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54</x:v>
      </x:c>
      <x:c r="H8715" s="0">
        <x:v>0</x:v>
      </x:c>
    </x:row>
    <x:row r="8716" spans="1:8">
      <x:c r="A8716" s="0" t="s">
        <x:v>8767</x:v>
      </x:c>
      <x:c r="B8716" s="0" t="s">
        <x:v>8768</x:v>
      </x:c>
      <x:c r="C8716" s="0" t="s">
        <x:v>48</x:v>
      </x:c>
      <x:c r="D8716" s="0" t="s">
        <x:v>48</x:v>
      </x:c>
      <x:c r="E8716" s="0" t="s">
        <x:v>49</x:v>
      </x:c>
      <x:c r="F8716" s="0" t="s">
        <x:v>50</x:v>
      </x:c>
      <x:c r="G8716" s="0" t="s">
        <x:v>51</x:v>
      </x:c>
      <x:c r="H8716" s="0">
        <x:v>0</x:v>
      </x:c>
    </x:row>
    <x:row r="8717" spans="1:8">
      <x:c r="A8717" s="0" t="s">
        <x:v>8767</x:v>
      </x:c>
      <x:c r="B8717" s="0" t="s">
        <x:v>8768</x:v>
      </x:c>
      <x:c r="C8717" s="0" t="s">
        <x:v>48</x:v>
      </x:c>
      <x:c r="D8717" s="0" t="s">
        <x:v>48</x:v>
      </x:c>
      <x:c r="E8717" s="0" t="s">
        <x:v>52</x:v>
      </x:c>
      <x:c r="F8717" s="0" t="s">
        <x:v>53</x:v>
      </x:c>
      <x:c r="G8717" s="0" t="s">
        <x:v>54</x:v>
      </x:c>
      <x:c r="H8717" s="0">
        <x:v>0</x:v>
      </x:c>
    </x:row>
    <x:row r="8718" spans="1:8">
      <x:c r="A8718" s="0" t="s">
        <x:v>8769</x:v>
      </x:c>
      <x:c r="B8718" s="0" t="s">
        <x:v>8770</x:v>
      </x:c>
      <x:c r="C8718" s="0" t="s">
        <x:v>48</x:v>
      </x:c>
      <x:c r="D8718" s="0" t="s">
        <x:v>48</x:v>
      </x:c>
      <x:c r="E8718" s="0" t="s">
        <x:v>49</x:v>
      </x:c>
      <x:c r="F8718" s="0" t="s">
        <x:v>50</x:v>
      </x:c>
      <x:c r="G8718" s="0" t="s">
        <x:v>51</x:v>
      </x:c>
      <x:c r="H8718" s="0">
        <x:v>0</x:v>
      </x:c>
    </x:row>
    <x:row r="8719" spans="1:8">
      <x:c r="A8719" s="0" t="s">
        <x:v>8769</x:v>
      </x:c>
      <x:c r="B8719" s="0" t="s">
        <x:v>8770</x:v>
      </x:c>
      <x:c r="C8719" s="0" t="s">
        <x:v>48</x:v>
      </x:c>
      <x:c r="D8719" s="0" t="s">
        <x:v>48</x:v>
      </x:c>
      <x:c r="E8719" s="0" t="s">
        <x:v>52</x:v>
      </x:c>
      <x:c r="F8719" s="0" t="s">
        <x:v>53</x:v>
      </x:c>
      <x:c r="G8719" s="0" t="s">
        <x:v>54</x:v>
      </x:c>
      <x:c r="H8719" s="0">
        <x:v>0</x:v>
      </x:c>
    </x:row>
    <x:row r="8720" spans="1:8">
      <x:c r="A8720" s="0" t="s">
        <x:v>8771</x:v>
      </x:c>
      <x:c r="B8720" s="0" t="s">
        <x:v>8772</x:v>
      </x:c>
      <x:c r="C8720" s="0" t="s">
        <x:v>48</x:v>
      </x:c>
      <x:c r="D8720" s="0" t="s">
        <x:v>48</x:v>
      </x:c>
      <x:c r="E8720" s="0" t="s">
        <x:v>49</x:v>
      </x:c>
      <x:c r="F8720" s="0" t="s">
        <x:v>50</x:v>
      </x:c>
      <x:c r="G8720" s="0" t="s">
        <x:v>51</x:v>
      </x:c>
      <x:c r="H8720" s="0">
        <x:v>0</x:v>
      </x:c>
    </x:row>
    <x:row r="8721" spans="1:8">
      <x:c r="A8721" s="0" t="s">
        <x:v>8771</x:v>
      </x:c>
      <x:c r="B8721" s="0" t="s">
        <x:v>8772</x:v>
      </x:c>
      <x:c r="C8721" s="0" t="s">
        <x:v>48</x:v>
      </x:c>
      <x:c r="D8721" s="0" t="s">
        <x:v>48</x:v>
      </x:c>
      <x:c r="E8721" s="0" t="s">
        <x:v>52</x:v>
      </x:c>
      <x:c r="F8721" s="0" t="s">
        <x:v>53</x:v>
      </x:c>
      <x:c r="G8721" s="0" t="s">
        <x:v>54</x:v>
      </x:c>
      <x:c r="H8721" s="0">
        <x:v>0</x:v>
      </x:c>
    </x:row>
    <x:row r="8722" spans="1:8">
      <x:c r="A8722" s="0" t="s">
        <x:v>8773</x:v>
      </x:c>
      <x:c r="B8722" s="0" t="s">
        <x:v>8774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0</x:v>
      </x:c>
    </x:row>
    <x:row r="8723" spans="1:8">
      <x:c r="A8723" s="0" t="s">
        <x:v>8773</x:v>
      </x:c>
      <x:c r="B8723" s="0" t="s">
        <x:v>8774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54</x:v>
      </x:c>
      <x:c r="H8723" s="0">
        <x:v>0</x:v>
      </x:c>
    </x:row>
    <x:row r="8724" spans="1:8">
      <x:c r="A8724" s="0" t="s">
        <x:v>8775</x:v>
      </x:c>
      <x:c r="B8724" s="0" t="s">
        <x:v>8776</x:v>
      </x:c>
      <x:c r="C8724" s="0" t="s">
        <x:v>48</x:v>
      </x:c>
      <x:c r="D8724" s="0" t="s">
        <x:v>48</x:v>
      </x:c>
      <x:c r="E8724" s="0" t="s">
        <x:v>49</x:v>
      </x:c>
      <x:c r="F8724" s="0" t="s">
        <x:v>50</x:v>
      </x:c>
      <x:c r="G8724" s="0" t="s">
        <x:v>51</x:v>
      </x:c>
      <x:c r="H8724" s="0">
        <x:v>0</x:v>
      </x:c>
    </x:row>
    <x:row r="8725" spans="1:8">
      <x:c r="A8725" s="0" t="s">
        <x:v>8775</x:v>
      </x:c>
      <x:c r="B8725" s="0" t="s">
        <x:v>8776</x:v>
      </x:c>
      <x:c r="C8725" s="0" t="s">
        <x:v>48</x:v>
      </x:c>
      <x:c r="D8725" s="0" t="s">
        <x:v>48</x:v>
      </x:c>
      <x:c r="E8725" s="0" t="s">
        <x:v>52</x:v>
      </x:c>
      <x:c r="F8725" s="0" t="s">
        <x:v>53</x:v>
      </x:c>
      <x:c r="G8725" s="0" t="s">
        <x:v>54</x:v>
      </x:c>
      <x:c r="H8725" s="0">
        <x:v>0</x:v>
      </x:c>
    </x:row>
    <x:row r="8726" spans="1:8">
      <x:c r="A8726" s="0" t="s">
        <x:v>8777</x:v>
      </x:c>
      <x:c r="B8726" s="0" t="s">
        <x:v>8778</x:v>
      </x:c>
      <x:c r="C8726" s="0" t="s">
        <x:v>48</x:v>
      </x:c>
      <x:c r="D8726" s="0" t="s">
        <x:v>48</x:v>
      </x:c>
      <x:c r="E8726" s="0" t="s">
        <x:v>49</x:v>
      </x:c>
      <x:c r="F8726" s="0" t="s">
        <x:v>50</x:v>
      </x:c>
      <x:c r="G8726" s="0" t="s">
        <x:v>51</x:v>
      </x:c>
      <x:c r="H8726" s="0">
        <x:v>0</x:v>
      </x:c>
    </x:row>
    <x:row r="8727" spans="1:8">
      <x:c r="A8727" s="0" t="s">
        <x:v>8777</x:v>
      </x:c>
      <x:c r="B8727" s="0" t="s">
        <x:v>8778</x:v>
      </x:c>
      <x:c r="C8727" s="0" t="s">
        <x:v>48</x:v>
      </x:c>
      <x:c r="D8727" s="0" t="s">
        <x:v>48</x:v>
      </x:c>
      <x:c r="E8727" s="0" t="s">
        <x:v>52</x:v>
      </x:c>
      <x:c r="F8727" s="0" t="s">
        <x:v>53</x:v>
      </x:c>
      <x:c r="G8727" s="0" t="s">
        <x:v>54</x:v>
      </x:c>
      <x:c r="H8727" s="0">
        <x:v>0</x:v>
      </x:c>
    </x:row>
    <x:row r="8728" spans="1:8">
      <x:c r="A8728" s="0" t="s">
        <x:v>8779</x:v>
      </x:c>
      <x:c r="B8728" s="0" t="s">
        <x:v>8780</x:v>
      </x:c>
      <x:c r="C8728" s="0" t="s">
        <x:v>48</x:v>
      </x:c>
      <x:c r="D8728" s="0" t="s">
        <x:v>48</x:v>
      </x:c>
      <x:c r="E8728" s="0" t="s">
        <x:v>49</x:v>
      </x:c>
      <x:c r="F8728" s="0" t="s">
        <x:v>50</x:v>
      </x:c>
      <x:c r="G8728" s="0" t="s">
        <x:v>51</x:v>
      </x:c>
      <x:c r="H8728" s="0">
        <x:v>0</x:v>
      </x:c>
    </x:row>
    <x:row r="8729" spans="1:8">
      <x:c r="A8729" s="0" t="s">
        <x:v>8779</x:v>
      </x:c>
      <x:c r="B8729" s="0" t="s">
        <x:v>8780</x:v>
      </x:c>
      <x:c r="C8729" s="0" t="s">
        <x:v>48</x:v>
      </x:c>
      <x:c r="D8729" s="0" t="s">
        <x:v>48</x:v>
      </x:c>
      <x:c r="E8729" s="0" t="s">
        <x:v>52</x:v>
      </x:c>
      <x:c r="F8729" s="0" t="s">
        <x:v>53</x:v>
      </x:c>
      <x:c r="G8729" s="0" t="s">
        <x:v>54</x:v>
      </x:c>
      <x:c r="H8729" s="0">
        <x:v>0</x:v>
      </x:c>
    </x:row>
    <x:row r="8730" spans="1:8">
      <x:c r="A8730" s="0" t="s">
        <x:v>8781</x:v>
      </x:c>
      <x:c r="B8730" s="0" t="s">
        <x:v>8782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0</x:v>
      </x:c>
    </x:row>
    <x:row r="8731" spans="1:8">
      <x:c r="A8731" s="0" t="s">
        <x:v>8781</x:v>
      </x:c>
      <x:c r="B8731" s="0" t="s">
        <x:v>8782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54</x:v>
      </x:c>
      <x:c r="H8731" s="0">
        <x:v>0</x:v>
      </x:c>
    </x:row>
    <x:row r="8732" spans="1:8">
      <x:c r="A8732" s="0" t="s">
        <x:v>8783</x:v>
      </x:c>
      <x:c r="B8732" s="0" t="s">
        <x:v>8784</x:v>
      </x:c>
      <x:c r="C8732" s="0" t="s">
        <x:v>48</x:v>
      </x:c>
      <x:c r="D8732" s="0" t="s">
        <x:v>48</x:v>
      </x:c>
      <x:c r="E8732" s="0" t="s">
        <x:v>49</x:v>
      </x:c>
      <x:c r="F8732" s="0" t="s">
        <x:v>50</x:v>
      </x:c>
      <x:c r="G8732" s="0" t="s">
        <x:v>51</x:v>
      </x:c>
      <x:c r="H8732" s="0">
        <x:v>0</x:v>
      </x:c>
    </x:row>
    <x:row r="8733" spans="1:8">
      <x:c r="A8733" s="0" t="s">
        <x:v>8783</x:v>
      </x:c>
      <x:c r="B8733" s="0" t="s">
        <x:v>8784</x:v>
      </x:c>
      <x:c r="C8733" s="0" t="s">
        <x:v>48</x:v>
      </x:c>
      <x:c r="D8733" s="0" t="s">
        <x:v>48</x:v>
      </x:c>
      <x:c r="E8733" s="0" t="s">
        <x:v>52</x:v>
      </x:c>
      <x:c r="F8733" s="0" t="s">
        <x:v>53</x:v>
      </x:c>
      <x:c r="G8733" s="0" t="s">
        <x:v>54</x:v>
      </x:c>
      <x:c r="H8733" s="0">
        <x:v>0</x:v>
      </x:c>
    </x:row>
    <x:row r="8734" spans="1:8">
      <x:c r="A8734" s="0" t="s">
        <x:v>8785</x:v>
      </x:c>
      <x:c r="B8734" s="0" t="s">
        <x:v>8786</x:v>
      </x:c>
      <x:c r="C8734" s="0" t="s">
        <x:v>48</x:v>
      </x:c>
      <x:c r="D8734" s="0" t="s">
        <x:v>48</x:v>
      </x:c>
      <x:c r="E8734" s="0" t="s">
        <x:v>49</x:v>
      </x:c>
      <x:c r="F8734" s="0" t="s">
        <x:v>50</x:v>
      </x:c>
      <x:c r="G8734" s="0" t="s">
        <x:v>51</x:v>
      </x:c>
      <x:c r="H8734" s="0">
        <x:v>0</x:v>
      </x:c>
    </x:row>
    <x:row r="8735" spans="1:8">
      <x:c r="A8735" s="0" t="s">
        <x:v>8785</x:v>
      </x:c>
      <x:c r="B8735" s="0" t="s">
        <x:v>8786</x:v>
      </x:c>
      <x:c r="C8735" s="0" t="s">
        <x:v>48</x:v>
      </x:c>
      <x:c r="D8735" s="0" t="s">
        <x:v>48</x:v>
      </x:c>
      <x:c r="E8735" s="0" t="s">
        <x:v>52</x:v>
      </x:c>
      <x:c r="F8735" s="0" t="s">
        <x:v>53</x:v>
      </x:c>
      <x:c r="G8735" s="0" t="s">
        <x:v>54</x:v>
      </x:c>
      <x:c r="H8735" s="0">
        <x:v>0</x:v>
      </x:c>
    </x:row>
    <x:row r="8736" spans="1:8">
      <x:c r="A8736" s="0" t="s">
        <x:v>8787</x:v>
      </x:c>
      <x:c r="B8736" s="0" t="s">
        <x:v>8788</x:v>
      </x:c>
      <x:c r="C8736" s="0" t="s">
        <x:v>48</x:v>
      </x:c>
      <x:c r="D8736" s="0" t="s">
        <x:v>48</x:v>
      </x:c>
      <x:c r="E8736" s="0" t="s">
        <x:v>49</x:v>
      </x:c>
      <x:c r="F8736" s="0" t="s">
        <x:v>50</x:v>
      </x:c>
      <x:c r="G8736" s="0" t="s">
        <x:v>51</x:v>
      </x:c>
      <x:c r="H8736" s="0">
        <x:v>-99999999</x:v>
      </x:c>
    </x:row>
    <x:row r="8737" spans="1:8">
      <x:c r="A8737" s="0" t="s">
        <x:v>8787</x:v>
      </x:c>
      <x:c r="B8737" s="0" t="s">
        <x:v>8788</x:v>
      </x:c>
      <x:c r="C8737" s="0" t="s">
        <x:v>48</x:v>
      </x:c>
      <x:c r="D8737" s="0" t="s">
        <x:v>48</x:v>
      </x:c>
      <x:c r="E8737" s="0" t="s">
        <x:v>52</x:v>
      </x:c>
      <x:c r="F8737" s="0" t="s">
        <x:v>53</x:v>
      </x:c>
      <x:c r="G8737" s="0" t="s">
        <x:v>54</x:v>
      </x:c>
      <x:c r="H8737" s="0">
        <x:v>0</x:v>
      </x:c>
    </x:row>
    <x:row r="8738" spans="1:8">
      <x:c r="A8738" s="0" t="s">
        <x:v>8789</x:v>
      </x:c>
      <x:c r="B8738" s="0" t="s">
        <x:v>8790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0</x:v>
      </x:c>
    </x:row>
    <x:row r="8739" spans="1:8">
      <x:c r="A8739" s="0" t="s">
        <x:v>8789</x:v>
      </x:c>
      <x:c r="B8739" s="0" t="s">
        <x:v>8790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54</x:v>
      </x:c>
      <x:c r="H8739" s="0">
        <x:v>0</x:v>
      </x:c>
    </x:row>
    <x:row r="8740" spans="1:8">
      <x:c r="A8740" s="0" t="s">
        <x:v>8791</x:v>
      </x:c>
      <x:c r="B8740" s="0" t="s">
        <x:v>8792</x:v>
      </x:c>
      <x:c r="C8740" s="0" t="s">
        <x:v>48</x:v>
      </x:c>
      <x:c r="D8740" s="0" t="s">
        <x:v>48</x:v>
      </x:c>
      <x:c r="E8740" s="0" t="s">
        <x:v>49</x:v>
      </x:c>
      <x:c r="F8740" s="0" t="s">
        <x:v>50</x:v>
      </x:c>
      <x:c r="G8740" s="0" t="s">
        <x:v>51</x:v>
      </x:c>
      <x:c r="H8740" s="0">
        <x:v>-99999999</x:v>
      </x:c>
    </x:row>
    <x:row r="8741" spans="1:8">
      <x:c r="A8741" s="0" t="s">
        <x:v>8791</x:v>
      </x:c>
      <x:c r="B8741" s="0" t="s">
        <x:v>8792</x:v>
      </x:c>
      <x:c r="C8741" s="0" t="s">
        <x:v>48</x:v>
      </x:c>
      <x:c r="D8741" s="0" t="s">
        <x:v>48</x:v>
      </x:c>
      <x:c r="E8741" s="0" t="s">
        <x:v>52</x:v>
      </x:c>
      <x:c r="F8741" s="0" t="s">
        <x:v>53</x:v>
      </x:c>
      <x:c r="G8741" s="0" t="s">
        <x:v>54</x:v>
      </x:c>
      <x:c r="H8741" s="0">
        <x:v>0</x:v>
      </x:c>
    </x:row>
    <x:row r="8742" spans="1:8">
      <x:c r="A8742" s="0" t="s">
        <x:v>8793</x:v>
      </x:c>
      <x:c r="B8742" s="0" t="s">
        <x:v>8794</x:v>
      </x:c>
      <x:c r="C8742" s="0" t="s">
        <x:v>48</x:v>
      </x:c>
      <x:c r="D8742" s="0" t="s">
        <x:v>48</x:v>
      </x:c>
      <x:c r="E8742" s="0" t="s">
        <x:v>49</x:v>
      </x:c>
      <x:c r="F8742" s="0" t="s">
        <x:v>50</x:v>
      </x:c>
      <x:c r="G8742" s="0" t="s">
        <x:v>51</x:v>
      </x:c>
      <x:c r="H8742" s="0">
        <x:v>0</x:v>
      </x:c>
    </x:row>
    <x:row r="8743" spans="1:8">
      <x:c r="A8743" s="0" t="s">
        <x:v>8793</x:v>
      </x:c>
      <x:c r="B8743" s="0" t="s">
        <x:v>8794</x:v>
      </x:c>
      <x:c r="C8743" s="0" t="s">
        <x:v>48</x:v>
      </x:c>
      <x:c r="D8743" s="0" t="s">
        <x:v>48</x:v>
      </x:c>
      <x:c r="E8743" s="0" t="s">
        <x:v>52</x:v>
      </x:c>
      <x:c r="F8743" s="0" t="s">
        <x:v>53</x:v>
      </x:c>
      <x:c r="G8743" s="0" t="s">
        <x:v>54</x:v>
      </x:c>
      <x:c r="H8743" s="0">
        <x:v>0</x:v>
      </x:c>
    </x:row>
    <x:row r="8744" spans="1:8">
      <x:c r="A8744" s="0" t="s">
        <x:v>8795</x:v>
      </x:c>
      <x:c r="B8744" s="0" t="s">
        <x:v>8796</x:v>
      </x:c>
      <x:c r="C8744" s="0" t="s">
        <x:v>48</x:v>
      </x:c>
      <x:c r="D8744" s="0" t="s">
        <x:v>48</x:v>
      </x:c>
      <x:c r="E8744" s="0" t="s">
        <x:v>49</x:v>
      </x:c>
      <x:c r="F8744" s="0" t="s">
        <x:v>50</x:v>
      </x:c>
      <x:c r="G8744" s="0" t="s">
        <x:v>51</x:v>
      </x:c>
      <x:c r="H8744" s="0">
        <x:v>0</x:v>
      </x:c>
    </x:row>
    <x:row r="8745" spans="1:8">
      <x:c r="A8745" s="0" t="s">
        <x:v>8795</x:v>
      </x:c>
      <x:c r="B8745" s="0" t="s">
        <x:v>8796</x:v>
      </x:c>
      <x:c r="C8745" s="0" t="s">
        <x:v>48</x:v>
      </x:c>
      <x:c r="D8745" s="0" t="s">
        <x:v>48</x:v>
      </x:c>
      <x:c r="E8745" s="0" t="s">
        <x:v>52</x:v>
      </x:c>
      <x:c r="F8745" s="0" t="s">
        <x:v>53</x:v>
      </x:c>
      <x:c r="G8745" s="0" t="s">
        <x:v>54</x:v>
      </x:c>
      <x:c r="H8745" s="0">
        <x:v>0</x:v>
      </x:c>
    </x:row>
    <x:row r="8746" spans="1:8">
      <x:c r="A8746" s="0" t="s">
        <x:v>8797</x:v>
      </x:c>
      <x:c r="B8746" s="0" t="s">
        <x:v>8798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0</x:v>
      </x:c>
    </x:row>
    <x:row r="8747" spans="1:8">
      <x:c r="A8747" s="0" t="s">
        <x:v>8797</x:v>
      </x:c>
      <x:c r="B8747" s="0" t="s">
        <x:v>8798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54</x:v>
      </x:c>
      <x:c r="H8747" s="0">
        <x:v>0</x:v>
      </x:c>
    </x:row>
    <x:row r="8748" spans="1:8">
      <x:c r="A8748" s="0" t="s">
        <x:v>8799</x:v>
      </x:c>
      <x:c r="B8748" s="0" t="s">
        <x:v>8800</x:v>
      </x:c>
      <x:c r="C8748" s="0" t="s">
        <x:v>48</x:v>
      </x:c>
      <x:c r="D8748" s="0" t="s">
        <x:v>48</x:v>
      </x:c>
      <x:c r="E8748" s="0" t="s">
        <x:v>49</x:v>
      </x:c>
      <x:c r="F8748" s="0" t="s">
        <x:v>50</x:v>
      </x:c>
      <x:c r="G8748" s="0" t="s">
        <x:v>51</x:v>
      </x:c>
      <x:c r="H8748" s="0">
        <x:v>-99999999</x:v>
      </x:c>
    </x:row>
    <x:row r="8749" spans="1:8">
      <x:c r="A8749" s="0" t="s">
        <x:v>8799</x:v>
      </x:c>
      <x:c r="B8749" s="0" t="s">
        <x:v>8800</x:v>
      </x:c>
      <x:c r="C8749" s="0" t="s">
        <x:v>48</x:v>
      </x:c>
      <x:c r="D8749" s="0" t="s">
        <x:v>48</x:v>
      </x:c>
      <x:c r="E8749" s="0" t="s">
        <x:v>52</x:v>
      </x:c>
      <x:c r="F8749" s="0" t="s">
        <x:v>53</x:v>
      </x:c>
      <x:c r="G8749" s="0" t="s">
        <x:v>54</x:v>
      </x:c>
      <x:c r="H8749" s="0">
        <x:v>-99999999</x:v>
      </x:c>
    </x:row>
    <x:row r="8750" spans="1:8">
      <x:c r="A8750" s="0" t="s">
        <x:v>8801</x:v>
      </x:c>
      <x:c r="B8750" s="0" t="s">
        <x:v>8802</x:v>
      </x:c>
      <x:c r="C8750" s="0" t="s">
        <x:v>48</x:v>
      </x:c>
      <x:c r="D8750" s="0" t="s">
        <x:v>48</x:v>
      </x:c>
      <x:c r="E8750" s="0" t="s">
        <x:v>49</x:v>
      </x:c>
      <x:c r="F8750" s="0" t="s">
        <x:v>50</x:v>
      </x:c>
      <x:c r="G8750" s="0" t="s">
        <x:v>51</x:v>
      </x:c>
      <x:c r="H8750" s="0">
        <x:v>2664</x:v>
      </x:c>
    </x:row>
    <x:row r="8751" spans="1:8">
      <x:c r="A8751" s="0" t="s">
        <x:v>8801</x:v>
      </x:c>
      <x:c r="B8751" s="0" t="s">
        <x:v>8802</x:v>
      </x:c>
      <x:c r="C8751" s="0" t="s">
        <x:v>48</x:v>
      </x:c>
      <x:c r="D8751" s="0" t="s">
        <x:v>48</x:v>
      </x:c>
      <x:c r="E8751" s="0" t="s">
        <x:v>52</x:v>
      </x:c>
      <x:c r="F8751" s="0" t="s">
        <x:v>53</x:v>
      </x:c>
      <x:c r="G8751" s="0" t="s">
        <x:v>54</x:v>
      </x:c>
      <x:c r="H8751" s="0">
        <x:v>0</x:v>
      </x:c>
    </x:row>
    <x:row r="8752" spans="1:8">
      <x:c r="A8752" s="0" t="s">
        <x:v>8803</x:v>
      </x:c>
      <x:c r="B8752" s="0" t="s">
        <x:v>8804</x:v>
      </x:c>
      <x:c r="C8752" s="0" t="s">
        <x:v>48</x:v>
      </x:c>
      <x:c r="D8752" s="0" t="s">
        <x:v>48</x:v>
      </x:c>
      <x:c r="E8752" s="0" t="s">
        <x:v>49</x:v>
      </x:c>
      <x:c r="F8752" s="0" t="s">
        <x:v>50</x:v>
      </x:c>
      <x:c r="G8752" s="0" t="s">
        <x:v>51</x:v>
      </x:c>
      <x:c r="H8752" s="0">
        <x:v>-99999999</x:v>
      </x:c>
    </x:row>
    <x:row r="8753" spans="1:8">
      <x:c r="A8753" s="0" t="s">
        <x:v>8803</x:v>
      </x:c>
      <x:c r="B8753" s="0" t="s">
        <x:v>8804</x:v>
      </x:c>
      <x:c r="C8753" s="0" t="s">
        <x:v>48</x:v>
      </x:c>
      <x:c r="D8753" s="0" t="s">
        <x:v>48</x:v>
      </x:c>
      <x:c r="E8753" s="0" t="s">
        <x:v>52</x:v>
      </x:c>
      <x:c r="F8753" s="0" t="s">
        <x:v>53</x:v>
      </x:c>
      <x:c r="G8753" s="0" t="s">
        <x:v>54</x:v>
      </x:c>
      <x:c r="H8753" s="0">
        <x:v>0</x:v>
      </x:c>
    </x:row>
    <x:row r="8754" spans="1:8">
      <x:c r="A8754" s="0" t="s">
        <x:v>8805</x:v>
      </x:c>
      <x:c r="B8754" s="0" t="s">
        <x:v>8806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-99999999</x:v>
      </x:c>
    </x:row>
    <x:row r="8755" spans="1:8">
      <x:c r="A8755" s="0" t="s">
        <x:v>8805</x:v>
      </x:c>
      <x:c r="B8755" s="0" t="s">
        <x:v>8806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54</x:v>
      </x:c>
      <x:c r="H8755" s="0">
        <x:v>0</x:v>
      </x:c>
    </x:row>
    <x:row r="8756" spans="1:8">
      <x:c r="A8756" s="0" t="s">
        <x:v>8807</x:v>
      </x:c>
      <x:c r="B8756" s="0" t="s">
        <x:v>8808</x:v>
      </x:c>
      <x:c r="C8756" s="0" t="s">
        <x:v>48</x:v>
      </x:c>
      <x:c r="D8756" s="0" t="s">
        <x:v>48</x:v>
      </x:c>
      <x:c r="E8756" s="0" t="s">
        <x:v>49</x:v>
      </x:c>
      <x:c r="F8756" s="0" t="s">
        <x:v>50</x:v>
      </x:c>
      <x:c r="G8756" s="0" t="s">
        <x:v>51</x:v>
      </x:c>
      <x:c r="H8756" s="0">
        <x:v>0</x:v>
      </x:c>
    </x:row>
    <x:row r="8757" spans="1:8">
      <x:c r="A8757" s="0" t="s">
        <x:v>8807</x:v>
      </x:c>
      <x:c r="B8757" s="0" t="s">
        <x:v>8808</x:v>
      </x:c>
      <x:c r="C8757" s="0" t="s">
        <x:v>48</x:v>
      </x:c>
      <x:c r="D8757" s="0" t="s">
        <x:v>48</x:v>
      </x:c>
      <x:c r="E8757" s="0" t="s">
        <x:v>52</x:v>
      </x:c>
      <x:c r="F8757" s="0" t="s">
        <x:v>53</x:v>
      </x:c>
      <x:c r="G8757" s="0" t="s">
        <x:v>54</x:v>
      </x:c>
      <x:c r="H8757" s="0">
        <x:v>0</x:v>
      </x:c>
    </x:row>
    <x:row r="8758" spans="1:8">
      <x:c r="A8758" s="0" t="s">
        <x:v>8809</x:v>
      </x:c>
      <x:c r="B8758" s="0" t="s">
        <x:v>8810</x:v>
      </x:c>
      <x:c r="C8758" s="0" t="s">
        <x:v>48</x:v>
      </x:c>
      <x:c r="D8758" s="0" t="s">
        <x:v>48</x:v>
      </x:c>
      <x:c r="E8758" s="0" t="s">
        <x:v>49</x:v>
      </x:c>
      <x:c r="F8758" s="0" t="s">
        <x:v>50</x:v>
      </x:c>
      <x:c r="G8758" s="0" t="s">
        <x:v>51</x:v>
      </x:c>
      <x:c r="H8758" s="0">
        <x:v>0</x:v>
      </x:c>
    </x:row>
    <x:row r="8759" spans="1:8">
      <x:c r="A8759" s="0" t="s">
        <x:v>8809</x:v>
      </x:c>
      <x:c r="B8759" s="0" t="s">
        <x:v>8810</x:v>
      </x:c>
      <x:c r="C8759" s="0" t="s">
        <x:v>48</x:v>
      </x:c>
      <x:c r="D8759" s="0" t="s">
        <x:v>48</x:v>
      </x:c>
      <x:c r="E8759" s="0" t="s">
        <x:v>52</x:v>
      </x:c>
      <x:c r="F8759" s="0" t="s">
        <x:v>53</x:v>
      </x:c>
      <x:c r="G8759" s="0" t="s">
        <x:v>54</x:v>
      </x:c>
      <x:c r="H8759" s="0">
        <x:v>0</x:v>
      </x:c>
    </x:row>
    <x:row r="8760" spans="1:8">
      <x:c r="A8760" s="0" t="s">
        <x:v>8811</x:v>
      </x:c>
      <x:c r="B8760" s="0" t="s">
        <x:v>8812</x:v>
      </x:c>
      <x:c r="C8760" s="0" t="s">
        <x:v>48</x:v>
      </x:c>
      <x:c r="D8760" s="0" t="s">
        <x:v>48</x:v>
      </x:c>
      <x:c r="E8760" s="0" t="s">
        <x:v>49</x:v>
      </x:c>
      <x:c r="F8760" s="0" t="s">
        <x:v>50</x:v>
      </x:c>
      <x:c r="G8760" s="0" t="s">
        <x:v>51</x:v>
      </x:c>
      <x:c r="H8760" s="0">
        <x:v>-99999999</x:v>
      </x:c>
    </x:row>
    <x:row r="8761" spans="1:8">
      <x:c r="A8761" s="0" t="s">
        <x:v>8811</x:v>
      </x:c>
      <x:c r="B8761" s="0" t="s">
        <x:v>8812</x:v>
      </x:c>
      <x:c r="C8761" s="0" t="s">
        <x:v>48</x:v>
      </x:c>
      <x:c r="D8761" s="0" t="s">
        <x:v>48</x:v>
      </x:c>
      <x:c r="E8761" s="0" t="s">
        <x:v>52</x:v>
      </x:c>
      <x:c r="F8761" s="0" t="s">
        <x:v>53</x:v>
      </x:c>
      <x:c r="G8761" s="0" t="s">
        <x:v>54</x:v>
      </x:c>
      <x:c r="H8761" s="0">
        <x:v>-99999999</x:v>
      </x:c>
    </x:row>
    <x:row r="8762" spans="1:8">
      <x:c r="A8762" s="0" t="s">
        <x:v>8813</x:v>
      </x:c>
      <x:c r="B8762" s="0" t="s">
        <x:v>8814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-99999999</x:v>
      </x:c>
    </x:row>
    <x:row r="8763" spans="1:8">
      <x:c r="A8763" s="0" t="s">
        <x:v>8813</x:v>
      </x:c>
      <x:c r="B8763" s="0" t="s">
        <x:v>8814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54</x:v>
      </x:c>
      <x:c r="H8763" s="0">
        <x:v>-99999999</x:v>
      </x:c>
    </x:row>
    <x:row r="8764" spans="1:8">
      <x:c r="A8764" s="0" t="s">
        <x:v>8815</x:v>
      </x:c>
      <x:c r="B8764" s="0" t="s">
        <x:v>8816</x:v>
      </x:c>
      <x:c r="C8764" s="0" t="s">
        <x:v>48</x:v>
      </x:c>
      <x:c r="D8764" s="0" t="s">
        <x:v>48</x:v>
      </x:c>
      <x:c r="E8764" s="0" t="s">
        <x:v>49</x:v>
      </x:c>
      <x:c r="F8764" s="0" t="s">
        <x:v>50</x:v>
      </x:c>
      <x:c r="G8764" s="0" t="s">
        <x:v>51</x:v>
      </x:c>
      <x:c r="H8764" s="0">
        <x:v>0</x:v>
      </x:c>
    </x:row>
    <x:row r="8765" spans="1:8">
      <x:c r="A8765" s="0" t="s">
        <x:v>8815</x:v>
      </x:c>
      <x:c r="B8765" s="0" t="s">
        <x:v>8816</x:v>
      </x:c>
      <x:c r="C8765" s="0" t="s">
        <x:v>48</x:v>
      </x:c>
      <x:c r="D8765" s="0" t="s">
        <x:v>48</x:v>
      </x:c>
      <x:c r="E8765" s="0" t="s">
        <x:v>52</x:v>
      </x:c>
      <x:c r="F8765" s="0" t="s">
        <x:v>53</x:v>
      </x:c>
      <x:c r="G8765" s="0" t="s">
        <x:v>54</x:v>
      </x:c>
      <x:c r="H8765" s="0">
        <x:v>0</x:v>
      </x:c>
    </x:row>
    <x:row r="8766" spans="1:8">
      <x:c r="A8766" s="0" t="s">
        <x:v>8817</x:v>
      </x:c>
      <x:c r="B8766" s="0" t="s">
        <x:v>8818</x:v>
      </x:c>
      <x:c r="C8766" s="0" t="s">
        <x:v>48</x:v>
      </x:c>
      <x:c r="D8766" s="0" t="s">
        <x:v>48</x:v>
      </x:c>
      <x:c r="E8766" s="0" t="s">
        <x:v>49</x:v>
      </x:c>
      <x:c r="F8766" s="0" t="s">
        <x:v>50</x:v>
      </x:c>
      <x:c r="G8766" s="0" t="s">
        <x:v>51</x:v>
      </x:c>
      <x:c r="H8766" s="0">
        <x:v>0</x:v>
      </x:c>
    </x:row>
    <x:row r="8767" spans="1:8">
      <x:c r="A8767" s="0" t="s">
        <x:v>8817</x:v>
      </x:c>
      <x:c r="B8767" s="0" t="s">
        <x:v>8818</x:v>
      </x:c>
      <x:c r="C8767" s="0" t="s">
        <x:v>48</x:v>
      </x:c>
      <x:c r="D8767" s="0" t="s">
        <x:v>48</x:v>
      </x:c>
      <x:c r="E8767" s="0" t="s">
        <x:v>52</x:v>
      </x:c>
      <x:c r="F8767" s="0" t="s">
        <x:v>53</x:v>
      </x:c>
      <x:c r="G8767" s="0" t="s">
        <x:v>54</x:v>
      </x:c>
      <x:c r="H8767" s="0">
        <x:v>0</x:v>
      </x:c>
    </x:row>
    <x:row r="8768" spans="1:8">
      <x:c r="A8768" s="0" t="s">
        <x:v>8819</x:v>
      </x:c>
      <x:c r="B8768" s="0" t="s">
        <x:v>8820</x:v>
      </x:c>
      <x:c r="C8768" s="0" t="s">
        <x:v>48</x:v>
      </x:c>
      <x:c r="D8768" s="0" t="s">
        <x:v>48</x:v>
      </x:c>
      <x:c r="E8768" s="0" t="s">
        <x:v>49</x:v>
      </x:c>
      <x:c r="F8768" s="0" t="s">
        <x:v>50</x:v>
      </x:c>
      <x:c r="G8768" s="0" t="s">
        <x:v>51</x:v>
      </x:c>
      <x:c r="H8768" s="0">
        <x:v>0</x:v>
      </x:c>
    </x:row>
    <x:row r="8769" spans="1:8">
      <x:c r="A8769" s="0" t="s">
        <x:v>8819</x:v>
      </x:c>
      <x:c r="B8769" s="0" t="s">
        <x:v>8820</x:v>
      </x:c>
      <x:c r="C8769" s="0" t="s">
        <x:v>48</x:v>
      </x:c>
      <x:c r="D8769" s="0" t="s">
        <x:v>48</x:v>
      </x:c>
      <x:c r="E8769" s="0" t="s">
        <x:v>52</x:v>
      </x:c>
      <x:c r="F8769" s="0" t="s">
        <x:v>53</x:v>
      </x:c>
      <x:c r="G8769" s="0" t="s">
        <x:v>54</x:v>
      </x:c>
      <x:c r="H8769" s="0">
        <x:v>0</x:v>
      </x:c>
    </x:row>
    <x:row r="8770" spans="1:8">
      <x:c r="A8770" s="0" t="s">
        <x:v>8821</x:v>
      </x:c>
      <x:c r="B8770" s="0" t="s">
        <x:v>8822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0</x:v>
      </x:c>
    </x:row>
    <x:row r="8771" spans="1:8">
      <x:c r="A8771" s="0" t="s">
        <x:v>8821</x:v>
      </x:c>
      <x:c r="B8771" s="0" t="s">
        <x:v>8822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54</x:v>
      </x:c>
      <x:c r="H8771" s="0">
        <x:v>0</x:v>
      </x:c>
    </x:row>
    <x:row r="8772" spans="1:8">
      <x:c r="A8772" s="0" t="s">
        <x:v>8823</x:v>
      </x:c>
      <x:c r="B8772" s="0" t="s">
        <x:v>8824</x:v>
      </x:c>
      <x:c r="C8772" s="0" t="s">
        <x:v>48</x:v>
      </x:c>
      <x:c r="D8772" s="0" t="s">
        <x:v>48</x:v>
      </x:c>
      <x:c r="E8772" s="0" t="s">
        <x:v>49</x:v>
      </x:c>
      <x:c r="F8772" s="0" t="s">
        <x:v>50</x:v>
      </x:c>
      <x:c r="G8772" s="0" t="s">
        <x:v>51</x:v>
      </x:c>
      <x:c r="H8772" s="0">
        <x:v>0</x:v>
      </x:c>
    </x:row>
    <x:row r="8773" spans="1:8">
      <x:c r="A8773" s="0" t="s">
        <x:v>8823</x:v>
      </x:c>
      <x:c r="B8773" s="0" t="s">
        <x:v>8824</x:v>
      </x:c>
      <x:c r="C8773" s="0" t="s">
        <x:v>48</x:v>
      </x:c>
      <x:c r="D8773" s="0" t="s">
        <x:v>48</x:v>
      </x:c>
      <x:c r="E8773" s="0" t="s">
        <x:v>52</x:v>
      </x:c>
      <x:c r="F8773" s="0" t="s">
        <x:v>53</x:v>
      </x:c>
      <x:c r="G8773" s="0" t="s">
        <x:v>54</x:v>
      </x:c>
      <x:c r="H8773" s="0">
        <x:v>0</x:v>
      </x:c>
    </x:row>
    <x:row r="8774" spans="1:8">
      <x:c r="A8774" s="0" t="s">
        <x:v>8825</x:v>
      </x:c>
      <x:c r="B8774" s="0" t="s">
        <x:v>8826</x:v>
      </x:c>
      <x:c r="C8774" s="0" t="s">
        <x:v>48</x:v>
      </x:c>
      <x:c r="D8774" s="0" t="s">
        <x:v>48</x:v>
      </x:c>
      <x:c r="E8774" s="0" t="s">
        <x:v>49</x:v>
      </x:c>
      <x:c r="F8774" s="0" t="s">
        <x:v>50</x:v>
      </x:c>
      <x:c r="G8774" s="0" t="s">
        <x:v>51</x:v>
      </x:c>
      <x:c r="H8774" s="0">
        <x:v>0</x:v>
      </x:c>
    </x:row>
    <x:row r="8775" spans="1:8">
      <x:c r="A8775" s="0" t="s">
        <x:v>8825</x:v>
      </x:c>
      <x:c r="B8775" s="0" t="s">
        <x:v>8826</x:v>
      </x:c>
      <x:c r="C8775" s="0" t="s">
        <x:v>48</x:v>
      </x:c>
      <x:c r="D8775" s="0" t="s">
        <x:v>48</x:v>
      </x:c>
      <x:c r="E8775" s="0" t="s">
        <x:v>52</x:v>
      </x:c>
      <x:c r="F8775" s="0" t="s">
        <x:v>53</x:v>
      </x:c>
      <x:c r="G8775" s="0" t="s">
        <x:v>54</x:v>
      </x:c>
      <x:c r="H8775" s="0">
        <x:v>0</x:v>
      </x:c>
    </x:row>
    <x:row r="8776" spans="1:8">
      <x:c r="A8776" s="0" t="s">
        <x:v>8827</x:v>
      </x:c>
      <x:c r="B8776" s="0" t="s">
        <x:v>8828</x:v>
      </x:c>
      <x:c r="C8776" s="0" t="s">
        <x:v>48</x:v>
      </x:c>
      <x:c r="D8776" s="0" t="s">
        <x:v>48</x:v>
      </x:c>
      <x:c r="E8776" s="0" t="s">
        <x:v>49</x:v>
      </x:c>
      <x:c r="F8776" s="0" t="s">
        <x:v>50</x:v>
      </x:c>
      <x:c r="G8776" s="0" t="s">
        <x:v>51</x:v>
      </x:c>
      <x:c r="H8776" s="0">
        <x:v>0</x:v>
      </x:c>
    </x:row>
    <x:row r="8777" spans="1:8">
      <x:c r="A8777" s="0" t="s">
        <x:v>8827</x:v>
      </x:c>
      <x:c r="B8777" s="0" t="s">
        <x:v>8828</x:v>
      </x:c>
      <x:c r="C8777" s="0" t="s">
        <x:v>48</x:v>
      </x:c>
      <x:c r="D8777" s="0" t="s">
        <x:v>48</x:v>
      </x:c>
      <x:c r="E8777" s="0" t="s">
        <x:v>52</x:v>
      </x:c>
      <x:c r="F8777" s="0" t="s">
        <x:v>53</x:v>
      </x:c>
      <x:c r="G8777" s="0" t="s">
        <x:v>54</x:v>
      </x:c>
      <x:c r="H8777" s="0">
        <x:v>0</x:v>
      </x:c>
    </x:row>
    <x:row r="8778" spans="1:8">
      <x:c r="A8778" s="0" t="s">
        <x:v>8829</x:v>
      </x:c>
      <x:c r="B8778" s="0" t="s">
        <x:v>8830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0</x:v>
      </x:c>
    </x:row>
    <x:row r="8779" spans="1:8">
      <x:c r="A8779" s="0" t="s">
        <x:v>8829</x:v>
      </x:c>
      <x:c r="B8779" s="0" t="s">
        <x:v>8830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54</x:v>
      </x:c>
      <x:c r="H8779" s="0">
        <x:v>0</x:v>
      </x:c>
    </x:row>
    <x:row r="8780" spans="1:8">
      <x:c r="A8780" s="0" t="s">
        <x:v>8831</x:v>
      </x:c>
      <x:c r="B8780" s="0" t="s">
        <x:v>8832</x:v>
      </x:c>
      <x:c r="C8780" s="0" t="s">
        <x:v>48</x:v>
      </x:c>
      <x:c r="D8780" s="0" t="s">
        <x:v>48</x:v>
      </x:c>
      <x:c r="E8780" s="0" t="s">
        <x:v>49</x:v>
      </x:c>
      <x:c r="F8780" s="0" t="s">
        <x:v>50</x:v>
      </x:c>
      <x:c r="G8780" s="0" t="s">
        <x:v>51</x:v>
      </x:c>
      <x:c r="H8780" s="0">
        <x:v>0</x:v>
      </x:c>
    </x:row>
    <x:row r="8781" spans="1:8">
      <x:c r="A8781" s="0" t="s">
        <x:v>8831</x:v>
      </x:c>
      <x:c r="B8781" s="0" t="s">
        <x:v>8832</x:v>
      </x:c>
      <x:c r="C8781" s="0" t="s">
        <x:v>48</x:v>
      </x:c>
      <x:c r="D8781" s="0" t="s">
        <x:v>48</x:v>
      </x:c>
      <x:c r="E8781" s="0" t="s">
        <x:v>52</x:v>
      </x:c>
      <x:c r="F8781" s="0" t="s">
        <x:v>53</x:v>
      </x:c>
      <x:c r="G8781" s="0" t="s">
        <x:v>54</x:v>
      </x:c>
      <x:c r="H8781" s="0">
        <x:v>0</x:v>
      </x:c>
    </x:row>
    <x:row r="8782" spans="1:8">
      <x:c r="A8782" s="0" t="s">
        <x:v>8833</x:v>
      </x:c>
      <x:c r="B8782" s="0" t="s">
        <x:v>8834</x:v>
      </x:c>
      <x:c r="C8782" s="0" t="s">
        <x:v>48</x:v>
      </x:c>
      <x:c r="D8782" s="0" t="s">
        <x:v>48</x:v>
      </x:c>
      <x:c r="E8782" s="0" t="s">
        <x:v>49</x:v>
      </x:c>
      <x:c r="F8782" s="0" t="s">
        <x:v>50</x:v>
      </x:c>
      <x:c r="G8782" s="0" t="s">
        <x:v>51</x:v>
      </x:c>
      <x:c r="H8782" s="0">
        <x:v>0</x:v>
      </x:c>
    </x:row>
    <x:row r="8783" spans="1:8">
      <x:c r="A8783" s="0" t="s">
        <x:v>8833</x:v>
      </x:c>
      <x:c r="B8783" s="0" t="s">
        <x:v>8834</x:v>
      </x:c>
      <x:c r="C8783" s="0" t="s">
        <x:v>48</x:v>
      </x:c>
      <x:c r="D8783" s="0" t="s">
        <x:v>48</x:v>
      </x:c>
      <x:c r="E8783" s="0" t="s">
        <x:v>52</x:v>
      </x:c>
      <x:c r="F8783" s="0" t="s">
        <x:v>53</x:v>
      </x:c>
      <x:c r="G8783" s="0" t="s">
        <x:v>54</x:v>
      </x:c>
      <x:c r="H8783" s="0">
        <x:v>0</x:v>
      </x:c>
    </x:row>
    <x:row r="8784" spans="1:8">
      <x:c r="A8784" s="0" t="s">
        <x:v>8835</x:v>
      </x:c>
      <x:c r="B8784" s="0" t="s">
        <x:v>8836</x:v>
      </x:c>
      <x:c r="C8784" s="0" t="s">
        <x:v>48</x:v>
      </x:c>
      <x:c r="D8784" s="0" t="s">
        <x:v>48</x:v>
      </x:c>
      <x:c r="E8784" s="0" t="s">
        <x:v>49</x:v>
      </x:c>
      <x:c r="F8784" s="0" t="s">
        <x:v>50</x:v>
      </x:c>
      <x:c r="G8784" s="0" t="s">
        <x:v>51</x:v>
      </x:c>
      <x:c r="H8784" s="0">
        <x:v>-99999999</x:v>
      </x:c>
    </x:row>
    <x:row r="8785" spans="1:8">
      <x:c r="A8785" s="0" t="s">
        <x:v>8835</x:v>
      </x:c>
      <x:c r="B8785" s="0" t="s">
        <x:v>8836</x:v>
      </x:c>
      <x:c r="C8785" s="0" t="s">
        <x:v>48</x:v>
      </x:c>
      <x:c r="D8785" s="0" t="s">
        <x:v>48</x:v>
      </x:c>
      <x:c r="E8785" s="0" t="s">
        <x:v>52</x:v>
      </x:c>
      <x:c r="F8785" s="0" t="s">
        <x:v>53</x:v>
      </x:c>
      <x:c r="G8785" s="0" t="s">
        <x:v>54</x:v>
      </x:c>
      <x:c r="H8785" s="0">
        <x:v>-99999999</x:v>
      </x:c>
    </x:row>
    <x:row r="8786" spans="1:8">
      <x:c r="A8786" s="0" t="s">
        <x:v>8837</x:v>
      </x:c>
      <x:c r="B8786" s="0" t="s">
        <x:v>8838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8837</x:v>
      </x:c>
      <x:c r="B8787" s="0" t="s">
        <x:v>8838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54</x:v>
      </x:c>
      <x:c r="H8787" s="0">
        <x:v>0</x:v>
      </x:c>
    </x:row>
    <x:row r="8788" spans="1:8">
      <x:c r="A8788" s="0" t="s">
        <x:v>8839</x:v>
      </x:c>
      <x:c r="B8788" s="0" t="s">
        <x:v>8840</x:v>
      </x:c>
      <x:c r="C8788" s="0" t="s">
        <x:v>48</x:v>
      </x:c>
      <x:c r="D8788" s="0" t="s">
        <x:v>48</x:v>
      </x:c>
      <x:c r="E8788" s="0" t="s">
        <x:v>49</x:v>
      </x:c>
      <x:c r="F8788" s="0" t="s">
        <x:v>50</x:v>
      </x:c>
      <x:c r="G8788" s="0" t="s">
        <x:v>51</x:v>
      </x:c>
      <x:c r="H8788" s="0">
        <x:v>-99999999</x:v>
      </x:c>
    </x:row>
    <x:row r="8789" spans="1:8">
      <x:c r="A8789" s="0" t="s">
        <x:v>8839</x:v>
      </x:c>
      <x:c r="B8789" s="0" t="s">
        <x:v>8840</x:v>
      </x:c>
      <x:c r="C8789" s="0" t="s">
        <x:v>48</x:v>
      </x:c>
      <x:c r="D8789" s="0" t="s">
        <x:v>48</x:v>
      </x:c>
      <x:c r="E8789" s="0" t="s">
        <x:v>52</x:v>
      </x:c>
      <x:c r="F8789" s="0" t="s">
        <x:v>53</x:v>
      </x:c>
      <x:c r="G8789" s="0" t="s">
        <x:v>54</x:v>
      </x:c>
      <x:c r="H8789" s="0">
        <x:v>-99999999</x:v>
      </x:c>
    </x:row>
    <x:row r="8790" spans="1:8">
      <x:c r="A8790" s="0" t="s">
        <x:v>8841</x:v>
      </x:c>
      <x:c r="B8790" s="0" t="s">
        <x:v>8842</x:v>
      </x:c>
      <x:c r="C8790" s="0" t="s">
        <x:v>48</x:v>
      </x:c>
      <x:c r="D8790" s="0" t="s">
        <x:v>48</x:v>
      </x:c>
      <x:c r="E8790" s="0" t="s">
        <x:v>49</x:v>
      </x:c>
      <x:c r="F8790" s="0" t="s">
        <x:v>50</x:v>
      </x:c>
      <x:c r="G8790" s="0" t="s">
        <x:v>51</x:v>
      </x:c>
      <x:c r="H8790" s="0">
        <x:v>0</x:v>
      </x:c>
    </x:row>
    <x:row r="8791" spans="1:8">
      <x:c r="A8791" s="0" t="s">
        <x:v>8841</x:v>
      </x:c>
      <x:c r="B8791" s="0" t="s">
        <x:v>8842</x:v>
      </x:c>
      <x:c r="C8791" s="0" t="s">
        <x:v>48</x:v>
      </x:c>
      <x:c r="D8791" s="0" t="s">
        <x:v>48</x:v>
      </x:c>
      <x:c r="E8791" s="0" t="s">
        <x:v>52</x:v>
      </x:c>
      <x:c r="F8791" s="0" t="s">
        <x:v>53</x:v>
      </x:c>
      <x:c r="G8791" s="0" t="s">
        <x:v>54</x:v>
      </x:c>
      <x:c r="H8791" s="0">
        <x:v>0</x:v>
      </x:c>
    </x:row>
    <x:row r="8792" spans="1:8">
      <x:c r="A8792" s="0" t="s">
        <x:v>8843</x:v>
      </x:c>
      <x:c r="B8792" s="0" t="s">
        <x:v>8844</x:v>
      </x:c>
      <x:c r="C8792" s="0" t="s">
        <x:v>48</x:v>
      </x:c>
      <x:c r="D8792" s="0" t="s">
        <x:v>48</x:v>
      </x:c>
      <x:c r="E8792" s="0" t="s">
        <x:v>49</x:v>
      </x:c>
      <x:c r="F8792" s="0" t="s">
        <x:v>50</x:v>
      </x:c>
      <x:c r="G8792" s="0" t="s">
        <x:v>51</x:v>
      </x:c>
      <x:c r="H8792" s="0">
        <x:v>0</x:v>
      </x:c>
    </x:row>
    <x:row r="8793" spans="1:8">
      <x:c r="A8793" s="0" t="s">
        <x:v>8843</x:v>
      </x:c>
      <x:c r="B8793" s="0" t="s">
        <x:v>8844</x:v>
      </x:c>
      <x:c r="C8793" s="0" t="s">
        <x:v>48</x:v>
      </x:c>
      <x:c r="D8793" s="0" t="s">
        <x:v>48</x:v>
      </x:c>
      <x:c r="E8793" s="0" t="s">
        <x:v>52</x:v>
      </x:c>
      <x:c r="F8793" s="0" t="s">
        <x:v>53</x:v>
      </x:c>
      <x:c r="G8793" s="0" t="s">
        <x:v>54</x:v>
      </x:c>
      <x:c r="H8793" s="0">
        <x:v>0</x:v>
      </x:c>
    </x:row>
    <x:row r="8794" spans="1:8">
      <x:c r="A8794" s="0" t="s">
        <x:v>8845</x:v>
      </x:c>
      <x:c r="B8794" s="0" t="s">
        <x:v>8846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0</x:v>
      </x:c>
    </x:row>
    <x:row r="8795" spans="1:8">
      <x:c r="A8795" s="0" t="s">
        <x:v>8845</x:v>
      </x:c>
      <x:c r="B8795" s="0" t="s">
        <x:v>8846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54</x:v>
      </x:c>
      <x:c r="H8795" s="0">
        <x:v>0</x:v>
      </x:c>
    </x:row>
    <x:row r="8796" spans="1:8">
      <x:c r="A8796" s="0" t="s">
        <x:v>8847</x:v>
      </x:c>
      <x:c r="B8796" s="0" t="s">
        <x:v>8848</x:v>
      </x:c>
      <x:c r="C8796" s="0" t="s">
        <x:v>48</x:v>
      </x:c>
      <x:c r="D8796" s="0" t="s">
        <x:v>48</x:v>
      </x:c>
      <x:c r="E8796" s="0" t="s">
        <x:v>49</x:v>
      </x:c>
      <x:c r="F8796" s="0" t="s">
        <x:v>50</x:v>
      </x:c>
      <x:c r="G8796" s="0" t="s">
        <x:v>51</x:v>
      </x:c>
      <x:c r="H8796" s="0">
        <x:v>0</x:v>
      </x:c>
    </x:row>
    <x:row r="8797" spans="1:8">
      <x:c r="A8797" s="0" t="s">
        <x:v>8847</x:v>
      </x:c>
      <x:c r="B8797" s="0" t="s">
        <x:v>8848</x:v>
      </x:c>
      <x:c r="C8797" s="0" t="s">
        <x:v>48</x:v>
      </x:c>
      <x:c r="D8797" s="0" t="s">
        <x:v>48</x:v>
      </x:c>
      <x:c r="E8797" s="0" t="s">
        <x:v>52</x:v>
      </x:c>
      <x:c r="F8797" s="0" t="s">
        <x:v>53</x:v>
      </x:c>
      <x:c r="G8797" s="0" t="s">
        <x:v>54</x:v>
      </x:c>
      <x:c r="H8797" s="0">
        <x:v>0</x:v>
      </x:c>
    </x:row>
    <x:row r="8798" spans="1:8">
      <x:c r="A8798" s="0" t="s">
        <x:v>8849</x:v>
      </x:c>
      <x:c r="B8798" s="0" t="s">
        <x:v>8850</x:v>
      </x:c>
      <x:c r="C8798" s="0" t="s">
        <x:v>48</x:v>
      </x:c>
      <x:c r="D8798" s="0" t="s">
        <x:v>48</x:v>
      </x:c>
      <x:c r="E8798" s="0" t="s">
        <x:v>49</x:v>
      </x:c>
      <x:c r="F8798" s="0" t="s">
        <x:v>50</x:v>
      </x:c>
      <x:c r="G8798" s="0" t="s">
        <x:v>51</x:v>
      </x:c>
      <x:c r="H8798" s="0">
        <x:v>0</x:v>
      </x:c>
    </x:row>
    <x:row r="8799" spans="1:8">
      <x:c r="A8799" s="0" t="s">
        <x:v>8849</x:v>
      </x:c>
      <x:c r="B8799" s="0" t="s">
        <x:v>8850</x:v>
      </x:c>
      <x:c r="C8799" s="0" t="s">
        <x:v>48</x:v>
      </x:c>
      <x:c r="D8799" s="0" t="s">
        <x:v>48</x:v>
      </x:c>
      <x:c r="E8799" s="0" t="s">
        <x:v>52</x:v>
      </x:c>
      <x:c r="F8799" s="0" t="s">
        <x:v>53</x:v>
      </x:c>
      <x:c r="G8799" s="0" t="s">
        <x:v>54</x:v>
      </x:c>
      <x:c r="H8799" s="0">
        <x:v>0</x:v>
      </x:c>
    </x:row>
    <x:row r="8800" spans="1:8">
      <x:c r="A8800" s="0" t="s">
        <x:v>8851</x:v>
      </x:c>
      <x:c r="B8800" s="0" t="s">
        <x:v>8852</x:v>
      </x:c>
      <x:c r="C8800" s="0" t="s">
        <x:v>48</x:v>
      </x:c>
      <x:c r="D8800" s="0" t="s">
        <x:v>48</x:v>
      </x:c>
      <x:c r="E8800" s="0" t="s">
        <x:v>49</x:v>
      </x:c>
      <x:c r="F8800" s="0" t="s">
        <x:v>50</x:v>
      </x:c>
      <x:c r="G8800" s="0" t="s">
        <x:v>51</x:v>
      </x:c>
      <x:c r="H8800" s="0">
        <x:v>5744</x:v>
      </x:c>
    </x:row>
    <x:row r="8801" spans="1:8">
      <x:c r="A8801" s="0" t="s">
        <x:v>8851</x:v>
      </x:c>
      <x:c r="B8801" s="0" t="s">
        <x:v>8852</x:v>
      </x:c>
      <x:c r="C8801" s="0" t="s">
        <x:v>48</x:v>
      </x:c>
      <x:c r="D8801" s="0" t="s">
        <x:v>48</x:v>
      </x:c>
      <x:c r="E8801" s="0" t="s">
        <x:v>52</x:v>
      </x:c>
      <x:c r="F8801" s="0" t="s">
        <x:v>53</x:v>
      </x:c>
      <x:c r="G8801" s="0" t="s">
        <x:v>54</x:v>
      </x:c>
      <x:c r="H8801" s="0">
        <x:v>0</x:v>
      </x:c>
    </x:row>
    <x:row r="8802" spans="1:8">
      <x:c r="A8802" s="0" t="s">
        <x:v>8853</x:v>
      </x:c>
      <x:c r="B8802" s="0" t="s">
        <x:v>8854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0</x:v>
      </x:c>
    </x:row>
    <x:row r="8803" spans="1:8">
      <x:c r="A8803" s="0" t="s">
        <x:v>8853</x:v>
      </x:c>
      <x:c r="B8803" s="0" t="s">
        <x:v>8854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54</x:v>
      </x:c>
      <x:c r="H8803" s="0">
        <x:v>0</x:v>
      </x:c>
    </x:row>
    <x:row r="8804" spans="1:8">
      <x:c r="A8804" s="0" t="s">
        <x:v>8855</x:v>
      </x:c>
      <x:c r="B8804" s="0" t="s">
        <x:v>8856</x:v>
      </x:c>
      <x:c r="C8804" s="0" t="s">
        <x:v>48</x:v>
      </x:c>
      <x:c r="D8804" s="0" t="s">
        <x:v>48</x:v>
      </x:c>
      <x:c r="E8804" s="0" t="s">
        <x:v>49</x:v>
      </x:c>
      <x:c r="F8804" s="0" t="s">
        <x:v>50</x:v>
      </x:c>
      <x:c r="G8804" s="0" t="s">
        <x:v>51</x:v>
      </x:c>
      <x:c r="H8804" s="0">
        <x:v>0</x:v>
      </x:c>
    </x:row>
    <x:row r="8805" spans="1:8">
      <x:c r="A8805" s="0" t="s">
        <x:v>8855</x:v>
      </x:c>
      <x:c r="B8805" s="0" t="s">
        <x:v>8856</x:v>
      </x:c>
      <x:c r="C8805" s="0" t="s">
        <x:v>48</x:v>
      </x:c>
      <x:c r="D8805" s="0" t="s">
        <x:v>48</x:v>
      </x:c>
      <x:c r="E8805" s="0" t="s">
        <x:v>52</x:v>
      </x:c>
      <x:c r="F8805" s="0" t="s">
        <x:v>53</x:v>
      </x:c>
      <x:c r="G8805" s="0" t="s">
        <x:v>54</x:v>
      </x:c>
      <x:c r="H8805" s="0">
        <x:v>0</x:v>
      </x:c>
    </x:row>
    <x:row r="8806" spans="1:8">
      <x:c r="A8806" s="0" t="s">
        <x:v>8857</x:v>
      </x:c>
      <x:c r="B8806" s="0" t="s">
        <x:v>8858</x:v>
      </x:c>
      <x:c r="C8806" s="0" t="s">
        <x:v>48</x:v>
      </x:c>
      <x:c r="D8806" s="0" t="s">
        <x:v>48</x:v>
      </x:c>
      <x:c r="E8806" s="0" t="s">
        <x:v>49</x:v>
      </x:c>
      <x:c r="F8806" s="0" t="s">
        <x:v>50</x:v>
      </x:c>
      <x:c r="G8806" s="0" t="s">
        <x:v>51</x:v>
      </x:c>
      <x:c r="H8806" s="0">
        <x:v>-99999999</x:v>
      </x:c>
    </x:row>
    <x:row r="8807" spans="1:8">
      <x:c r="A8807" s="0" t="s">
        <x:v>8857</x:v>
      </x:c>
      <x:c r="B8807" s="0" t="s">
        <x:v>8858</x:v>
      </x:c>
      <x:c r="C8807" s="0" t="s">
        <x:v>48</x:v>
      </x:c>
      <x:c r="D8807" s="0" t="s">
        <x:v>48</x:v>
      </x:c>
      <x:c r="E8807" s="0" t="s">
        <x:v>52</x:v>
      </x:c>
      <x:c r="F8807" s="0" t="s">
        <x:v>53</x:v>
      </x:c>
      <x:c r="G8807" s="0" t="s">
        <x:v>54</x:v>
      </x:c>
      <x:c r="H8807" s="0">
        <x:v>0</x:v>
      </x:c>
    </x:row>
    <x:row r="8808" spans="1:8">
      <x:c r="A8808" s="0" t="s">
        <x:v>8859</x:v>
      </x:c>
      <x:c r="B8808" s="0" t="s">
        <x:v>8860</x:v>
      </x:c>
      <x:c r="C8808" s="0" t="s">
        <x:v>48</x:v>
      </x:c>
      <x:c r="D8808" s="0" t="s">
        <x:v>48</x:v>
      </x:c>
      <x:c r="E8808" s="0" t="s">
        <x:v>49</x:v>
      </x:c>
      <x:c r="F8808" s="0" t="s">
        <x:v>50</x:v>
      </x:c>
      <x:c r="G8808" s="0" t="s">
        <x:v>51</x:v>
      </x:c>
      <x:c r="H8808" s="0">
        <x:v>0</x:v>
      </x:c>
    </x:row>
    <x:row r="8809" spans="1:8">
      <x:c r="A8809" s="0" t="s">
        <x:v>8859</x:v>
      </x:c>
      <x:c r="B8809" s="0" t="s">
        <x:v>8860</x:v>
      </x:c>
      <x:c r="C8809" s="0" t="s">
        <x:v>48</x:v>
      </x:c>
      <x:c r="D8809" s="0" t="s">
        <x:v>48</x:v>
      </x:c>
      <x:c r="E8809" s="0" t="s">
        <x:v>52</x:v>
      </x:c>
      <x:c r="F8809" s="0" t="s">
        <x:v>53</x:v>
      </x:c>
      <x:c r="G8809" s="0" t="s">
        <x:v>54</x:v>
      </x:c>
      <x:c r="H8809" s="0">
        <x:v>0</x:v>
      </x:c>
    </x:row>
    <x:row r="8810" spans="1:8">
      <x:c r="A8810" s="0" t="s">
        <x:v>8861</x:v>
      </x:c>
      <x:c r="B8810" s="0" t="s">
        <x:v>8862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0</x:v>
      </x:c>
    </x:row>
    <x:row r="8811" spans="1:8">
      <x:c r="A8811" s="0" t="s">
        <x:v>8861</x:v>
      </x:c>
      <x:c r="B8811" s="0" t="s">
        <x:v>8862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54</x:v>
      </x:c>
      <x:c r="H8811" s="0">
        <x:v>0</x:v>
      </x:c>
    </x:row>
    <x:row r="8812" spans="1:8">
      <x:c r="A8812" s="0" t="s">
        <x:v>8863</x:v>
      </x:c>
      <x:c r="B8812" s="0" t="s">
        <x:v>8864</x:v>
      </x:c>
      <x:c r="C8812" s="0" t="s">
        <x:v>48</x:v>
      </x:c>
      <x:c r="D8812" s="0" t="s">
        <x:v>48</x:v>
      </x:c>
      <x:c r="E8812" s="0" t="s">
        <x:v>49</x:v>
      </x:c>
      <x:c r="F8812" s="0" t="s">
        <x:v>50</x:v>
      </x:c>
      <x:c r="G8812" s="0" t="s">
        <x:v>51</x:v>
      </x:c>
      <x:c r="H8812" s="0">
        <x:v>-99999999</x:v>
      </x:c>
    </x:row>
    <x:row r="8813" spans="1:8">
      <x:c r="A8813" s="0" t="s">
        <x:v>8863</x:v>
      </x:c>
      <x:c r="B8813" s="0" t="s">
        <x:v>8864</x:v>
      </x:c>
      <x:c r="C8813" s="0" t="s">
        <x:v>48</x:v>
      </x:c>
      <x:c r="D8813" s="0" t="s">
        <x:v>48</x:v>
      </x:c>
      <x:c r="E8813" s="0" t="s">
        <x:v>52</x:v>
      </x:c>
      <x:c r="F8813" s="0" t="s">
        <x:v>53</x:v>
      </x:c>
      <x:c r="G8813" s="0" t="s">
        <x:v>54</x:v>
      </x:c>
      <x:c r="H8813" s="0">
        <x:v>-99999999</x:v>
      </x:c>
    </x:row>
    <x:row r="8814" spans="1:8">
      <x:c r="A8814" s="0" t="s">
        <x:v>8865</x:v>
      </x:c>
      <x:c r="B8814" s="0" t="s">
        <x:v>8866</x:v>
      </x:c>
      <x:c r="C8814" s="0" t="s">
        <x:v>48</x:v>
      </x:c>
      <x:c r="D8814" s="0" t="s">
        <x:v>48</x:v>
      </x:c>
      <x:c r="E8814" s="0" t="s">
        <x:v>49</x:v>
      </x:c>
      <x:c r="F8814" s="0" t="s">
        <x:v>50</x:v>
      </x:c>
      <x:c r="G8814" s="0" t="s">
        <x:v>51</x:v>
      </x:c>
      <x:c r="H8814" s="0">
        <x:v>-99999999</x:v>
      </x:c>
    </x:row>
    <x:row r="8815" spans="1:8">
      <x:c r="A8815" s="0" t="s">
        <x:v>8865</x:v>
      </x:c>
      <x:c r="B8815" s="0" t="s">
        <x:v>8866</x:v>
      </x:c>
      <x:c r="C8815" s="0" t="s">
        <x:v>48</x:v>
      </x:c>
      <x:c r="D8815" s="0" t="s">
        <x:v>48</x:v>
      </x:c>
      <x:c r="E8815" s="0" t="s">
        <x:v>52</x:v>
      </x:c>
      <x:c r="F8815" s="0" t="s">
        <x:v>53</x:v>
      </x:c>
      <x:c r="G8815" s="0" t="s">
        <x:v>54</x:v>
      </x:c>
      <x:c r="H8815" s="0">
        <x:v>-99999999</x:v>
      </x:c>
    </x:row>
    <x:row r="8816" spans="1:8">
      <x:c r="A8816" s="0" t="s">
        <x:v>8867</x:v>
      </x:c>
      <x:c r="B8816" s="0" t="s">
        <x:v>8868</x:v>
      </x:c>
      <x:c r="C8816" s="0" t="s">
        <x:v>48</x:v>
      </x:c>
      <x:c r="D8816" s="0" t="s">
        <x:v>48</x:v>
      </x:c>
      <x:c r="E8816" s="0" t="s">
        <x:v>49</x:v>
      </x:c>
      <x:c r="F8816" s="0" t="s">
        <x:v>50</x:v>
      </x:c>
      <x:c r="G8816" s="0" t="s">
        <x:v>51</x:v>
      </x:c>
      <x:c r="H8816" s="0">
        <x:v>0</x:v>
      </x:c>
    </x:row>
    <x:row r="8817" spans="1:8">
      <x:c r="A8817" s="0" t="s">
        <x:v>8867</x:v>
      </x:c>
      <x:c r="B8817" s="0" t="s">
        <x:v>8868</x:v>
      </x:c>
      <x:c r="C8817" s="0" t="s">
        <x:v>48</x:v>
      </x:c>
      <x:c r="D8817" s="0" t="s">
        <x:v>48</x:v>
      </x:c>
      <x:c r="E8817" s="0" t="s">
        <x:v>52</x:v>
      </x:c>
      <x:c r="F8817" s="0" t="s">
        <x:v>53</x:v>
      </x:c>
      <x:c r="G8817" s="0" t="s">
        <x:v>54</x:v>
      </x:c>
      <x:c r="H8817" s="0">
        <x:v>0</x:v>
      </x:c>
    </x:row>
    <x:row r="8818" spans="1:8">
      <x:c r="A8818" s="0" t="s">
        <x:v>8869</x:v>
      </x:c>
      <x:c r="B8818" s="0" t="s">
        <x:v>8870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-99999999</x:v>
      </x:c>
    </x:row>
    <x:row r="8819" spans="1:8">
      <x:c r="A8819" s="0" t="s">
        <x:v>8869</x:v>
      </x:c>
      <x:c r="B8819" s="0" t="s">
        <x:v>8870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54</x:v>
      </x:c>
      <x:c r="H8819" s="0">
        <x:v>-99999999</x:v>
      </x:c>
    </x:row>
    <x:row r="8820" spans="1:8">
      <x:c r="A8820" s="0" t="s">
        <x:v>8871</x:v>
      </x:c>
      <x:c r="B8820" s="0" t="s">
        <x:v>8872</x:v>
      </x:c>
      <x:c r="C8820" s="0" t="s">
        <x:v>48</x:v>
      </x:c>
      <x:c r="D8820" s="0" t="s">
        <x:v>48</x:v>
      </x:c>
      <x:c r="E8820" s="0" t="s">
        <x:v>49</x:v>
      </x:c>
      <x:c r="F8820" s="0" t="s">
        <x:v>50</x:v>
      </x:c>
      <x:c r="G8820" s="0" t="s">
        <x:v>51</x:v>
      </x:c>
      <x:c r="H8820" s="0">
        <x:v>0</x:v>
      </x:c>
    </x:row>
    <x:row r="8821" spans="1:8">
      <x:c r="A8821" s="0" t="s">
        <x:v>8871</x:v>
      </x:c>
      <x:c r="B8821" s="0" t="s">
        <x:v>8872</x:v>
      </x:c>
      <x:c r="C8821" s="0" t="s">
        <x:v>48</x:v>
      </x:c>
      <x:c r="D8821" s="0" t="s">
        <x:v>48</x:v>
      </x:c>
      <x:c r="E8821" s="0" t="s">
        <x:v>52</x:v>
      </x:c>
      <x:c r="F8821" s="0" t="s">
        <x:v>53</x:v>
      </x:c>
      <x:c r="G8821" s="0" t="s">
        <x:v>54</x:v>
      </x:c>
      <x:c r="H8821" s="0">
        <x:v>0</x:v>
      </x:c>
    </x:row>
    <x:row r="8822" spans="1:8">
      <x:c r="A8822" s="0" t="s">
        <x:v>8873</x:v>
      </x:c>
      <x:c r="B8822" s="0" t="s">
        <x:v>8874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-99999999</x:v>
      </x:c>
    </x:row>
    <x:row r="8823" spans="1:8">
      <x:c r="A8823" s="0" t="s">
        <x:v>8873</x:v>
      </x:c>
      <x:c r="B8823" s="0" t="s">
        <x:v>8874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54</x:v>
      </x:c>
      <x:c r="H8823" s="0">
        <x:v>-99999999</x:v>
      </x:c>
    </x:row>
    <x:row r="8824" spans="1:8">
      <x:c r="A8824" s="0" t="s">
        <x:v>8875</x:v>
      </x:c>
      <x:c r="B8824" s="0" t="s">
        <x:v>8876</x:v>
      </x:c>
      <x:c r="C8824" s="0" t="s">
        <x:v>48</x:v>
      </x:c>
      <x:c r="D8824" s="0" t="s">
        <x:v>48</x:v>
      </x:c>
      <x:c r="E8824" s="0" t="s">
        <x:v>49</x:v>
      </x:c>
      <x:c r="F8824" s="0" t="s">
        <x:v>50</x:v>
      </x:c>
      <x:c r="G8824" s="0" t="s">
        <x:v>51</x:v>
      </x:c>
      <x:c r="H8824" s="0">
        <x:v>0</x:v>
      </x:c>
    </x:row>
    <x:row r="8825" spans="1:8">
      <x:c r="A8825" s="0" t="s">
        <x:v>8875</x:v>
      </x:c>
      <x:c r="B8825" s="0" t="s">
        <x:v>8876</x:v>
      </x:c>
      <x:c r="C8825" s="0" t="s">
        <x:v>48</x:v>
      </x:c>
      <x:c r="D8825" s="0" t="s">
        <x:v>48</x:v>
      </x:c>
      <x:c r="E8825" s="0" t="s">
        <x:v>52</x:v>
      </x:c>
      <x:c r="F8825" s="0" t="s">
        <x:v>53</x:v>
      </x:c>
      <x:c r="G8825" s="0" t="s">
        <x:v>54</x:v>
      </x:c>
      <x:c r="H8825" s="0">
        <x:v>0</x:v>
      </x:c>
    </x:row>
    <x:row r="8826" spans="1:8">
      <x:c r="A8826" s="0" t="s">
        <x:v>8877</x:v>
      </x:c>
      <x:c r="B8826" s="0" t="s">
        <x:v>8878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-99999999</x:v>
      </x:c>
    </x:row>
    <x:row r="8827" spans="1:8">
      <x:c r="A8827" s="0" t="s">
        <x:v>8877</x:v>
      </x:c>
      <x:c r="B8827" s="0" t="s">
        <x:v>8878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54</x:v>
      </x:c>
      <x:c r="H8827" s="0">
        <x:v>-99999999</x:v>
      </x:c>
    </x:row>
    <x:row r="8828" spans="1:8">
      <x:c r="A8828" s="0" t="s">
        <x:v>8879</x:v>
      </x:c>
      <x:c r="B8828" s="0" t="s">
        <x:v>8880</x:v>
      </x:c>
      <x:c r="C8828" s="0" t="s">
        <x:v>48</x:v>
      </x:c>
      <x:c r="D8828" s="0" t="s">
        <x:v>48</x:v>
      </x:c>
      <x:c r="E8828" s="0" t="s">
        <x:v>49</x:v>
      </x:c>
      <x:c r="F8828" s="0" t="s">
        <x:v>50</x:v>
      </x:c>
      <x:c r="G8828" s="0" t="s">
        <x:v>51</x:v>
      </x:c>
      <x:c r="H8828" s="0">
        <x:v>0</x:v>
      </x:c>
    </x:row>
    <x:row r="8829" spans="1:8">
      <x:c r="A8829" s="0" t="s">
        <x:v>8879</x:v>
      </x:c>
      <x:c r="B8829" s="0" t="s">
        <x:v>8880</x:v>
      </x:c>
      <x:c r="C8829" s="0" t="s">
        <x:v>48</x:v>
      </x:c>
      <x:c r="D8829" s="0" t="s">
        <x:v>48</x:v>
      </x:c>
      <x:c r="E8829" s="0" t="s">
        <x:v>52</x:v>
      </x:c>
      <x:c r="F8829" s="0" t="s">
        <x:v>53</x:v>
      </x:c>
      <x:c r="G8829" s="0" t="s">
        <x:v>54</x:v>
      </x:c>
      <x:c r="H8829" s="0">
        <x:v>0</x:v>
      </x:c>
    </x:row>
    <x:row r="8830" spans="1:8">
      <x:c r="A8830" s="0" t="s">
        <x:v>8881</x:v>
      </x:c>
      <x:c r="B8830" s="0" t="s">
        <x:v>8882</x:v>
      </x:c>
      <x:c r="C8830" s="0" t="s">
        <x:v>48</x:v>
      </x:c>
      <x:c r="D8830" s="0" t="s">
        <x:v>48</x:v>
      </x:c>
      <x:c r="E8830" s="0" t="s">
        <x:v>49</x:v>
      </x:c>
      <x:c r="F8830" s="0" t="s">
        <x:v>50</x:v>
      </x:c>
      <x:c r="G8830" s="0" t="s">
        <x:v>51</x:v>
      </x:c>
      <x:c r="H8830" s="0">
        <x:v>-99999999</x:v>
      </x:c>
    </x:row>
    <x:row r="8831" spans="1:8">
      <x:c r="A8831" s="0" t="s">
        <x:v>8881</x:v>
      </x:c>
      <x:c r="B8831" s="0" t="s">
        <x:v>8882</x:v>
      </x:c>
      <x:c r="C8831" s="0" t="s">
        <x:v>48</x:v>
      </x:c>
      <x:c r="D8831" s="0" t="s">
        <x:v>48</x:v>
      </x:c>
      <x:c r="E8831" s="0" t="s">
        <x:v>52</x:v>
      </x:c>
      <x:c r="F8831" s="0" t="s">
        <x:v>53</x:v>
      </x:c>
      <x:c r="G8831" s="0" t="s">
        <x:v>54</x:v>
      </x:c>
      <x:c r="H8831" s="0">
        <x:v>-99999999</x:v>
      </x:c>
    </x:row>
    <x:row r="8832" spans="1:8">
      <x:c r="A8832" s="0" t="s">
        <x:v>8883</x:v>
      </x:c>
      <x:c r="B8832" s="0" t="s">
        <x:v>8884</x:v>
      </x:c>
      <x:c r="C8832" s="0" t="s">
        <x:v>48</x:v>
      </x:c>
      <x:c r="D8832" s="0" t="s">
        <x:v>48</x:v>
      </x:c>
      <x:c r="E8832" s="0" t="s">
        <x:v>49</x:v>
      </x:c>
      <x:c r="F8832" s="0" t="s">
        <x:v>50</x:v>
      </x:c>
      <x:c r="G8832" s="0" t="s">
        <x:v>51</x:v>
      </x:c>
      <x:c r="H8832" s="0">
        <x:v>0</x:v>
      </x:c>
    </x:row>
    <x:row r="8833" spans="1:8">
      <x:c r="A8833" s="0" t="s">
        <x:v>8883</x:v>
      </x:c>
      <x:c r="B8833" s="0" t="s">
        <x:v>8884</x:v>
      </x:c>
      <x:c r="C8833" s="0" t="s">
        <x:v>48</x:v>
      </x:c>
      <x:c r="D8833" s="0" t="s">
        <x:v>48</x:v>
      </x:c>
      <x:c r="E8833" s="0" t="s">
        <x:v>52</x:v>
      </x:c>
      <x:c r="F8833" s="0" t="s">
        <x:v>53</x:v>
      </x:c>
      <x:c r="G8833" s="0" t="s">
        <x:v>54</x:v>
      </x:c>
      <x:c r="H8833" s="0">
        <x:v>0</x:v>
      </x:c>
    </x:row>
    <x:row r="8834" spans="1:8">
      <x:c r="A8834" s="0" t="s">
        <x:v>8885</x:v>
      </x:c>
      <x:c r="B8834" s="0" t="s">
        <x:v>8886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-99999999</x:v>
      </x:c>
    </x:row>
    <x:row r="8835" spans="1:8">
      <x:c r="A8835" s="0" t="s">
        <x:v>8885</x:v>
      </x:c>
      <x:c r="B8835" s="0" t="s">
        <x:v>8886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54</x:v>
      </x:c>
      <x:c r="H8835" s="0">
        <x:v>-99999999</x:v>
      </x:c>
    </x:row>
    <x:row r="8836" spans="1:8">
      <x:c r="A8836" s="0" t="s">
        <x:v>8887</x:v>
      </x:c>
      <x:c r="B8836" s="0" t="s">
        <x:v>8888</x:v>
      </x:c>
      <x:c r="C8836" s="0" t="s">
        <x:v>48</x:v>
      </x:c>
      <x:c r="D8836" s="0" t="s">
        <x:v>48</x:v>
      </x:c>
      <x:c r="E8836" s="0" t="s">
        <x:v>49</x:v>
      </x:c>
      <x:c r="F8836" s="0" t="s">
        <x:v>50</x:v>
      </x:c>
      <x:c r="G8836" s="0" t="s">
        <x:v>51</x:v>
      </x:c>
      <x:c r="H8836" s="0">
        <x:v>-99999999</x:v>
      </x:c>
    </x:row>
    <x:row r="8837" spans="1:8">
      <x:c r="A8837" s="0" t="s">
        <x:v>8887</x:v>
      </x:c>
      <x:c r="B8837" s="0" t="s">
        <x:v>8888</x:v>
      </x:c>
      <x:c r="C8837" s="0" t="s">
        <x:v>48</x:v>
      </x:c>
      <x:c r="D8837" s="0" t="s">
        <x:v>48</x:v>
      </x:c>
      <x:c r="E8837" s="0" t="s">
        <x:v>52</x:v>
      </x:c>
      <x:c r="F8837" s="0" t="s">
        <x:v>53</x:v>
      </x:c>
      <x:c r="G8837" s="0" t="s">
        <x:v>54</x:v>
      </x:c>
      <x:c r="H8837" s="0">
        <x:v>-99999999</x:v>
      </x:c>
    </x:row>
    <x:row r="8838" spans="1:8">
      <x:c r="A8838" s="0" t="s">
        <x:v>8889</x:v>
      </x:c>
      <x:c r="B8838" s="0" t="s">
        <x:v>8890</x:v>
      </x:c>
      <x:c r="C8838" s="0" t="s">
        <x:v>48</x:v>
      </x:c>
      <x:c r="D8838" s="0" t="s">
        <x:v>48</x:v>
      </x:c>
      <x:c r="E8838" s="0" t="s">
        <x:v>49</x:v>
      </x:c>
      <x:c r="F8838" s="0" t="s">
        <x:v>50</x:v>
      </x:c>
      <x:c r="G8838" s="0" t="s">
        <x:v>51</x:v>
      </x:c>
      <x:c r="H8838" s="0">
        <x:v>-99999999</x:v>
      </x:c>
    </x:row>
    <x:row r="8839" spans="1:8">
      <x:c r="A8839" s="0" t="s">
        <x:v>8889</x:v>
      </x:c>
      <x:c r="B8839" s="0" t="s">
        <x:v>8890</x:v>
      </x:c>
      <x:c r="C8839" s="0" t="s">
        <x:v>48</x:v>
      </x:c>
      <x:c r="D8839" s="0" t="s">
        <x:v>48</x:v>
      </x:c>
      <x:c r="E8839" s="0" t="s">
        <x:v>52</x:v>
      </x:c>
      <x:c r="F8839" s="0" t="s">
        <x:v>53</x:v>
      </x:c>
      <x:c r="G8839" s="0" t="s">
        <x:v>54</x:v>
      </x:c>
      <x:c r="H8839" s="0">
        <x:v>-99999999</x:v>
      </x:c>
    </x:row>
    <x:row r="8840" spans="1:8">
      <x:c r="A8840" s="0" t="s">
        <x:v>8891</x:v>
      </x:c>
      <x:c r="B8840" s="0" t="s">
        <x:v>8892</x:v>
      </x:c>
      <x:c r="C8840" s="0" t="s">
        <x:v>48</x:v>
      </x:c>
      <x:c r="D8840" s="0" t="s">
        <x:v>48</x:v>
      </x:c>
      <x:c r="E8840" s="0" t="s">
        <x:v>49</x:v>
      </x:c>
      <x:c r="F8840" s="0" t="s">
        <x:v>50</x:v>
      </x:c>
      <x:c r="G8840" s="0" t="s">
        <x:v>51</x:v>
      </x:c>
      <x:c r="H8840" s="0">
        <x:v>0</x:v>
      </x:c>
    </x:row>
    <x:row r="8841" spans="1:8">
      <x:c r="A8841" s="0" t="s">
        <x:v>8891</x:v>
      </x:c>
      <x:c r="B8841" s="0" t="s">
        <x:v>8892</x:v>
      </x:c>
      <x:c r="C8841" s="0" t="s">
        <x:v>48</x:v>
      </x:c>
      <x:c r="D8841" s="0" t="s">
        <x:v>48</x:v>
      </x:c>
      <x:c r="E8841" s="0" t="s">
        <x:v>52</x:v>
      </x:c>
      <x:c r="F8841" s="0" t="s">
        <x:v>53</x:v>
      </x:c>
      <x:c r="G8841" s="0" t="s">
        <x:v>54</x:v>
      </x:c>
      <x:c r="H8841" s="0">
        <x:v>0</x:v>
      </x:c>
    </x:row>
    <x:row r="8842" spans="1:8">
      <x:c r="A8842" s="0" t="s">
        <x:v>8893</x:v>
      </x:c>
      <x:c r="B8842" s="0" t="s">
        <x:v>8894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0</x:v>
      </x:c>
    </x:row>
    <x:row r="8843" spans="1:8">
      <x:c r="A8843" s="0" t="s">
        <x:v>8893</x:v>
      </x:c>
      <x:c r="B8843" s="0" t="s">
        <x:v>8894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54</x:v>
      </x:c>
      <x:c r="H8843" s="0">
        <x:v>0</x:v>
      </x:c>
    </x:row>
    <x:row r="8844" spans="1:8">
      <x:c r="A8844" s="0" t="s">
        <x:v>8895</x:v>
      </x:c>
      <x:c r="B8844" s="0" t="s">
        <x:v>8896</x:v>
      </x:c>
      <x:c r="C8844" s="0" t="s">
        <x:v>48</x:v>
      </x:c>
      <x:c r="D8844" s="0" t="s">
        <x:v>48</x:v>
      </x:c>
      <x:c r="E8844" s="0" t="s">
        <x:v>49</x:v>
      </x:c>
      <x:c r="F8844" s="0" t="s">
        <x:v>50</x:v>
      </x:c>
      <x:c r="G8844" s="0" t="s">
        <x:v>51</x:v>
      </x:c>
      <x:c r="H8844" s="0">
        <x:v>-99999999</x:v>
      </x:c>
    </x:row>
    <x:row r="8845" spans="1:8">
      <x:c r="A8845" s="0" t="s">
        <x:v>8895</x:v>
      </x:c>
      <x:c r="B8845" s="0" t="s">
        <x:v>8896</x:v>
      </x:c>
      <x:c r="C8845" s="0" t="s">
        <x:v>48</x:v>
      </x:c>
      <x:c r="D8845" s="0" t="s">
        <x:v>48</x:v>
      </x:c>
      <x:c r="E8845" s="0" t="s">
        <x:v>52</x:v>
      </x:c>
      <x:c r="F8845" s="0" t="s">
        <x:v>53</x:v>
      </x:c>
      <x:c r="G8845" s="0" t="s">
        <x:v>54</x:v>
      </x:c>
      <x:c r="H8845" s="0">
        <x:v>-99999999</x:v>
      </x:c>
    </x:row>
    <x:row r="8846" spans="1:8">
      <x:c r="A8846" s="0" t="s">
        <x:v>8897</x:v>
      </x:c>
      <x:c r="B8846" s="0" t="s">
        <x:v>8898</x:v>
      </x:c>
      <x:c r="C8846" s="0" t="s">
        <x:v>48</x:v>
      </x:c>
      <x:c r="D8846" s="0" t="s">
        <x:v>48</x:v>
      </x:c>
      <x:c r="E8846" s="0" t="s">
        <x:v>49</x:v>
      </x:c>
      <x:c r="F8846" s="0" t="s">
        <x:v>50</x:v>
      </x:c>
      <x:c r="G8846" s="0" t="s">
        <x:v>51</x:v>
      </x:c>
      <x:c r="H8846" s="0">
        <x:v>0</x:v>
      </x:c>
    </x:row>
    <x:row r="8847" spans="1:8">
      <x:c r="A8847" s="0" t="s">
        <x:v>8897</x:v>
      </x:c>
      <x:c r="B8847" s="0" t="s">
        <x:v>8898</x:v>
      </x:c>
      <x:c r="C8847" s="0" t="s">
        <x:v>48</x:v>
      </x:c>
      <x:c r="D8847" s="0" t="s">
        <x:v>48</x:v>
      </x:c>
      <x:c r="E8847" s="0" t="s">
        <x:v>52</x:v>
      </x:c>
      <x:c r="F8847" s="0" t="s">
        <x:v>53</x:v>
      </x:c>
      <x:c r="G8847" s="0" t="s">
        <x:v>54</x:v>
      </x:c>
      <x:c r="H8847" s="0">
        <x:v>0</x:v>
      </x:c>
    </x:row>
    <x:row r="8848" spans="1:8">
      <x:c r="A8848" s="0" t="s">
        <x:v>8899</x:v>
      </x:c>
      <x:c r="B8848" s="0" t="s">
        <x:v>8900</x:v>
      </x:c>
      <x:c r="C8848" s="0" t="s">
        <x:v>48</x:v>
      </x:c>
      <x:c r="D8848" s="0" t="s">
        <x:v>48</x:v>
      </x:c>
      <x:c r="E8848" s="0" t="s">
        <x:v>49</x:v>
      </x:c>
      <x:c r="F8848" s="0" t="s">
        <x:v>50</x:v>
      </x:c>
      <x:c r="G8848" s="0" t="s">
        <x:v>51</x:v>
      </x:c>
      <x:c r="H8848" s="0">
        <x:v>-99999999</x:v>
      </x:c>
    </x:row>
    <x:row r="8849" spans="1:8">
      <x:c r="A8849" s="0" t="s">
        <x:v>8899</x:v>
      </x:c>
      <x:c r="B8849" s="0" t="s">
        <x:v>8900</x:v>
      </x:c>
      <x:c r="C8849" s="0" t="s">
        <x:v>48</x:v>
      </x:c>
      <x:c r="D8849" s="0" t="s">
        <x:v>48</x:v>
      </x:c>
      <x:c r="E8849" s="0" t="s">
        <x:v>52</x:v>
      </x:c>
      <x:c r="F8849" s="0" t="s">
        <x:v>53</x:v>
      </x:c>
      <x:c r="G8849" s="0" t="s">
        <x:v>54</x:v>
      </x:c>
      <x:c r="H8849" s="0">
        <x:v>-99999999</x:v>
      </x:c>
    </x:row>
    <x:row r="8850" spans="1:8">
      <x:c r="A8850" s="0" t="s">
        <x:v>8901</x:v>
      </x:c>
      <x:c r="B8850" s="0" t="s">
        <x:v>8902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0</x:v>
      </x:c>
    </x:row>
    <x:row r="8851" spans="1:8">
      <x:c r="A8851" s="0" t="s">
        <x:v>8901</x:v>
      </x:c>
      <x:c r="B8851" s="0" t="s">
        <x:v>8902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54</x:v>
      </x:c>
      <x:c r="H8851" s="0">
        <x:v>0</x:v>
      </x:c>
    </x:row>
    <x:row r="8852" spans="1:8">
      <x:c r="A8852" s="0" t="s">
        <x:v>8903</x:v>
      </x:c>
      <x:c r="B8852" s="0" t="s">
        <x:v>8904</x:v>
      </x:c>
      <x:c r="C8852" s="0" t="s">
        <x:v>48</x:v>
      </x:c>
      <x:c r="D8852" s="0" t="s">
        <x:v>48</x:v>
      </x:c>
      <x:c r="E8852" s="0" t="s">
        <x:v>49</x:v>
      </x:c>
      <x:c r="F8852" s="0" t="s">
        <x:v>50</x:v>
      </x:c>
      <x:c r="G8852" s="0" t="s">
        <x:v>51</x:v>
      </x:c>
      <x:c r="H8852" s="0">
        <x:v>0</x:v>
      </x:c>
    </x:row>
    <x:row r="8853" spans="1:8">
      <x:c r="A8853" s="0" t="s">
        <x:v>8903</x:v>
      </x:c>
      <x:c r="B8853" s="0" t="s">
        <x:v>8904</x:v>
      </x:c>
      <x:c r="C8853" s="0" t="s">
        <x:v>48</x:v>
      </x:c>
      <x:c r="D8853" s="0" t="s">
        <x:v>48</x:v>
      </x:c>
      <x:c r="E8853" s="0" t="s">
        <x:v>52</x:v>
      </x:c>
      <x:c r="F8853" s="0" t="s">
        <x:v>53</x:v>
      </x:c>
      <x:c r="G8853" s="0" t="s">
        <x:v>54</x:v>
      </x:c>
      <x:c r="H8853" s="0">
        <x:v>0</x:v>
      </x:c>
    </x:row>
    <x:row r="8854" spans="1:8">
      <x:c r="A8854" s="0" t="s">
        <x:v>8905</x:v>
      </x:c>
      <x:c r="B8854" s="0" t="s">
        <x:v>8906</x:v>
      </x:c>
      <x:c r="C8854" s="0" t="s">
        <x:v>48</x:v>
      </x:c>
      <x:c r="D8854" s="0" t="s">
        <x:v>48</x:v>
      </x:c>
      <x:c r="E8854" s="0" t="s">
        <x:v>49</x:v>
      </x:c>
      <x:c r="F8854" s="0" t="s">
        <x:v>50</x:v>
      </x:c>
      <x:c r="G8854" s="0" t="s">
        <x:v>51</x:v>
      </x:c>
      <x:c r="H8854" s="0">
        <x:v>-99999999</x:v>
      </x:c>
    </x:row>
    <x:row r="8855" spans="1:8">
      <x:c r="A8855" s="0" t="s">
        <x:v>8905</x:v>
      </x:c>
      <x:c r="B8855" s="0" t="s">
        <x:v>8906</x:v>
      </x:c>
      <x:c r="C8855" s="0" t="s">
        <x:v>48</x:v>
      </x:c>
      <x:c r="D8855" s="0" t="s">
        <x:v>48</x:v>
      </x:c>
      <x:c r="E8855" s="0" t="s">
        <x:v>52</x:v>
      </x:c>
      <x:c r="F8855" s="0" t="s">
        <x:v>53</x:v>
      </x:c>
      <x:c r="G8855" s="0" t="s">
        <x:v>54</x:v>
      </x:c>
      <x:c r="H8855" s="0">
        <x:v>0</x:v>
      </x:c>
    </x:row>
    <x:row r="8856" spans="1:8">
      <x:c r="A8856" s="0" t="s">
        <x:v>8907</x:v>
      </x:c>
      <x:c r="B8856" s="0" t="s">
        <x:v>8908</x:v>
      </x:c>
      <x:c r="C8856" s="0" t="s">
        <x:v>48</x:v>
      </x:c>
      <x:c r="D8856" s="0" t="s">
        <x:v>48</x:v>
      </x:c>
      <x:c r="E8856" s="0" t="s">
        <x:v>49</x:v>
      </x:c>
      <x:c r="F8856" s="0" t="s">
        <x:v>50</x:v>
      </x:c>
      <x:c r="G8856" s="0" t="s">
        <x:v>51</x:v>
      </x:c>
      <x:c r="H8856" s="0">
        <x:v>-99999999</x:v>
      </x:c>
    </x:row>
    <x:row r="8857" spans="1:8">
      <x:c r="A8857" s="0" t="s">
        <x:v>8907</x:v>
      </x:c>
      <x:c r="B8857" s="0" t="s">
        <x:v>8908</x:v>
      </x:c>
      <x:c r="C8857" s="0" t="s">
        <x:v>48</x:v>
      </x:c>
      <x:c r="D8857" s="0" t="s">
        <x:v>48</x:v>
      </x:c>
      <x:c r="E8857" s="0" t="s">
        <x:v>52</x:v>
      </x:c>
      <x:c r="F8857" s="0" t="s">
        <x:v>53</x:v>
      </x:c>
      <x:c r="G8857" s="0" t="s">
        <x:v>54</x:v>
      </x:c>
      <x:c r="H8857" s="0">
        <x:v>-99999999</x:v>
      </x:c>
    </x:row>
    <x:row r="8858" spans="1:8">
      <x:c r="A8858" s="0" t="s">
        <x:v>8909</x:v>
      </x:c>
      <x:c r="B8858" s="0" t="s">
        <x:v>8910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0</x:v>
      </x:c>
    </x:row>
    <x:row r="8859" spans="1:8">
      <x:c r="A8859" s="0" t="s">
        <x:v>8909</x:v>
      </x:c>
      <x:c r="B8859" s="0" t="s">
        <x:v>8910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54</x:v>
      </x:c>
      <x:c r="H8859" s="0">
        <x:v>0</x:v>
      </x:c>
    </x:row>
    <x:row r="8860" spans="1:8">
      <x:c r="A8860" s="0" t="s">
        <x:v>8911</x:v>
      </x:c>
      <x:c r="B8860" s="0" t="s">
        <x:v>8912</x:v>
      </x:c>
      <x:c r="C8860" s="0" t="s">
        <x:v>48</x:v>
      </x:c>
      <x:c r="D8860" s="0" t="s">
        <x:v>48</x:v>
      </x:c>
      <x:c r="E8860" s="0" t="s">
        <x:v>49</x:v>
      </x:c>
      <x:c r="F8860" s="0" t="s">
        <x:v>50</x:v>
      </x:c>
      <x:c r="G8860" s="0" t="s">
        <x:v>51</x:v>
      </x:c>
      <x:c r="H8860" s="0">
        <x:v>0</x:v>
      </x:c>
    </x:row>
    <x:row r="8861" spans="1:8">
      <x:c r="A8861" s="0" t="s">
        <x:v>8911</x:v>
      </x:c>
      <x:c r="B8861" s="0" t="s">
        <x:v>8912</x:v>
      </x:c>
      <x:c r="C8861" s="0" t="s">
        <x:v>48</x:v>
      </x:c>
      <x:c r="D8861" s="0" t="s">
        <x:v>48</x:v>
      </x:c>
      <x:c r="E8861" s="0" t="s">
        <x:v>52</x:v>
      </x:c>
      <x:c r="F8861" s="0" t="s">
        <x:v>53</x:v>
      </x:c>
      <x:c r="G8861" s="0" t="s">
        <x:v>54</x:v>
      </x:c>
      <x:c r="H8861" s="0">
        <x:v>0</x:v>
      </x:c>
    </x:row>
    <x:row r="8862" spans="1:8">
      <x:c r="A8862" s="0" t="s">
        <x:v>8913</x:v>
      </x:c>
      <x:c r="B8862" s="0" t="s">
        <x:v>8914</x:v>
      </x:c>
      <x:c r="C8862" s="0" t="s">
        <x:v>48</x:v>
      </x:c>
      <x:c r="D8862" s="0" t="s">
        <x:v>48</x:v>
      </x:c>
      <x:c r="E8862" s="0" t="s">
        <x:v>49</x:v>
      </x:c>
      <x:c r="F8862" s="0" t="s">
        <x:v>50</x:v>
      </x:c>
      <x:c r="G8862" s="0" t="s">
        <x:v>51</x:v>
      </x:c>
      <x:c r="H8862" s="0">
        <x:v>-99999999</x:v>
      </x:c>
    </x:row>
    <x:row r="8863" spans="1:8">
      <x:c r="A8863" s="0" t="s">
        <x:v>8913</x:v>
      </x:c>
      <x:c r="B8863" s="0" t="s">
        <x:v>8914</x:v>
      </x:c>
      <x:c r="C8863" s="0" t="s">
        <x:v>48</x:v>
      </x:c>
      <x:c r="D8863" s="0" t="s">
        <x:v>48</x:v>
      </x:c>
      <x:c r="E8863" s="0" t="s">
        <x:v>52</x:v>
      </x:c>
      <x:c r="F8863" s="0" t="s">
        <x:v>53</x:v>
      </x:c>
      <x:c r="G8863" s="0" t="s">
        <x:v>54</x:v>
      </x:c>
      <x:c r="H8863" s="0">
        <x:v>-99999999</x:v>
      </x:c>
    </x:row>
    <x:row r="8864" spans="1:8">
      <x:c r="A8864" s="0" t="s">
        <x:v>8915</x:v>
      </x:c>
      <x:c r="B8864" s="0" t="s">
        <x:v>8916</x:v>
      </x:c>
      <x:c r="C8864" s="0" t="s">
        <x:v>48</x:v>
      </x:c>
      <x:c r="D8864" s="0" t="s">
        <x:v>48</x:v>
      </x:c>
      <x:c r="E8864" s="0" t="s">
        <x:v>49</x:v>
      </x:c>
      <x:c r="F8864" s="0" t="s">
        <x:v>50</x:v>
      </x:c>
      <x:c r="G8864" s="0" t="s">
        <x:v>51</x:v>
      </x:c>
      <x:c r="H8864" s="0">
        <x:v>-99999999</x:v>
      </x:c>
    </x:row>
    <x:row r="8865" spans="1:8">
      <x:c r="A8865" s="0" t="s">
        <x:v>8915</x:v>
      </x:c>
      <x:c r="B8865" s="0" t="s">
        <x:v>8916</x:v>
      </x:c>
      <x:c r="C8865" s="0" t="s">
        <x:v>48</x:v>
      </x:c>
      <x:c r="D8865" s="0" t="s">
        <x:v>48</x:v>
      </x:c>
      <x:c r="E8865" s="0" t="s">
        <x:v>52</x:v>
      </x:c>
      <x:c r="F8865" s="0" t="s">
        <x:v>53</x:v>
      </x:c>
      <x:c r="G8865" s="0" t="s">
        <x:v>54</x:v>
      </x:c>
      <x:c r="H8865" s="0">
        <x:v>-99999999</x:v>
      </x:c>
    </x:row>
    <x:row r="8866" spans="1:8">
      <x:c r="A8866" s="0" t="s">
        <x:v>8917</x:v>
      </x:c>
      <x:c r="B8866" s="0" t="s">
        <x:v>8918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0</x:v>
      </x:c>
    </x:row>
    <x:row r="8867" spans="1:8">
      <x:c r="A8867" s="0" t="s">
        <x:v>8917</x:v>
      </x:c>
      <x:c r="B8867" s="0" t="s">
        <x:v>8918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54</x:v>
      </x:c>
      <x:c r="H8867" s="0">
        <x:v>0</x:v>
      </x:c>
    </x:row>
    <x:row r="8868" spans="1:8">
      <x:c r="A8868" s="0" t="s">
        <x:v>8919</x:v>
      </x:c>
      <x:c r="B8868" s="0" t="s">
        <x:v>8920</x:v>
      </x:c>
      <x:c r="C8868" s="0" t="s">
        <x:v>48</x:v>
      </x:c>
      <x:c r="D8868" s="0" t="s">
        <x:v>48</x:v>
      </x:c>
      <x:c r="E8868" s="0" t="s">
        <x:v>49</x:v>
      </x:c>
      <x:c r="F8868" s="0" t="s">
        <x:v>50</x:v>
      </x:c>
      <x:c r="G8868" s="0" t="s">
        <x:v>51</x:v>
      </x:c>
      <x:c r="H8868" s="0">
        <x:v>0</x:v>
      </x:c>
    </x:row>
    <x:row r="8869" spans="1:8">
      <x:c r="A8869" s="0" t="s">
        <x:v>8919</x:v>
      </x:c>
      <x:c r="B8869" s="0" t="s">
        <x:v>8920</x:v>
      </x:c>
      <x:c r="C8869" s="0" t="s">
        <x:v>48</x:v>
      </x:c>
      <x:c r="D8869" s="0" t="s">
        <x:v>48</x:v>
      </x:c>
      <x:c r="E8869" s="0" t="s">
        <x:v>52</x:v>
      </x:c>
      <x:c r="F8869" s="0" t="s">
        <x:v>53</x:v>
      </x:c>
      <x:c r="G8869" s="0" t="s">
        <x:v>54</x:v>
      </x:c>
      <x:c r="H8869" s="0">
        <x:v>0</x:v>
      </x:c>
    </x:row>
    <x:row r="8870" spans="1:8">
      <x:c r="A8870" s="0" t="s">
        <x:v>8921</x:v>
      </x:c>
      <x:c r="B8870" s="0" t="s">
        <x:v>8922</x:v>
      </x:c>
      <x:c r="C8870" s="0" t="s">
        <x:v>48</x:v>
      </x:c>
      <x:c r="D8870" s="0" t="s">
        <x:v>48</x:v>
      </x:c>
      <x:c r="E8870" s="0" t="s">
        <x:v>49</x:v>
      </x:c>
      <x:c r="F8870" s="0" t="s">
        <x:v>50</x:v>
      </x:c>
      <x:c r="G8870" s="0" t="s">
        <x:v>51</x:v>
      </x:c>
      <x:c r="H8870" s="0">
        <x:v>-99999999</x:v>
      </x:c>
    </x:row>
    <x:row r="8871" spans="1:8">
      <x:c r="A8871" s="0" t="s">
        <x:v>8921</x:v>
      </x:c>
      <x:c r="B8871" s="0" t="s">
        <x:v>8922</x:v>
      </x:c>
      <x:c r="C8871" s="0" t="s">
        <x:v>48</x:v>
      </x:c>
      <x:c r="D8871" s="0" t="s">
        <x:v>48</x:v>
      </x:c>
      <x:c r="E8871" s="0" t="s">
        <x:v>52</x:v>
      </x:c>
      <x:c r="F8871" s="0" t="s">
        <x:v>53</x:v>
      </x:c>
      <x:c r="G8871" s="0" t="s">
        <x:v>54</x:v>
      </x:c>
      <x:c r="H8871" s="0">
        <x:v>-99999999</x:v>
      </x:c>
    </x:row>
    <x:row r="8872" spans="1:8">
      <x:c r="A8872" s="0" t="s">
        <x:v>8923</x:v>
      </x:c>
      <x:c r="B8872" s="0" t="s">
        <x:v>8924</x:v>
      </x:c>
      <x:c r="C8872" s="0" t="s">
        <x:v>48</x:v>
      </x:c>
      <x:c r="D8872" s="0" t="s">
        <x:v>48</x:v>
      </x:c>
      <x:c r="E8872" s="0" t="s">
        <x:v>49</x:v>
      </x:c>
      <x:c r="F8872" s="0" t="s">
        <x:v>50</x:v>
      </x:c>
      <x:c r="G8872" s="0" t="s">
        <x:v>51</x:v>
      </x:c>
      <x:c r="H8872" s="0">
        <x:v>0</x:v>
      </x:c>
    </x:row>
    <x:row r="8873" spans="1:8">
      <x:c r="A8873" s="0" t="s">
        <x:v>8923</x:v>
      </x:c>
      <x:c r="B8873" s="0" t="s">
        <x:v>8924</x:v>
      </x:c>
      <x:c r="C8873" s="0" t="s">
        <x:v>48</x:v>
      </x:c>
      <x:c r="D8873" s="0" t="s">
        <x:v>48</x:v>
      </x:c>
      <x:c r="E8873" s="0" t="s">
        <x:v>52</x:v>
      </x:c>
      <x:c r="F8873" s="0" t="s">
        <x:v>53</x:v>
      </x:c>
      <x:c r="G8873" s="0" t="s">
        <x:v>54</x:v>
      </x:c>
      <x:c r="H8873" s="0">
        <x:v>0</x:v>
      </x:c>
    </x:row>
    <x:row r="8874" spans="1:8">
      <x:c r="A8874" s="0" t="s">
        <x:v>8925</x:v>
      </x:c>
      <x:c r="B8874" s="0" t="s">
        <x:v>8926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0</x:v>
      </x:c>
    </x:row>
    <x:row r="8875" spans="1:8">
      <x:c r="A8875" s="0" t="s">
        <x:v>8925</x:v>
      </x:c>
      <x:c r="B8875" s="0" t="s">
        <x:v>8926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54</x:v>
      </x:c>
      <x:c r="H8875" s="0">
        <x:v>0</x:v>
      </x:c>
    </x:row>
    <x:row r="8876" spans="1:8">
      <x:c r="A8876" s="0" t="s">
        <x:v>8927</x:v>
      </x:c>
      <x:c r="B8876" s="0" t="s">
        <x:v>8928</x:v>
      </x:c>
      <x:c r="C8876" s="0" t="s">
        <x:v>48</x:v>
      </x:c>
      <x:c r="D8876" s="0" t="s">
        <x:v>48</x:v>
      </x:c>
      <x:c r="E8876" s="0" t="s">
        <x:v>49</x:v>
      </x:c>
      <x:c r="F8876" s="0" t="s">
        <x:v>50</x:v>
      </x:c>
      <x:c r="G8876" s="0" t="s">
        <x:v>51</x:v>
      </x:c>
      <x:c r="H8876" s="0">
        <x:v>0</x:v>
      </x:c>
    </x:row>
    <x:row r="8877" spans="1:8">
      <x:c r="A8877" s="0" t="s">
        <x:v>8927</x:v>
      </x:c>
      <x:c r="B8877" s="0" t="s">
        <x:v>8928</x:v>
      </x:c>
      <x:c r="C8877" s="0" t="s">
        <x:v>48</x:v>
      </x:c>
      <x:c r="D8877" s="0" t="s">
        <x:v>48</x:v>
      </x:c>
      <x:c r="E8877" s="0" t="s">
        <x:v>52</x:v>
      </x:c>
      <x:c r="F8877" s="0" t="s">
        <x:v>53</x:v>
      </x:c>
      <x:c r="G8877" s="0" t="s">
        <x:v>54</x:v>
      </x:c>
      <x:c r="H8877" s="0">
        <x:v>0</x:v>
      </x:c>
    </x:row>
    <x:row r="8878" spans="1:8">
      <x:c r="A8878" s="0" t="s">
        <x:v>8929</x:v>
      </x:c>
      <x:c r="B8878" s="0" t="s">
        <x:v>8930</x:v>
      </x:c>
      <x:c r="C8878" s="0" t="s">
        <x:v>48</x:v>
      </x:c>
      <x:c r="D8878" s="0" t="s">
        <x:v>48</x:v>
      </x:c>
      <x:c r="E8878" s="0" t="s">
        <x:v>49</x:v>
      </x:c>
      <x:c r="F8878" s="0" t="s">
        <x:v>50</x:v>
      </x:c>
      <x:c r="G8878" s="0" t="s">
        <x:v>51</x:v>
      </x:c>
      <x:c r="H8878" s="0">
        <x:v>0</x:v>
      </x:c>
    </x:row>
    <x:row r="8879" spans="1:8">
      <x:c r="A8879" s="0" t="s">
        <x:v>8929</x:v>
      </x:c>
      <x:c r="B8879" s="0" t="s">
        <x:v>8930</x:v>
      </x:c>
      <x:c r="C8879" s="0" t="s">
        <x:v>48</x:v>
      </x:c>
      <x:c r="D8879" s="0" t="s">
        <x:v>48</x:v>
      </x:c>
      <x:c r="E8879" s="0" t="s">
        <x:v>52</x:v>
      </x:c>
      <x:c r="F8879" s="0" t="s">
        <x:v>53</x:v>
      </x:c>
      <x:c r="G8879" s="0" t="s">
        <x:v>54</x:v>
      </x:c>
      <x:c r="H8879" s="0">
        <x:v>0</x:v>
      </x:c>
    </x:row>
    <x:row r="8880" spans="1:8">
      <x:c r="A8880" s="0" t="s">
        <x:v>8931</x:v>
      </x:c>
      <x:c r="B8880" s="0" t="s">
        <x:v>8932</x:v>
      </x:c>
      <x:c r="C8880" s="0" t="s">
        <x:v>48</x:v>
      </x:c>
      <x:c r="D8880" s="0" t="s">
        <x:v>48</x:v>
      </x:c>
      <x:c r="E8880" s="0" t="s">
        <x:v>49</x:v>
      </x:c>
      <x:c r="F8880" s="0" t="s">
        <x:v>50</x:v>
      </x:c>
      <x:c r="G8880" s="0" t="s">
        <x:v>51</x:v>
      </x:c>
      <x:c r="H8880" s="0">
        <x:v>0</x:v>
      </x:c>
    </x:row>
    <x:row r="8881" spans="1:8">
      <x:c r="A8881" s="0" t="s">
        <x:v>8931</x:v>
      </x:c>
      <x:c r="B8881" s="0" t="s">
        <x:v>8932</x:v>
      </x:c>
      <x:c r="C8881" s="0" t="s">
        <x:v>48</x:v>
      </x:c>
      <x:c r="D8881" s="0" t="s">
        <x:v>48</x:v>
      </x:c>
      <x:c r="E8881" s="0" t="s">
        <x:v>52</x:v>
      </x:c>
      <x:c r="F8881" s="0" t="s">
        <x:v>53</x:v>
      </x:c>
      <x:c r="G8881" s="0" t="s">
        <x:v>54</x:v>
      </x:c>
      <x:c r="H8881" s="0">
        <x:v>0</x:v>
      </x:c>
    </x:row>
    <x:row r="8882" spans="1:8">
      <x:c r="A8882" s="0" t="s">
        <x:v>8933</x:v>
      </x:c>
      <x:c r="B8882" s="0" t="s">
        <x:v>8934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0</x:v>
      </x:c>
    </x:row>
    <x:row r="8883" spans="1:8">
      <x:c r="A8883" s="0" t="s">
        <x:v>8933</x:v>
      </x:c>
      <x:c r="B8883" s="0" t="s">
        <x:v>8934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54</x:v>
      </x:c>
      <x:c r="H8883" s="0">
        <x:v>0</x:v>
      </x:c>
    </x:row>
    <x:row r="8884" spans="1:8">
      <x:c r="A8884" s="0" t="s">
        <x:v>8935</x:v>
      </x:c>
      <x:c r="B8884" s="0" t="s">
        <x:v>8936</x:v>
      </x:c>
      <x:c r="C8884" s="0" t="s">
        <x:v>48</x:v>
      </x:c>
      <x:c r="D8884" s="0" t="s">
        <x:v>48</x:v>
      </x:c>
      <x:c r="E8884" s="0" t="s">
        <x:v>49</x:v>
      </x:c>
      <x:c r="F8884" s="0" t="s">
        <x:v>50</x:v>
      </x:c>
      <x:c r="G8884" s="0" t="s">
        <x:v>51</x:v>
      </x:c>
      <x:c r="H8884" s="0">
        <x:v>-99999999</x:v>
      </x:c>
    </x:row>
    <x:row r="8885" spans="1:8">
      <x:c r="A8885" s="0" t="s">
        <x:v>8935</x:v>
      </x:c>
      <x:c r="B8885" s="0" t="s">
        <x:v>8936</x:v>
      </x:c>
      <x:c r="C8885" s="0" t="s">
        <x:v>48</x:v>
      </x:c>
      <x:c r="D8885" s="0" t="s">
        <x:v>48</x:v>
      </x:c>
      <x:c r="E8885" s="0" t="s">
        <x:v>52</x:v>
      </x:c>
      <x:c r="F8885" s="0" t="s">
        <x:v>53</x:v>
      </x:c>
      <x:c r="G8885" s="0" t="s">
        <x:v>54</x:v>
      </x:c>
      <x:c r="H8885" s="0">
        <x:v>-99999999</x:v>
      </x:c>
    </x:row>
    <x:row r="8886" spans="1:8">
      <x:c r="A8886" s="0" t="s">
        <x:v>8937</x:v>
      </x:c>
      <x:c r="B8886" s="0" t="s">
        <x:v>8938</x:v>
      </x:c>
      <x:c r="C8886" s="0" t="s">
        <x:v>48</x:v>
      </x:c>
      <x:c r="D8886" s="0" t="s">
        <x:v>48</x:v>
      </x:c>
      <x:c r="E8886" s="0" t="s">
        <x:v>49</x:v>
      </x:c>
      <x:c r="F8886" s="0" t="s">
        <x:v>50</x:v>
      </x:c>
      <x:c r="G8886" s="0" t="s">
        <x:v>51</x:v>
      </x:c>
      <x:c r="H8886" s="0">
        <x:v>0</x:v>
      </x:c>
    </x:row>
    <x:row r="8887" spans="1:8">
      <x:c r="A8887" s="0" t="s">
        <x:v>8937</x:v>
      </x:c>
      <x:c r="B8887" s="0" t="s">
        <x:v>8938</x:v>
      </x:c>
      <x:c r="C8887" s="0" t="s">
        <x:v>48</x:v>
      </x:c>
      <x:c r="D8887" s="0" t="s">
        <x:v>48</x:v>
      </x:c>
      <x:c r="E8887" s="0" t="s">
        <x:v>52</x:v>
      </x:c>
      <x:c r="F8887" s="0" t="s">
        <x:v>53</x:v>
      </x:c>
      <x:c r="G8887" s="0" t="s">
        <x:v>54</x:v>
      </x:c>
      <x:c r="H8887" s="0">
        <x:v>0</x:v>
      </x:c>
    </x:row>
    <x:row r="8888" spans="1:8">
      <x:c r="A8888" s="0" t="s">
        <x:v>8939</x:v>
      </x:c>
      <x:c r="B8888" s="0" t="s">
        <x:v>8940</x:v>
      </x:c>
      <x:c r="C8888" s="0" t="s">
        <x:v>48</x:v>
      </x:c>
      <x:c r="D8888" s="0" t="s">
        <x:v>48</x:v>
      </x:c>
      <x:c r="E8888" s="0" t="s">
        <x:v>49</x:v>
      </x:c>
      <x:c r="F8888" s="0" t="s">
        <x:v>50</x:v>
      </x:c>
      <x:c r="G8888" s="0" t="s">
        <x:v>51</x:v>
      </x:c>
      <x:c r="H8888" s="0">
        <x:v>0</x:v>
      </x:c>
    </x:row>
    <x:row r="8889" spans="1:8">
      <x:c r="A8889" s="0" t="s">
        <x:v>8939</x:v>
      </x:c>
      <x:c r="B8889" s="0" t="s">
        <x:v>8940</x:v>
      </x:c>
      <x:c r="C8889" s="0" t="s">
        <x:v>48</x:v>
      </x:c>
      <x:c r="D8889" s="0" t="s">
        <x:v>48</x:v>
      </x:c>
      <x:c r="E8889" s="0" t="s">
        <x:v>52</x:v>
      </x:c>
      <x:c r="F8889" s="0" t="s">
        <x:v>53</x:v>
      </x:c>
      <x:c r="G8889" s="0" t="s">
        <x:v>54</x:v>
      </x:c>
      <x:c r="H8889" s="0">
        <x:v>0</x:v>
      </x:c>
    </x:row>
    <x:row r="8890" spans="1:8">
      <x:c r="A8890" s="0" t="s">
        <x:v>8941</x:v>
      </x:c>
      <x:c r="B8890" s="0" t="s">
        <x:v>8942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-99999999</x:v>
      </x:c>
    </x:row>
    <x:row r="8891" spans="1:8">
      <x:c r="A8891" s="0" t="s">
        <x:v>8941</x:v>
      </x:c>
      <x:c r="B8891" s="0" t="s">
        <x:v>8942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54</x:v>
      </x:c>
      <x:c r="H8891" s="0">
        <x:v>-99999999</x:v>
      </x:c>
    </x:row>
    <x:row r="8892" spans="1:8">
      <x:c r="A8892" s="0" t="s">
        <x:v>8943</x:v>
      </x:c>
      <x:c r="B8892" s="0" t="s">
        <x:v>8944</x:v>
      </x:c>
      <x:c r="C8892" s="0" t="s">
        <x:v>48</x:v>
      </x:c>
      <x:c r="D8892" s="0" t="s">
        <x:v>48</x:v>
      </x:c>
      <x:c r="E8892" s="0" t="s">
        <x:v>49</x:v>
      </x:c>
      <x:c r="F8892" s="0" t="s">
        <x:v>50</x:v>
      </x:c>
      <x:c r="G8892" s="0" t="s">
        <x:v>51</x:v>
      </x:c>
      <x:c r="H8892" s="0">
        <x:v>-99999999</x:v>
      </x:c>
    </x:row>
    <x:row r="8893" spans="1:8">
      <x:c r="A8893" s="0" t="s">
        <x:v>8943</x:v>
      </x:c>
      <x:c r="B8893" s="0" t="s">
        <x:v>8944</x:v>
      </x:c>
      <x:c r="C8893" s="0" t="s">
        <x:v>48</x:v>
      </x:c>
      <x:c r="D8893" s="0" t="s">
        <x:v>48</x:v>
      </x:c>
      <x:c r="E8893" s="0" t="s">
        <x:v>52</x:v>
      </x:c>
      <x:c r="F8893" s="0" t="s">
        <x:v>53</x:v>
      </x:c>
      <x:c r="G8893" s="0" t="s">
        <x:v>54</x:v>
      </x:c>
      <x:c r="H8893" s="0">
        <x:v>-99999999</x:v>
      </x:c>
    </x:row>
    <x:row r="8894" spans="1:8">
      <x:c r="A8894" s="0" t="s">
        <x:v>8945</x:v>
      </x:c>
      <x:c r="B8894" s="0" t="s">
        <x:v>8946</x:v>
      </x:c>
      <x:c r="C8894" s="0" t="s">
        <x:v>48</x:v>
      </x:c>
      <x:c r="D8894" s="0" t="s">
        <x:v>48</x:v>
      </x:c>
      <x:c r="E8894" s="0" t="s">
        <x:v>49</x:v>
      </x:c>
      <x:c r="F8894" s="0" t="s">
        <x:v>50</x:v>
      </x:c>
      <x:c r="G8894" s="0" t="s">
        <x:v>51</x:v>
      </x:c>
      <x:c r="H8894" s="0">
        <x:v>0</x:v>
      </x:c>
    </x:row>
    <x:row r="8895" spans="1:8">
      <x:c r="A8895" s="0" t="s">
        <x:v>8945</x:v>
      </x:c>
      <x:c r="B8895" s="0" t="s">
        <x:v>8946</x:v>
      </x:c>
      <x:c r="C8895" s="0" t="s">
        <x:v>48</x:v>
      </x:c>
      <x:c r="D8895" s="0" t="s">
        <x:v>48</x:v>
      </x:c>
      <x:c r="E8895" s="0" t="s">
        <x:v>52</x:v>
      </x:c>
      <x:c r="F8895" s="0" t="s">
        <x:v>53</x:v>
      </x:c>
      <x:c r="G8895" s="0" t="s">
        <x:v>54</x:v>
      </x:c>
      <x:c r="H8895" s="0">
        <x:v>0</x:v>
      </x:c>
    </x:row>
    <x:row r="8896" spans="1:8">
      <x:c r="A8896" s="0" t="s">
        <x:v>8947</x:v>
      </x:c>
      <x:c r="B8896" s="0" t="s">
        <x:v>8948</x:v>
      </x:c>
      <x:c r="C8896" s="0" t="s">
        <x:v>48</x:v>
      </x:c>
      <x:c r="D8896" s="0" t="s">
        <x:v>48</x:v>
      </x:c>
      <x:c r="E8896" s="0" t="s">
        <x:v>49</x:v>
      </x:c>
      <x:c r="F8896" s="0" t="s">
        <x:v>50</x:v>
      </x:c>
      <x:c r="G8896" s="0" t="s">
        <x:v>51</x:v>
      </x:c>
      <x:c r="H8896" s="0">
        <x:v>0</x:v>
      </x:c>
    </x:row>
    <x:row r="8897" spans="1:8">
      <x:c r="A8897" s="0" t="s">
        <x:v>8947</x:v>
      </x:c>
      <x:c r="B8897" s="0" t="s">
        <x:v>8948</x:v>
      </x:c>
      <x:c r="C8897" s="0" t="s">
        <x:v>48</x:v>
      </x:c>
      <x:c r="D8897" s="0" t="s">
        <x:v>48</x:v>
      </x:c>
      <x:c r="E8897" s="0" t="s">
        <x:v>52</x:v>
      </x:c>
      <x:c r="F8897" s="0" t="s">
        <x:v>53</x:v>
      </x:c>
      <x:c r="G8897" s="0" t="s">
        <x:v>54</x:v>
      </x:c>
      <x:c r="H8897" s="0">
        <x:v>0</x:v>
      </x:c>
    </x:row>
    <x:row r="8898" spans="1:8">
      <x:c r="A8898" s="0" t="s">
        <x:v>8949</x:v>
      </x:c>
      <x:c r="B8898" s="0" t="s">
        <x:v>8950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0</x:v>
      </x:c>
    </x:row>
    <x:row r="8899" spans="1:8">
      <x:c r="A8899" s="0" t="s">
        <x:v>8949</x:v>
      </x:c>
      <x:c r="B8899" s="0" t="s">
        <x:v>8950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54</x:v>
      </x:c>
      <x:c r="H8899" s="0">
        <x:v>0</x:v>
      </x:c>
    </x:row>
    <x:row r="8900" spans="1:8">
      <x:c r="A8900" s="0" t="s">
        <x:v>8951</x:v>
      </x:c>
      <x:c r="B8900" s="0" t="s">
        <x:v>8952</x:v>
      </x:c>
      <x:c r="C8900" s="0" t="s">
        <x:v>48</x:v>
      </x:c>
      <x:c r="D8900" s="0" t="s">
        <x:v>48</x:v>
      </x:c>
      <x:c r="E8900" s="0" t="s">
        <x:v>49</x:v>
      </x:c>
      <x:c r="F8900" s="0" t="s">
        <x:v>50</x:v>
      </x:c>
      <x:c r="G8900" s="0" t="s">
        <x:v>51</x:v>
      </x:c>
      <x:c r="H8900" s="0">
        <x:v>0</x:v>
      </x:c>
    </x:row>
    <x:row r="8901" spans="1:8">
      <x:c r="A8901" s="0" t="s">
        <x:v>8951</x:v>
      </x:c>
      <x:c r="B8901" s="0" t="s">
        <x:v>8952</x:v>
      </x:c>
      <x:c r="C8901" s="0" t="s">
        <x:v>48</x:v>
      </x:c>
      <x:c r="D8901" s="0" t="s">
        <x:v>48</x:v>
      </x:c>
      <x:c r="E8901" s="0" t="s">
        <x:v>52</x:v>
      </x:c>
      <x:c r="F8901" s="0" t="s">
        <x:v>53</x:v>
      </x:c>
      <x:c r="G8901" s="0" t="s">
        <x:v>54</x:v>
      </x:c>
      <x:c r="H8901" s="0">
        <x:v>0</x:v>
      </x:c>
    </x:row>
    <x:row r="8902" spans="1:8">
      <x:c r="A8902" s="0" t="s">
        <x:v>8953</x:v>
      </x:c>
      <x:c r="B8902" s="0" t="s">
        <x:v>8954</x:v>
      </x:c>
      <x:c r="C8902" s="0" t="s">
        <x:v>48</x:v>
      </x:c>
      <x:c r="D8902" s="0" t="s">
        <x:v>48</x:v>
      </x:c>
      <x:c r="E8902" s="0" t="s">
        <x:v>49</x:v>
      </x:c>
      <x:c r="F8902" s="0" t="s">
        <x:v>50</x:v>
      </x:c>
      <x:c r="G8902" s="0" t="s">
        <x:v>51</x:v>
      </x:c>
      <x:c r="H8902" s="0">
        <x:v>0</x:v>
      </x:c>
    </x:row>
    <x:row r="8903" spans="1:8">
      <x:c r="A8903" s="0" t="s">
        <x:v>8953</x:v>
      </x:c>
      <x:c r="B8903" s="0" t="s">
        <x:v>8954</x:v>
      </x:c>
      <x:c r="C8903" s="0" t="s">
        <x:v>48</x:v>
      </x:c>
      <x:c r="D8903" s="0" t="s">
        <x:v>48</x:v>
      </x:c>
      <x:c r="E8903" s="0" t="s">
        <x:v>52</x:v>
      </x:c>
      <x:c r="F8903" s="0" t="s">
        <x:v>53</x:v>
      </x:c>
      <x:c r="G8903" s="0" t="s">
        <x:v>54</x:v>
      </x:c>
      <x:c r="H8903" s="0">
        <x:v>0</x:v>
      </x:c>
    </x:row>
    <x:row r="8904" spans="1:8">
      <x:c r="A8904" s="0" t="s">
        <x:v>8955</x:v>
      </x:c>
      <x:c r="B8904" s="0" t="s">
        <x:v>8956</x:v>
      </x:c>
      <x:c r="C8904" s="0" t="s">
        <x:v>48</x:v>
      </x:c>
      <x:c r="D8904" s="0" t="s">
        <x:v>48</x:v>
      </x:c>
      <x:c r="E8904" s="0" t="s">
        <x:v>49</x:v>
      </x:c>
      <x:c r="F8904" s="0" t="s">
        <x:v>50</x:v>
      </x:c>
      <x:c r="G8904" s="0" t="s">
        <x:v>51</x:v>
      </x:c>
      <x:c r="H8904" s="0">
        <x:v>0</x:v>
      </x:c>
    </x:row>
    <x:row r="8905" spans="1:8">
      <x:c r="A8905" s="0" t="s">
        <x:v>8955</x:v>
      </x:c>
      <x:c r="B8905" s="0" t="s">
        <x:v>8956</x:v>
      </x:c>
      <x:c r="C8905" s="0" t="s">
        <x:v>48</x:v>
      </x:c>
      <x:c r="D8905" s="0" t="s">
        <x:v>48</x:v>
      </x:c>
      <x:c r="E8905" s="0" t="s">
        <x:v>52</x:v>
      </x:c>
      <x:c r="F8905" s="0" t="s">
        <x:v>53</x:v>
      </x:c>
      <x:c r="G8905" s="0" t="s">
        <x:v>54</x:v>
      </x:c>
      <x:c r="H8905" s="0">
        <x:v>0</x:v>
      </x:c>
    </x:row>
    <x:row r="8906" spans="1:8">
      <x:c r="A8906" s="0" t="s">
        <x:v>8957</x:v>
      </x:c>
      <x:c r="B8906" s="0" t="s">
        <x:v>8958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-99999999</x:v>
      </x:c>
    </x:row>
    <x:row r="8907" spans="1:8">
      <x:c r="A8907" s="0" t="s">
        <x:v>8957</x:v>
      </x:c>
      <x:c r="B8907" s="0" t="s">
        <x:v>8958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54</x:v>
      </x:c>
      <x:c r="H8907" s="0">
        <x:v>-99999999</x:v>
      </x:c>
    </x:row>
    <x:row r="8908" spans="1:8">
      <x:c r="A8908" s="0" t="s">
        <x:v>8959</x:v>
      </x:c>
      <x:c r="B8908" s="0" t="s">
        <x:v>8960</x:v>
      </x:c>
      <x:c r="C8908" s="0" t="s">
        <x:v>48</x:v>
      </x:c>
      <x:c r="D8908" s="0" t="s">
        <x:v>48</x:v>
      </x:c>
      <x:c r="E8908" s="0" t="s">
        <x:v>49</x:v>
      </x:c>
      <x:c r="F8908" s="0" t="s">
        <x:v>50</x:v>
      </x:c>
      <x:c r="G8908" s="0" t="s">
        <x:v>51</x:v>
      </x:c>
      <x:c r="H8908" s="0">
        <x:v>-99999999</x:v>
      </x:c>
    </x:row>
    <x:row r="8909" spans="1:8">
      <x:c r="A8909" s="0" t="s">
        <x:v>8959</x:v>
      </x:c>
      <x:c r="B8909" s="0" t="s">
        <x:v>8960</x:v>
      </x:c>
      <x:c r="C8909" s="0" t="s">
        <x:v>48</x:v>
      </x:c>
      <x:c r="D8909" s="0" t="s">
        <x:v>48</x:v>
      </x:c>
      <x:c r="E8909" s="0" t="s">
        <x:v>52</x:v>
      </x:c>
      <x:c r="F8909" s="0" t="s">
        <x:v>53</x:v>
      </x:c>
      <x:c r="G8909" s="0" t="s">
        <x:v>54</x:v>
      </x:c>
      <x:c r="H8909" s="0">
        <x:v>-99999999</x:v>
      </x:c>
    </x:row>
    <x:row r="8910" spans="1:8">
      <x:c r="A8910" s="0" t="s">
        <x:v>8961</x:v>
      </x:c>
      <x:c r="B8910" s="0" t="s">
        <x:v>8962</x:v>
      </x:c>
      <x:c r="C8910" s="0" t="s">
        <x:v>48</x:v>
      </x:c>
      <x:c r="D8910" s="0" t="s">
        <x:v>48</x:v>
      </x:c>
      <x:c r="E8910" s="0" t="s">
        <x:v>49</x:v>
      </x:c>
      <x:c r="F8910" s="0" t="s">
        <x:v>50</x:v>
      </x:c>
      <x:c r="G8910" s="0" t="s">
        <x:v>51</x:v>
      </x:c>
      <x:c r="H8910" s="0">
        <x:v>0</x:v>
      </x:c>
    </x:row>
    <x:row r="8911" spans="1:8">
      <x:c r="A8911" s="0" t="s">
        <x:v>8961</x:v>
      </x:c>
      <x:c r="B8911" s="0" t="s">
        <x:v>8962</x:v>
      </x:c>
      <x:c r="C8911" s="0" t="s">
        <x:v>48</x:v>
      </x:c>
      <x:c r="D8911" s="0" t="s">
        <x:v>48</x:v>
      </x:c>
      <x:c r="E8911" s="0" t="s">
        <x:v>52</x:v>
      </x:c>
      <x:c r="F8911" s="0" t="s">
        <x:v>53</x:v>
      </x:c>
      <x:c r="G8911" s="0" t="s">
        <x:v>54</x:v>
      </x:c>
      <x:c r="H8911" s="0">
        <x:v>0</x:v>
      </x:c>
    </x:row>
    <x:row r="8912" spans="1:8">
      <x:c r="A8912" s="0" t="s">
        <x:v>8963</x:v>
      </x:c>
      <x:c r="B8912" s="0" t="s">
        <x:v>8964</x:v>
      </x:c>
      <x:c r="C8912" s="0" t="s">
        <x:v>48</x:v>
      </x:c>
      <x:c r="D8912" s="0" t="s">
        <x:v>48</x:v>
      </x:c>
      <x:c r="E8912" s="0" t="s">
        <x:v>49</x:v>
      </x:c>
      <x:c r="F8912" s="0" t="s">
        <x:v>50</x:v>
      </x:c>
      <x:c r="G8912" s="0" t="s">
        <x:v>51</x:v>
      </x:c>
      <x:c r="H8912" s="0">
        <x:v>0</x:v>
      </x:c>
    </x:row>
    <x:row r="8913" spans="1:8">
      <x:c r="A8913" s="0" t="s">
        <x:v>8963</x:v>
      </x:c>
      <x:c r="B8913" s="0" t="s">
        <x:v>8964</x:v>
      </x:c>
      <x:c r="C8913" s="0" t="s">
        <x:v>48</x:v>
      </x:c>
      <x:c r="D8913" s="0" t="s">
        <x:v>48</x:v>
      </x:c>
      <x:c r="E8913" s="0" t="s">
        <x:v>52</x:v>
      </x:c>
      <x:c r="F8913" s="0" t="s">
        <x:v>53</x:v>
      </x:c>
      <x:c r="G8913" s="0" t="s">
        <x:v>54</x:v>
      </x:c>
      <x:c r="H8913" s="0">
        <x:v>0</x:v>
      </x:c>
    </x:row>
    <x:row r="8914" spans="1:8">
      <x:c r="A8914" s="0" t="s">
        <x:v>8965</x:v>
      </x:c>
      <x:c r="B8914" s="0" t="s">
        <x:v>8966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0</x:v>
      </x:c>
    </x:row>
    <x:row r="8915" spans="1:8">
      <x:c r="A8915" s="0" t="s">
        <x:v>8965</x:v>
      </x:c>
      <x:c r="B8915" s="0" t="s">
        <x:v>8966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54</x:v>
      </x:c>
      <x:c r="H8915" s="0">
        <x:v>0</x:v>
      </x:c>
    </x:row>
    <x:row r="8916" spans="1:8">
      <x:c r="A8916" s="0" t="s">
        <x:v>8967</x:v>
      </x:c>
      <x:c r="B8916" s="0" t="s">
        <x:v>8968</x:v>
      </x:c>
      <x:c r="C8916" s="0" t="s">
        <x:v>48</x:v>
      </x:c>
      <x:c r="D8916" s="0" t="s">
        <x:v>48</x:v>
      </x:c>
      <x:c r="E8916" s="0" t="s">
        <x:v>49</x:v>
      </x:c>
      <x:c r="F8916" s="0" t="s">
        <x:v>50</x:v>
      </x:c>
      <x:c r="G8916" s="0" t="s">
        <x:v>51</x:v>
      </x:c>
      <x:c r="H8916" s="0">
        <x:v>0</x:v>
      </x:c>
    </x:row>
    <x:row r="8917" spans="1:8">
      <x:c r="A8917" s="0" t="s">
        <x:v>8967</x:v>
      </x:c>
      <x:c r="B8917" s="0" t="s">
        <x:v>8968</x:v>
      </x:c>
      <x:c r="C8917" s="0" t="s">
        <x:v>48</x:v>
      </x:c>
      <x:c r="D8917" s="0" t="s">
        <x:v>48</x:v>
      </x:c>
      <x:c r="E8917" s="0" t="s">
        <x:v>52</x:v>
      </x:c>
      <x:c r="F8917" s="0" t="s">
        <x:v>53</x:v>
      </x:c>
      <x:c r="G8917" s="0" t="s">
        <x:v>54</x:v>
      </x:c>
      <x:c r="H8917" s="0">
        <x:v>0</x:v>
      </x:c>
    </x:row>
    <x:row r="8918" spans="1:8">
      <x:c r="A8918" s="0" t="s">
        <x:v>8969</x:v>
      </x:c>
      <x:c r="B8918" s="0" t="s">
        <x:v>8970</x:v>
      </x:c>
      <x:c r="C8918" s="0" t="s">
        <x:v>48</x:v>
      </x:c>
      <x:c r="D8918" s="0" t="s">
        <x:v>48</x:v>
      </x:c>
      <x:c r="E8918" s="0" t="s">
        <x:v>49</x:v>
      </x:c>
      <x:c r="F8918" s="0" t="s">
        <x:v>50</x:v>
      </x:c>
      <x:c r="G8918" s="0" t="s">
        <x:v>51</x:v>
      </x:c>
      <x:c r="H8918" s="0">
        <x:v>0</x:v>
      </x:c>
    </x:row>
    <x:row r="8919" spans="1:8">
      <x:c r="A8919" s="0" t="s">
        <x:v>8969</x:v>
      </x:c>
      <x:c r="B8919" s="0" t="s">
        <x:v>8970</x:v>
      </x:c>
      <x:c r="C8919" s="0" t="s">
        <x:v>48</x:v>
      </x:c>
      <x:c r="D8919" s="0" t="s">
        <x:v>48</x:v>
      </x:c>
      <x:c r="E8919" s="0" t="s">
        <x:v>52</x:v>
      </x:c>
      <x:c r="F8919" s="0" t="s">
        <x:v>53</x:v>
      </x:c>
      <x:c r="G8919" s="0" t="s">
        <x:v>54</x:v>
      </x:c>
      <x:c r="H8919" s="0">
        <x:v>0</x:v>
      </x:c>
    </x:row>
    <x:row r="8920" spans="1:8">
      <x:c r="A8920" s="0" t="s">
        <x:v>8971</x:v>
      </x:c>
      <x:c r="B8920" s="0" t="s">
        <x:v>8972</x:v>
      </x:c>
      <x:c r="C8920" s="0" t="s">
        <x:v>48</x:v>
      </x:c>
      <x:c r="D8920" s="0" t="s">
        <x:v>48</x:v>
      </x:c>
      <x:c r="E8920" s="0" t="s">
        <x:v>49</x:v>
      </x:c>
      <x:c r="F8920" s="0" t="s">
        <x:v>50</x:v>
      </x:c>
      <x:c r="G8920" s="0" t="s">
        <x:v>51</x:v>
      </x:c>
      <x:c r="H8920" s="0">
        <x:v>0</x:v>
      </x:c>
    </x:row>
    <x:row r="8921" spans="1:8">
      <x:c r="A8921" s="0" t="s">
        <x:v>8971</x:v>
      </x:c>
      <x:c r="B8921" s="0" t="s">
        <x:v>8972</x:v>
      </x:c>
      <x:c r="C8921" s="0" t="s">
        <x:v>48</x:v>
      </x:c>
      <x:c r="D8921" s="0" t="s">
        <x:v>48</x:v>
      </x:c>
      <x:c r="E8921" s="0" t="s">
        <x:v>52</x:v>
      </x:c>
      <x:c r="F8921" s="0" t="s">
        <x:v>53</x:v>
      </x:c>
      <x:c r="G8921" s="0" t="s">
        <x:v>54</x:v>
      </x:c>
      <x:c r="H8921" s="0">
        <x:v>0</x:v>
      </x:c>
    </x:row>
    <x:row r="8922" spans="1:8">
      <x:c r="A8922" s="0" t="s">
        <x:v>8973</x:v>
      </x:c>
      <x:c r="B8922" s="0" t="s">
        <x:v>8974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0</x:v>
      </x:c>
    </x:row>
    <x:row r="8923" spans="1:8">
      <x:c r="A8923" s="0" t="s">
        <x:v>8973</x:v>
      </x:c>
      <x:c r="B8923" s="0" t="s">
        <x:v>8974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54</x:v>
      </x:c>
      <x:c r="H8923" s="0">
        <x:v>0</x:v>
      </x:c>
    </x:row>
    <x:row r="8924" spans="1:8">
      <x:c r="A8924" s="0" t="s">
        <x:v>8975</x:v>
      </x:c>
      <x:c r="B8924" s="0" t="s">
        <x:v>8976</x:v>
      </x:c>
      <x:c r="C8924" s="0" t="s">
        <x:v>48</x:v>
      </x:c>
      <x:c r="D8924" s="0" t="s">
        <x:v>48</x:v>
      </x:c>
      <x:c r="E8924" s="0" t="s">
        <x:v>49</x:v>
      </x:c>
      <x:c r="F8924" s="0" t="s">
        <x:v>50</x:v>
      </x:c>
      <x:c r="G8924" s="0" t="s">
        <x:v>51</x:v>
      </x:c>
      <x:c r="H8924" s="0">
        <x:v>0</x:v>
      </x:c>
    </x:row>
    <x:row r="8925" spans="1:8">
      <x:c r="A8925" s="0" t="s">
        <x:v>8975</x:v>
      </x:c>
      <x:c r="B8925" s="0" t="s">
        <x:v>8976</x:v>
      </x:c>
      <x:c r="C8925" s="0" t="s">
        <x:v>48</x:v>
      </x:c>
      <x:c r="D8925" s="0" t="s">
        <x:v>48</x:v>
      </x:c>
      <x:c r="E8925" s="0" t="s">
        <x:v>52</x:v>
      </x:c>
      <x:c r="F8925" s="0" t="s">
        <x:v>53</x:v>
      </x:c>
      <x:c r="G8925" s="0" t="s">
        <x:v>54</x:v>
      </x:c>
      <x:c r="H8925" s="0">
        <x:v>0</x:v>
      </x:c>
    </x:row>
    <x:row r="8926" spans="1:8">
      <x:c r="A8926" s="0" t="s">
        <x:v>8977</x:v>
      </x:c>
      <x:c r="B8926" s="0" t="s">
        <x:v>8978</x:v>
      </x:c>
      <x:c r="C8926" s="0" t="s">
        <x:v>48</x:v>
      </x:c>
      <x:c r="D8926" s="0" t="s">
        <x:v>48</x:v>
      </x:c>
      <x:c r="E8926" s="0" t="s">
        <x:v>49</x:v>
      </x:c>
      <x:c r="F8926" s="0" t="s">
        <x:v>50</x:v>
      </x:c>
      <x:c r="G8926" s="0" t="s">
        <x:v>51</x:v>
      </x:c>
      <x:c r="H8926" s="0">
        <x:v>-99999999</x:v>
      </x:c>
    </x:row>
    <x:row r="8927" spans="1:8">
      <x:c r="A8927" s="0" t="s">
        <x:v>8977</x:v>
      </x:c>
      <x:c r="B8927" s="0" t="s">
        <x:v>8978</x:v>
      </x:c>
      <x:c r="C8927" s="0" t="s">
        <x:v>48</x:v>
      </x:c>
      <x:c r="D8927" s="0" t="s">
        <x:v>48</x:v>
      </x:c>
      <x:c r="E8927" s="0" t="s">
        <x:v>52</x:v>
      </x:c>
      <x:c r="F8927" s="0" t="s">
        <x:v>53</x:v>
      </x:c>
      <x:c r="G8927" s="0" t="s">
        <x:v>54</x:v>
      </x:c>
      <x:c r="H8927" s="0">
        <x:v>-99999999</x:v>
      </x:c>
    </x:row>
    <x:row r="8928" spans="1:8">
      <x:c r="A8928" s="0" t="s">
        <x:v>8979</x:v>
      </x:c>
      <x:c r="B8928" s="0" t="s">
        <x:v>8980</x:v>
      </x:c>
      <x:c r="C8928" s="0" t="s">
        <x:v>48</x:v>
      </x:c>
      <x:c r="D8928" s="0" t="s">
        <x:v>48</x:v>
      </x:c>
      <x:c r="E8928" s="0" t="s">
        <x:v>49</x:v>
      </x:c>
      <x:c r="F8928" s="0" t="s">
        <x:v>50</x:v>
      </x:c>
      <x:c r="G8928" s="0" t="s">
        <x:v>51</x:v>
      </x:c>
      <x:c r="H8928" s="0">
        <x:v>0</x:v>
      </x:c>
    </x:row>
    <x:row r="8929" spans="1:8">
      <x:c r="A8929" s="0" t="s">
        <x:v>8979</x:v>
      </x:c>
      <x:c r="B8929" s="0" t="s">
        <x:v>8980</x:v>
      </x:c>
      <x:c r="C8929" s="0" t="s">
        <x:v>48</x:v>
      </x:c>
      <x:c r="D8929" s="0" t="s">
        <x:v>48</x:v>
      </x:c>
      <x:c r="E8929" s="0" t="s">
        <x:v>52</x:v>
      </x:c>
      <x:c r="F8929" s="0" t="s">
        <x:v>53</x:v>
      </x:c>
      <x:c r="G8929" s="0" t="s">
        <x:v>54</x:v>
      </x:c>
      <x:c r="H8929" s="0">
        <x:v>0</x:v>
      </x:c>
    </x:row>
    <x:row r="8930" spans="1:8">
      <x:c r="A8930" s="0" t="s">
        <x:v>8981</x:v>
      </x:c>
      <x:c r="B8930" s="0" t="s">
        <x:v>8982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0</x:v>
      </x:c>
    </x:row>
    <x:row r="8931" spans="1:8">
      <x:c r="A8931" s="0" t="s">
        <x:v>8981</x:v>
      </x:c>
      <x:c r="B8931" s="0" t="s">
        <x:v>8982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54</x:v>
      </x:c>
      <x:c r="H8931" s="0">
        <x:v>0</x:v>
      </x:c>
    </x:row>
    <x:row r="8932" spans="1:8">
      <x:c r="A8932" s="0" t="s">
        <x:v>8983</x:v>
      </x:c>
      <x:c r="B8932" s="0" t="s">
        <x:v>8984</x:v>
      </x:c>
      <x:c r="C8932" s="0" t="s">
        <x:v>48</x:v>
      </x:c>
      <x:c r="D8932" s="0" t="s">
        <x:v>48</x:v>
      </x:c>
      <x:c r="E8932" s="0" t="s">
        <x:v>49</x:v>
      </x:c>
      <x:c r="F8932" s="0" t="s">
        <x:v>50</x:v>
      </x:c>
      <x:c r="G8932" s="0" t="s">
        <x:v>51</x:v>
      </x:c>
      <x:c r="H8932" s="0">
        <x:v>-99999999</x:v>
      </x:c>
    </x:row>
    <x:row r="8933" spans="1:8">
      <x:c r="A8933" s="0" t="s">
        <x:v>8983</x:v>
      </x:c>
      <x:c r="B8933" s="0" t="s">
        <x:v>8984</x:v>
      </x:c>
      <x:c r="C8933" s="0" t="s">
        <x:v>48</x:v>
      </x:c>
      <x:c r="D8933" s="0" t="s">
        <x:v>48</x:v>
      </x:c>
      <x:c r="E8933" s="0" t="s">
        <x:v>52</x:v>
      </x:c>
      <x:c r="F8933" s="0" t="s">
        <x:v>53</x:v>
      </x:c>
      <x:c r="G8933" s="0" t="s">
        <x:v>54</x:v>
      </x:c>
      <x:c r="H8933" s="0">
        <x:v>-99999999</x:v>
      </x:c>
    </x:row>
    <x:row r="8934" spans="1:8">
      <x:c r="A8934" s="0" t="s">
        <x:v>8985</x:v>
      </x:c>
      <x:c r="B8934" s="0" t="s">
        <x:v>8986</x:v>
      </x:c>
      <x:c r="C8934" s="0" t="s">
        <x:v>48</x:v>
      </x:c>
      <x:c r="D8934" s="0" t="s">
        <x:v>48</x:v>
      </x:c>
      <x:c r="E8934" s="0" t="s">
        <x:v>49</x:v>
      </x:c>
      <x:c r="F8934" s="0" t="s">
        <x:v>50</x:v>
      </x:c>
      <x:c r="G8934" s="0" t="s">
        <x:v>51</x:v>
      </x:c>
      <x:c r="H8934" s="0">
        <x:v>0</x:v>
      </x:c>
    </x:row>
    <x:row r="8935" spans="1:8">
      <x:c r="A8935" s="0" t="s">
        <x:v>8985</x:v>
      </x:c>
      <x:c r="B8935" s="0" t="s">
        <x:v>8986</x:v>
      </x:c>
      <x:c r="C8935" s="0" t="s">
        <x:v>48</x:v>
      </x:c>
      <x:c r="D8935" s="0" t="s">
        <x:v>48</x:v>
      </x:c>
      <x:c r="E8935" s="0" t="s">
        <x:v>52</x:v>
      </x:c>
      <x:c r="F8935" s="0" t="s">
        <x:v>53</x:v>
      </x:c>
      <x:c r="G8935" s="0" t="s">
        <x:v>54</x:v>
      </x:c>
      <x:c r="H8935" s="0">
        <x:v>0</x:v>
      </x:c>
    </x:row>
    <x:row r="8936" spans="1:8">
      <x:c r="A8936" s="0" t="s">
        <x:v>8987</x:v>
      </x:c>
      <x:c r="B8936" s="0" t="s">
        <x:v>8988</x:v>
      </x:c>
      <x:c r="C8936" s="0" t="s">
        <x:v>48</x:v>
      </x:c>
      <x:c r="D8936" s="0" t="s">
        <x:v>48</x:v>
      </x:c>
      <x:c r="E8936" s="0" t="s">
        <x:v>49</x:v>
      </x:c>
      <x:c r="F8936" s="0" t="s">
        <x:v>50</x:v>
      </x:c>
      <x:c r="G8936" s="0" t="s">
        <x:v>51</x:v>
      </x:c>
      <x:c r="H8936" s="0">
        <x:v>0</x:v>
      </x:c>
    </x:row>
    <x:row r="8937" spans="1:8">
      <x:c r="A8937" s="0" t="s">
        <x:v>8987</x:v>
      </x:c>
      <x:c r="B8937" s="0" t="s">
        <x:v>8988</x:v>
      </x:c>
      <x:c r="C8937" s="0" t="s">
        <x:v>48</x:v>
      </x:c>
      <x:c r="D8937" s="0" t="s">
        <x:v>48</x:v>
      </x:c>
      <x:c r="E8937" s="0" t="s">
        <x:v>52</x:v>
      </x:c>
      <x:c r="F8937" s="0" t="s">
        <x:v>53</x:v>
      </x:c>
      <x:c r="G8937" s="0" t="s">
        <x:v>54</x:v>
      </x:c>
      <x:c r="H8937" s="0">
        <x:v>0</x:v>
      </x:c>
    </x:row>
    <x:row r="8938" spans="1:8">
      <x:c r="A8938" s="0" t="s">
        <x:v>8989</x:v>
      </x:c>
      <x:c r="B8938" s="0" t="s">
        <x:v>8990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>
        <x:v>0</x:v>
      </x:c>
    </x:row>
    <x:row r="8939" spans="1:8">
      <x:c r="A8939" s="0" t="s">
        <x:v>8989</x:v>
      </x:c>
      <x:c r="B8939" s="0" t="s">
        <x:v>8990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54</x:v>
      </x:c>
      <x:c r="H8939" s="0">
        <x:v>0</x:v>
      </x:c>
    </x:row>
    <x:row r="8940" spans="1:8">
      <x:c r="A8940" s="0" t="s">
        <x:v>8991</x:v>
      </x:c>
      <x:c r="B8940" s="0" t="s">
        <x:v>8992</x:v>
      </x:c>
      <x:c r="C8940" s="0" t="s">
        <x:v>48</x:v>
      </x:c>
      <x:c r="D8940" s="0" t="s">
        <x:v>48</x:v>
      </x:c>
      <x:c r="E8940" s="0" t="s">
        <x:v>49</x:v>
      </x:c>
      <x:c r="F8940" s="0" t="s">
        <x:v>50</x:v>
      </x:c>
      <x:c r="G8940" s="0" t="s">
        <x:v>51</x:v>
      </x:c>
      <x:c r="H8940" s="0">
        <x:v>0</x:v>
      </x:c>
    </x:row>
    <x:row r="8941" spans="1:8">
      <x:c r="A8941" s="0" t="s">
        <x:v>8991</x:v>
      </x:c>
      <x:c r="B8941" s="0" t="s">
        <x:v>8992</x:v>
      </x:c>
      <x:c r="C8941" s="0" t="s">
        <x:v>48</x:v>
      </x:c>
      <x:c r="D8941" s="0" t="s">
        <x:v>48</x:v>
      </x:c>
      <x:c r="E8941" s="0" t="s">
        <x:v>52</x:v>
      </x:c>
      <x:c r="F8941" s="0" t="s">
        <x:v>53</x:v>
      </x:c>
      <x:c r="G8941" s="0" t="s">
        <x:v>54</x:v>
      </x:c>
      <x:c r="H8941" s="0">
        <x:v>0</x:v>
      </x:c>
    </x:row>
    <x:row r="8942" spans="1:8">
      <x:c r="A8942" s="0" t="s">
        <x:v>8993</x:v>
      </x:c>
      <x:c r="B8942" s="0" t="s">
        <x:v>8994</x:v>
      </x:c>
      <x:c r="C8942" s="0" t="s">
        <x:v>48</x:v>
      </x:c>
      <x:c r="D8942" s="0" t="s">
        <x:v>48</x:v>
      </x:c>
      <x:c r="E8942" s="0" t="s">
        <x:v>49</x:v>
      </x:c>
      <x:c r="F8942" s="0" t="s">
        <x:v>50</x:v>
      </x:c>
      <x:c r="G8942" s="0" t="s">
        <x:v>51</x:v>
      </x:c>
      <x:c r="H8942" s="0">
        <x:v>-99999999</x:v>
      </x:c>
    </x:row>
    <x:row r="8943" spans="1:8">
      <x:c r="A8943" s="0" t="s">
        <x:v>8993</x:v>
      </x:c>
      <x:c r="B8943" s="0" t="s">
        <x:v>8994</x:v>
      </x:c>
      <x:c r="C8943" s="0" t="s">
        <x:v>48</x:v>
      </x:c>
      <x:c r="D8943" s="0" t="s">
        <x:v>48</x:v>
      </x:c>
      <x:c r="E8943" s="0" t="s">
        <x:v>52</x:v>
      </x:c>
      <x:c r="F8943" s="0" t="s">
        <x:v>53</x:v>
      </x:c>
      <x:c r="G8943" s="0" t="s">
        <x:v>54</x:v>
      </x:c>
      <x:c r="H8943" s="0">
        <x:v>0</x:v>
      </x:c>
    </x:row>
    <x:row r="8944" spans="1:8">
      <x:c r="A8944" s="0" t="s">
        <x:v>8995</x:v>
      </x:c>
      <x:c r="B8944" s="0" t="s">
        <x:v>8996</x:v>
      </x:c>
      <x:c r="C8944" s="0" t="s">
        <x:v>48</x:v>
      </x:c>
      <x:c r="D8944" s="0" t="s">
        <x:v>48</x:v>
      </x:c>
      <x:c r="E8944" s="0" t="s">
        <x:v>49</x:v>
      </x:c>
      <x:c r="F8944" s="0" t="s">
        <x:v>50</x:v>
      </x:c>
      <x:c r="G8944" s="0" t="s">
        <x:v>51</x:v>
      </x:c>
      <x:c r="H8944" s="0">
        <x:v>0</x:v>
      </x:c>
    </x:row>
    <x:row r="8945" spans="1:8">
      <x:c r="A8945" s="0" t="s">
        <x:v>8995</x:v>
      </x:c>
      <x:c r="B8945" s="0" t="s">
        <x:v>8996</x:v>
      </x:c>
      <x:c r="C8945" s="0" t="s">
        <x:v>48</x:v>
      </x:c>
      <x:c r="D8945" s="0" t="s">
        <x:v>48</x:v>
      </x:c>
      <x:c r="E8945" s="0" t="s">
        <x:v>52</x:v>
      </x:c>
      <x:c r="F8945" s="0" t="s">
        <x:v>53</x:v>
      </x:c>
      <x:c r="G8945" s="0" t="s">
        <x:v>54</x:v>
      </x:c>
      <x:c r="H8945" s="0">
        <x:v>0</x:v>
      </x:c>
    </x:row>
    <x:row r="8946" spans="1:8">
      <x:c r="A8946" s="0" t="s">
        <x:v>8997</x:v>
      </x:c>
      <x:c r="B8946" s="0" t="s">
        <x:v>8998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8997</x:v>
      </x:c>
      <x:c r="B8947" s="0" t="s">
        <x:v>8998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54</x:v>
      </x:c>
      <x:c r="H8947" s="0">
        <x:v>0</x:v>
      </x:c>
    </x:row>
    <x:row r="8948" spans="1:8">
      <x:c r="A8948" s="0" t="s">
        <x:v>8999</x:v>
      </x:c>
      <x:c r="B8948" s="0" t="s">
        <x:v>9000</x:v>
      </x:c>
      <x:c r="C8948" s="0" t="s">
        <x:v>48</x:v>
      </x:c>
      <x:c r="D8948" s="0" t="s">
        <x:v>48</x:v>
      </x:c>
      <x:c r="E8948" s="0" t="s">
        <x:v>49</x:v>
      </x:c>
      <x:c r="F8948" s="0" t="s">
        <x:v>50</x:v>
      </x:c>
      <x:c r="G8948" s="0" t="s">
        <x:v>51</x:v>
      </x:c>
      <x:c r="H8948" s="0">
        <x:v>-99999999</x:v>
      </x:c>
    </x:row>
    <x:row r="8949" spans="1:8">
      <x:c r="A8949" s="0" t="s">
        <x:v>8999</x:v>
      </x:c>
      <x:c r="B8949" s="0" t="s">
        <x:v>9000</x:v>
      </x:c>
      <x:c r="C8949" s="0" t="s">
        <x:v>48</x:v>
      </x:c>
      <x:c r="D8949" s="0" t="s">
        <x:v>48</x:v>
      </x:c>
      <x:c r="E8949" s="0" t="s">
        <x:v>52</x:v>
      </x:c>
      <x:c r="F8949" s="0" t="s">
        <x:v>53</x:v>
      </x:c>
      <x:c r="G8949" s="0" t="s">
        <x:v>54</x:v>
      </x:c>
      <x:c r="H8949" s="0">
        <x:v>-99999999</x:v>
      </x:c>
    </x:row>
    <x:row r="8950" spans="1:8">
      <x:c r="A8950" s="0" t="s">
        <x:v>9001</x:v>
      </x:c>
      <x:c r="B8950" s="0" t="s">
        <x:v>9002</x:v>
      </x:c>
      <x:c r="C8950" s="0" t="s">
        <x:v>48</x:v>
      </x:c>
      <x:c r="D8950" s="0" t="s">
        <x:v>48</x:v>
      </x:c>
      <x:c r="E8950" s="0" t="s">
        <x:v>49</x:v>
      </x:c>
      <x:c r="F8950" s="0" t="s">
        <x:v>50</x:v>
      </x:c>
      <x:c r="G8950" s="0" t="s">
        <x:v>51</x:v>
      </x:c>
      <x:c r="H8950" s="0">
        <x:v>0</x:v>
      </x:c>
    </x:row>
    <x:row r="8951" spans="1:8">
      <x:c r="A8951" s="0" t="s">
        <x:v>9001</x:v>
      </x:c>
      <x:c r="B8951" s="0" t="s">
        <x:v>9002</x:v>
      </x:c>
      <x:c r="C8951" s="0" t="s">
        <x:v>48</x:v>
      </x:c>
      <x:c r="D8951" s="0" t="s">
        <x:v>48</x:v>
      </x:c>
      <x:c r="E8951" s="0" t="s">
        <x:v>52</x:v>
      </x:c>
      <x:c r="F8951" s="0" t="s">
        <x:v>53</x:v>
      </x:c>
      <x:c r="G8951" s="0" t="s">
        <x:v>54</x:v>
      </x:c>
      <x:c r="H8951" s="0">
        <x:v>0</x:v>
      </x:c>
    </x:row>
    <x:row r="8952" spans="1:8">
      <x:c r="A8952" s="0" t="s">
        <x:v>9003</x:v>
      </x:c>
      <x:c r="B8952" s="0" t="s">
        <x:v>9004</x:v>
      </x:c>
      <x:c r="C8952" s="0" t="s">
        <x:v>48</x:v>
      </x:c>
      <x:c r="D8952" s="0" t="s">
        <x:v>48</x:v>
      </x:c>
      <x:c r="E8952" s="0" t="s">
        <x:v>49</x:v>
      </x:c>
      <x:c r="F8952" s="0" t="s">
        <x:v>50</x:v>
      </x:c>
      <x:c r="G8952" s="0" t="s">
        <x:v>51</x:v>
      </x:c>
      <x:c r="H8952" s="0">
        <x:v>0</x:v>
      </x:c>
    </x:row>
    <x:row r="8953" spans="1:8">
      <x:c r="A8953" s="0" t="s">
        <x:v>9003</x:v>
      </x:c>
      <x:c r="B8953" s="0" t="s">
        <x:v>9004</x:v>
      </x:c>
      <x:c r="C8953" s="0" t="s">
        <x:v>48</x:v>
      </x:c>
      <x:c r="D8953" s="0" t="s">
        <x:v>48</x:v>
      </x:c>
      <x:c r="E8953" s="0" t="s">
        <x:v>52</x:v>
      </x:c>
      <x:c r="F8953" s="0" t="s">
        <x:v>53</x:v>
      </x:c>
      <x:c r="G8953" s="0" t="s">
        <x:v>54</x:v>
      </x:c>
      <x:c r="H8953" s="0">
        <x:v>0</x:v>
      </x:c>
    </x:row>
    <x:row r="8954" spans="1:8">
      <x:c r="A8954" s="0" t="s">
        <x:v>9005</x:v>
      </x:c>
      <x:c r="B8954" s="0" t="s">
        <x:v>9006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-99999999</x:v>
      </x:c>
    </x:row>
    <x:row r="8955" spans="1:8">
      <x:c r="A8955" s="0" t="s">
        <x:v>9005</x:v>
      </x:c>
      <x:c r="B8955" s="0" t="s">
        <x:v>9006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54</x:v>
      </x:c>
      <x:c r="H8955" s="0">
        <x:v>-99999999</x:v>
      </x:c>
    </x:row>
    <x:row r="8956" spans="1:8">
      <x:c r="A8956" s="0" t="s">
        <x:v>9007</x:v>
      </x:c>
      <x:c r="B8956" s="0" t="s">
        <x:v>9008</x:v>
      </x:c>
      <x:c r="C8956" s="0" t="s">
        <x:v>48</x:v>
      </x:c>
      <x:c r="D8956" s="0" t="s">
        <x:v>48</x:v>
      </x:c>
      <x:c r="E8956" s="0" t="s">
        <x:v>49</x:v>
      </x:c>
      <x:c r="F8956" s="0" t="s">
        <x:v>50</x:v>
      </x:c>
      <x:c r="G8956" s="0" t="s">
        <x:v>51</x:v>
      </x:c>
      <x:c r="H8956" s="0">
        <x:v>0</x:v>
      </x:c>
    </x:row>
    <x:row r="8957" spans="1:8">
      <x:c r="A8957" s="0" t="s">
        <x:v>9007</x:v>
      </x:c>
      <x:c r="B8957" s="0" t="s">
        <x:v>9008</x:v>
      </x:c>
      <x:c r="C8957" s="0" t="s">
        <x:v>48</x:v>
      </x:c>
      <x:c r="D8957" s="0" t="s">
        <x:v>48</x:v>
      </x:c>
      <x:c r="E8957" s="0" t="s">
        <x:v>52</x:v>
      </x:c>
      <x:c r="F8957" s="0" t="s">
        <x:v>53</x:v>
      </x:c>
      <x:c r="G8957" s="0" t="s">
        <x:v>54</x:v>
      </x:c>
      <x:c r="H8957" s="0">
        <x:v>0</x:v>
      </x:c>
    </x:row>
    <x:row r="8958" spans="1:8">
      <x:c r="A8958" s="0" t="s">
        <x:v>9009</x:v>
      </x:c>
      <x:c r="B8958" s="0" t="s">
        <x:v>9010</x:v>
      </x:c>
      <x:c r="C8958" s="0" t="s">
        <x:v>48</x:v>
      </x:c>
      <x:c r="D8958" s="0" t="s">
        <x:v>48</x:v>
      </x:c>
      <x:c r="E8958" s="0" t="s">
        <x:v>49</x:v>
      </x:c>
      <x:c r="F8958" s="0" t="s">
        <x:v>50</x:v>
      </x:c>
      <x:c r="G8958" s="0" t="s">
        <x:v>51</x:v>
      </x:c>
      <x:c r="H8958" s="0">
        <x:v>0</x:v>
      </x:c>
    </x:row>
    <x:row r="8959" spans="1:8">
      <x:c r="A8959" s="0" t="s">
        <x:v>9009</x:v>
      </x:c>
      <x:c r="B8959" s="0" t="s">
        <x:v>9010</x:v>
      </x:c>
      <x:c r="C8959" s="0" t="s">
        <x:v>48</x:v>
      </x:c>
      <x:c r="D8959" s="0" t="s">
        <x:v>48</x:v>
      </x:c>
      <x:c r="E8959" s="0" t="s">
        <x:v>52</x:v>
      </x:c>
      <x:c r="F8959" s="0" t="s">
        <x:v>53</x:v>
      </x:c>
      <x:c r="G8959" s="0" t="s">
        <x:v>54</x:v>
      </x:c>
      <x:c r="H8959" s="0">
        <x:v>0</x:v>
      </x:c>
    </x:row>
    <x:row r="8960" spans="1:8">
      <x:c r="A8960" s="0" t="s">
        <x:v>9011</x:v>
      </x:c>
      <x:c r="B8960" s="0" t="s">
        <x:v>9012</x:v>
      </x:c>
      <x:c r="C8960" s="0" t="s">
        <x:v>48</x:v>
      </x:c>
      <x:c r="D8960" s="0" t="s">
        <x:v>48</x:v>
      </x:c>
      <x:c r="E8960" s="0" t="s">
        <x:v>49</x:v>
      </x:c>
      <x:c r="F8960" s="0" t="s">
        <x:v>50</x:v>
      </x:c>
      <x:c r="G8960" s="0" t="s">
        <x:v>51</x:v>
      </x:c>
      <x:c r="H8960" s="0">
        <x:v>7466</x:v>
      </x:c>
    </x:row>
    <x:row r="8961" spans="1:8">
      <x:c r="A8961" s="0" t="s">
        <x:v>9011</x:v>
      </x:c>
      <x:c r="B8961" s="0" t="s">
        <x:v>9012</x:v>
      </x:c>
      <x:c r="C8961" s="0" t="s">
        <x:v>48</x:v>
      </x:c>
      <x:c r="D8961" s="0" t="s">
        <x:v>48</x:v>
      </x:c>
      <x:c r="E8961" s="0" t="s">
        <x:v>52</x:v>
      </x:c>
      <x:c r="F8961" s="0" t="s">
        <x:v>53</x:v>
      </x:c>
      <x:c r="G8961" s="0" t="s">
        <x:v>54</x:v>
      </x:c>
      <x:c r="H8961" s="0">
        <x:v>1278093</x:v>
      </x:c>
    </x:row>
    <x:row r="8962" spans="1:8">
      <x:c r="A8962" s="0" t="s">
        <x:v>9013</x:v>
      </x:c>
      <x:c r="B8962" s="0" t="s">
        <x:v>9014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-99999999</x:v>
      </x:c>
    </x:row>
    <x:row r="8963" spans="1:8">
      <x:c r="A8963" s="0" t="s">
        <x:v>9013</x:v>
      </x:c>
      <x:c r="B8963" s="0" t="s">
        <x:v>9014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54</x:v>
      </x:c>
      <x:c r="H8963" s="0">
        <x:v>0</x:v>
      </x:c>
    </x:row>
    <x:row r="8964" spans="1:8">
      <x:c r="A8964" s="0" t="s">
        <x:v>9015</x:v>
      </x:c>
      <x:c r="B8964" s="0" t="s">
        <x:v>9016</x:v>
      </x:c>
      <x:c r="C8964" s="0" t="s">
        <x:v>48</x:v>
      </x:c>
      <x:c r="D8964" s="0" t="s">
        <x:v>48</x:v>
      </x:c>
      <x:c r="E8964" s="0" t="s">
        <x:v>49</x:v>
      </x:c>
      <x:c r="F8964" s="0" t="s">
        <x:v>50</x:v>
      </x:c>
      <x:c r="G8964" s="0" t="s">
        <x:v>51</x:v>
      </x:c>
      <x:c r="H8964" s="0">
        <x:v>0</x:v>
      </x:c>
    </x:row>
    <x:row r="8965" spans="1:8">
      <x:c r="A8965" s="0" t="s">
        <x:v>9015</x:v>
      </x:c>
      <x:c r="B8965" s="0" t="s">
        <x:v>9016</x:v>
      </x:c>
      <x:c r="C8965" s="0" t="s">
        <x:v>48</x:v>
      </x:c>
      <x:c r="D8965" s="0" t="s">
        <x:v>48</x:v>
      </x:c>
      <x:c r="E8965" s="0" t="s">
        <x:v>52</x:v>
      </x:c>
      <x:c r="F8965" s="0" t="s">
        <x:v>53</x:v>
      </x:c>
      <x:c r="G8965" s="0" t="s">
        <x:v>54</x:v>
      </x:c>
      <x:c r="H8965" s="0">
        <x:v>0</x:v>
      </x:c>
    </x:row>
    <x:row r="8966" spans="1:8">
      <x:c r="A8966" s="0" t="s">
        <x:v>9017</x:v>
      </x:c>
      <x:c r="B8966" s="0" t="s">
        <x:v>9018</x:v>
      </x:c>
      <x:c r="C8966" s="0" t="s">
        <x:v>48</x:v>
      </x:c>
      <x:c r="D8966" s="0" t="s">
        <x:v>48</x:v>
      </x:c>
      <x:c r="E8966" s="0" t="s">
        <x:v>49</x:v>
      </x:c>
      <x:c r="F8966" s="0" t="s">
        <x:v>50</x:v>
      </x:c>
      <x:c r="G8966" s="0" t="s">
        <x:v>51</x:v>
      </x:c>
      <x:c r="H8966" s="0">
        <x:v>0</x:v>
      </x:c>
    </x:row>
    <x:row r="8967" spans="1:8">
      <x:c r="A8967" s="0" t="s">
        <x:v>9017</x:v>
      </x:c>
      <x:c r="B8967" s="0" t="s">
        <x:v>9018</x:v>
      </x:c>
      <x:c r="C8967" s="0" t="s">
        <x:v>48</x:v>
      </x:c>
      <x:c r="D8967" s="0" t="s">
        <x:v>48</x:v>
      </x:c>
      <x:c r="E8967" s="0" t="s">
        <x:v>52</x:v>
      </x:c>
      <x:c r="F8967" s="0" t="s">
        <x:v>53</x:v>
      </x:c>
      <x:c r="G8967" s="0" t="s">
        <x:v>54</x:v>
      </x:c>
      <x:c r="H8967" s="0">
        <x:v>0</x:v>
      </x:c>
    </x:row>
    <x:row r="8968" spans="1:8">
      <x:c r="A8968" s="0" t="s">
        <x:v>9019</x:v>
      </x:c>
      <x:c r="B8968" s="0" t="s">
        <x:v>9020</x:v>
      </x:c>
      <x:c r="C8968" s="0" t="s">
        <x:v>48</x:v>
      </x:c>
      <x:c r="D8968" s="0" t="s">
        <x:v>48</x:v>
      </x:c>
      <x:c r="E8968" s="0" t="s">
        <x:v>49</x:v>
      </x:c>
      <x:c r="F8968" s="0" t="s">
        <x:v>50</x:v>
      </x:c>
      <x:c r="G8968" s="0" t="s">
        <x:v>51</x:v>
      </x:c>
      <x:c r="H8968" s="0">
        <x:v>-99999999</x:v>
      </x:c>
    </x:row>
    <x:row r="8969" spans="1:8">
      <x:c r="A8969" s="0" t="s">
        <x:v>9019</x:v>
      </x:c>
      <x:c r="B8969" s="0" t="s">
        <x:v>9020</x:v>
      </x:c>
      <x:c r="C8969" s="0" t="s">
        <x:v>48</x:v>
      </x:c>
      <x:c r="D8969" s="0" t="s">
        <x:v>48</x:v>
      </x:c>
      <x:c r="E8969" s="0" t="s">
        <x:v>52</x:v>
      </x:c>
      <x:c r="F8969" s="0" t="s">
        <x:v>53</x:v>
      </x:c>
      <x:c r="G8969" s="0" t="s">
        <x:v>54</x:v>
      </x:c>
      <x:c r="H8969" s="0">
        <x:v>-99999999</x:v>
      </x:c>
    </x:row>
    <x:row r="8970" spans="1:8">
      <x:c r="A8970" s="0" t="s">
        <x:v>9021</x:v>
      </x:c>
      <x:c r="B8970" s="0" t="s">
        <x:v>9022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0</x:v>
      </x:c>
    </x:row>
    <x:row r="8971" spans="1:8">
      <x:c r="A8971" s="0" t="s">
        <x:v>9021</x:v>
      </x:c>
      <x:c r="B8971" s="0" t="s">
        <x:v>9022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54</x:v>
      </x:c>
      <x:c r="H8971" s="0">
        <x:v>0</x:v>
      </x:c>
    </x:row>
    <x:row r="8972" spans="1:8">
      <x:c r="A8972" s="0" t="s">
        <x:v>9023</x:v>
      </x:c>
      <x:c r="B8972" s="0" t="s">
        <x:v>9024</x:v>
      </x:c>
      <x:c r="C8972" s="0" t="s">
        <x:v>48</x:v>
      </x:c>
      <x:c r="D8972" s="0" t="s">
        <x:v>48</x:v>
      </x:c>
      <x:c r="E8972" s="0" t="s">
        <x:v>49</x:v>
      </x:c>
      <x:c r="F8972" s="0" t="s">
        <x:v>50</x:v>
      </x:c>
      <x:c r="G8972" s="0" t="s">
        <x:v>51</x:v>
      </x:c>
      <x:c r="H8972" s="0">
        <x:v>0</x:v>
      </x:c>
    </x:row>
    <x:row r="8973" spans="1:8">
      <x:c r="A8973" s="0" t="s">
        <x:v>9023</x:v>
      </x:c>
      <x:c r="B8973" s="0" t="s">
        <x:v>9024</x:v>
      </x:c>
      <x:c r="C8973" s="0" t="s">
        <x:v>48</x:v>
      </x:c>
      <x:c r="D8973" s="0" t="s">
        <x:v>48</x:v>
      </x:c>
      <x:c r="E8973" s="0" t="s">
        <x:v>52</x:v>
      </x:c>
      <x:c r="F8973" s="0" t="s">
        <x:v>53</x:v>
      </x:c>
      <x:c r="G8973" s="0" t="s">
        <x:v>54</x:v>
      </x:c>
      <x:c r="H8973" s="0">
        <x:v>0</x:v>
      </x:c>
    </x:row>
    <x:row r="8974" spans="1:8">
      <x:c r="A8974" s="0" t="s">
        <x:v>9025</x:v>
      </x:c>
      <x:c r="B8974" s="0" t="s">
        <x:v>9026</x:v>
      </x:c>
      <x:c r="C8974" s="0" t="s">
        <x:v>48</x:v>
      </x:c>
      <x:c r="D8974" s="0" t="s">
        <x:v>48</x:v>
      </x:c>
      <x:c r="E8974" s="0" t="s">
        <x:v>49</x:v>
      </x:c>
      <x:c r="F8974" s="0" t="s">
        <x:v>50</x:v>
      </x:c>
      <x:c r="G8974" s="0" t="s">
        <x:v>51</x:v>
      </x:c>
      <x:c r="H8974" s="0">
        <x:v>0</x:v>
      </x:c>
    </x:row>
    <x:row r="8975" spans="1:8">
      <x:c r="A8975" s="0" t="s">
        <x:v>9025</x:v>
      </x:c>
      <x:c r="B8975" s="0" t="s">
        <x:v>9026</x:v>
      </x:c>
      <x:c r="C8975" s="0" t="s">
        <x:v>48</x:v>
      </x:c>
      <x:c r="D8975" s="0" t="s">
        <x:v>48</x:v>
      </x:c>
      <x:c r="E8975" s="0" t="s">
        <x:v>52</x:v>
      </x:c>
      <x:c r="F8975" s="0" t="s">
        <x:v>53</x:v>
      </x:c>
      <x:c r="G8975" s="0" t="s">
        <x:v>54</x:v>
      </x:c>
      <x:c r="H8975" s="0">
        <x:v>0</x:v>
      </x:c>
    </x:row>
    <x:row r="8976" spans="1:8">
      <x:c r="A8976" s="0" t="s">
        <x:v>9027</x:v>
      </x:c>
      <x:c r="B8976" s="0" t="s">
        <x:v>9028</x:v>
      </x:c>
      <x:c r="C8976" s="0" t="s">
        <x:v>48</x:v>
      </x:c>
      <x:c r="D8976" s="0" t="s">
        <x:v>48</x:v>
      </x:c>
      <x:c r="E8976" s="0" t="s">
        <x:v>49</x:v>
      </x:c>
      <x:c r="F8976" s="0" t="s">
        <x:v>50</x:v>
      </x:c>
      <x:c r="G8976" s="0" t="s">
        <x:v>51</x:v>
      </x:c>
      <x:c r="H8976" s="0">
        <x:v>0</x:v>
      </x:c>
    </x:row>
    <x:row r="8977" spans="1:8">
      <x:c r="A8977" s="0" t="s">
        <x:v>9027</x:v>
      </x:c>
      <x:c r="B8977" s="0" t="s">
        <x:v>9028</x:v>
      </x:c>
      <x:c r="C8977" s="0" t="s">
        <x:v>48</x:v>
      </x:c>
      <x:c r="D8977" s="0" t="s">
        <x:v>48</x:v>
      </x:c>
      <x:c r="E8977" s="0" t="s">
        <x:v>52</x:v>
      </x:c>
      <x:c r="F8977" s="0" t="s">
        <x:v>53</x:v>
      </x:c>
      <x:c r="G8977" s="0" t="s">
        <x:v>54</x:v>
      </x:c>
      <x:c r="H8977" s="0">
        <x:v>0</x:v>
      </x:c>
    </x:row>
    <x:row r="8978" spans="1:8">
      <x:c r="A8978" s="0" t="s">
        <x:v>9029</x:v>
      </x:c>
      <x:c r="B8978" s="0" t="s">
        <x:v>9030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0</x:v>
      </x:c>
    </x:row>
    <x:row r="8979" spans="1:8">
      <x:c r="A8979" s="0" t="s">
        <x:v>9029</x:v>
      </x:c>
      <x:c r="B8979" s="0" t="s">
        <x:v>9030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54</x:v>
      </x:c>
      <x:c r="H897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78V02893">
      <x:sharedItems count="4489">
        <x:s v="13.10.10.30"/>
        <x:s v="13.10.10.50"/>
        <x:s v="13.20.11.00"/>
        <x:s v="13.20.12.00"/>
        <x:s v="13.20.13.00"/>
        <x:s v="13.20.14.00"/>
        <x:s v="13.20.15.30"/>
        <x:s v="13.20.15.50"/>
        <x:s v="13.20.15.70"/>
        <x:s v="13.20.16.30"/>
        <x:s v="13.20.16.50"/>
        <x:s v="13.20.16.90"/>
        <x:s v="14.11.11.33"/>
        <x:s v="14.11.11.35"/>
        <x:s v="14.11.11.37"/>
        <x:s v="14.11.11.50"/>
        <x:s v="14.11.12.33"/>
        <x:s v="14.11.12.35"/>
        <x:s v="14.11.12.37"/>
        <x:s v="14.11.12.53"/>
        <x:s v="14.11.12.56"/>
        <x:s v="14.11.12.90"/>
        <x:s v="14.12.10.30"/>
        <x:s v="14.12.10.50"/>
        <x:s v="14.12.20.10"/>
        <x:s v="14.12.20.30"/>
        <x:s v="14.12.20.50"/>
        <x:s v="14.12.20.70"/>
        <x:s v="14.13.10.00"/>
        <x:s v="14.21.11.50"/>
        <x:s v="14.21.11.90"/>
        <x:s v="14.21.12.10"/>
        <x:s v="14.21.12.30"/>
        <x:s v="14.21.12.50"/>
        <x:s v="14.21.12.90"/>
        <x:s v="14.21.13.30"/>
        <x:s v="14.21.13.50"/>
        <x:s v="14.22.11.40"/>
        <x:s v="14.22.11.60"/>
        <x:s v="14.22.12.10"/>
        <x:s v="14.22.12.30"/>
        <x:s v="14.22.12.50"/>
        <x:s v="14.22.12.70"/>
        <x:s v="14.22.12.90"/>
        <x:s v="14.30.11.30"/>
        <x:s v="14.30.11.50"/>
        <x:s v="14.30.12.30"/>
        <x:s v="14.30.12.50"/>
        <x:s v="14.30.13.13"/>
        <x:s v="14.30.13.15"/>
        <x:s v="14.30.13.55"/>
        <x:s v="14.30.13.59"/>
        <x:s v="14.30.13.73"/>
        <x:s v="14.30.13.75"/>
        <x:s v="14.30.13.83"/>
        <x:s v="14.30.13.89"/>
        <x:s v="14.40.10.00"/>
        <x:s v="14.50.10.00"/>
        <x:s v="14.50.21.50"/>
        <x:s v="14.50.21.90"/>
        <x:s v="14.50.22.50"/>
        <x:s v="14.50.22.70"/>
        <x:s v="14.50.23.13"/>
        <x:s v="14.50.23.15"/>
        <x:s v="14.50.23.20"/>
        <x:s v="14.50.23.33"/>
        <x:s v="14.50.23.35"/>
        <x:s v="14.50.23.40"/>
        <x:s v="14.50.23.53"/>
        <x:s v="14.50.23.55"/>
        <x:s v="14.50.23.63"/>
        <x:s v="14.50.23.65"/>
        <x:s v="14.50.23.70"/>
        <x:s v="14.50.23.80"/>
        <x:s v="15.11.11.40"/>
        <x:s v="15.11.11.90"/>
        <x:s v="15.11.12.00"/>
        <x:s v="15.11.13.30"/>
        <x:s v="15.11.13.50"/>
        <x:s v="15.11.13.90"/>
        <x:s v="15.11.14.30"/>
        <x:s v="15.11.14.50"/>
        <x:s v="15.11.14.90"/>
        <x:s v="15.11.15.00"/>
        <x:s v="15.11.16.00"/>
        <x:s v="15.11.17.00"/>
        <x:s v="15.11.18.00"/>
        <x:s v="15.11.19.00"/>
        <x:s v="15.11.21.00"/>
        <x:s v="15.11.24.00"/>
        <x:s v="15.11.25.00"/>
        <x:s v="15.11.26.00"/>
        <x:s v="15.11.27.00"/>
        <x:s v="15.11.30.40"/>
        <x:s v="15.11.30.60"/>
        <x:s v="15.11.30.70"/>
        <x:s v="15.11.40.30"/>
        <x:s v="15.11.40.90"/>
        <x:s v="15.12.11.13"/>
        <x:s v="15.12.11.15"/>
        <x:s v="15.12.11.17"/>
        <x:s v="15.12.11.30"/>
        <x:s v="15.12.11.53"/>
        <x:s v="15.12.11.55"/>
        <x:s v="15.12.11.57"/>
        <x:s v="15.12.11.70"/>
        <x:s v="15.12.12.13"/>
        <x:s v="15.12.12.15"/>
        <x:s v="15.12.12.17"/>
        <x:s v="15.12.12.53"/>
        <x:s v="15.12.12.55"/>
        <x:s v="15.12.12.57"/>
        <x:s v="15.12.12.71"/>
        <x:s v="15.12.12.75"/>
        <x:s v="15.12.13.00"/>
        <x:s v="15.12.14.00"/>
        <x:s v="15.13.11.10"/>
        <x:s v="15.13.11.30"/>
        <x:s v="15.13.11.50"/>
        <x:s v="15.13.11.70"/>
        <x:s v="15.13.11.90"/>
        <x:s v="15.13.12.13"/>
        <x:s v="15.13.12.15"/>
        <x:s v="15.13.12.23"/>
        <x:s v="15.13.12.25"/>
        <x:s v="15.13.12.33"/>
        <x:s v="15.13.12.35"/>
        <x:s v="15.13.12.43"/>
        <x:s v="15.13.12.45"/>
        <x:s v="15.13.12.53"/>
        <x:s v="15.13.12.59"/>
        <x:s v="15.13.12.60"/>
        <x:s v="15.13.12.70"/>
        <x:s v="15.13.12.90"/>
        <x:s v="15.13.13.00"/>
        <x:s v="15.13.90.00"/>
        <x:s v="15.20.11.30"/>
        <x:s v="15.20.11.90"/>
        <x:s v="15.20.12.10"/>
        <x:s v="15.20.12.30"/>
        <x:s v="15.20.12.50"/>
        <x:s v="15.20.12.70"/>
        <x:s v="15.20.12.90"/>
        <x:s v="15.20.13.10"/>
        <x:s v="15.20.13.30"/>
        <x:s v="15.20.13.53"/>
        <x:s v="15.20.13.55"/>
        <x:s v="15.20.13.59"/>
        <x:s v="15.20.13.70"/>
        <x:s v="15.20.14.11"/>
        <x:s v="15.20.14.12"/>
        <x:s v="15.20.14.13"/>
        <x:s v="15.20.14.14"/>
        <x:s v="15.20.14.15"/>
        <x:s v="15.20.14.16"/>
        <x:s v="15.20.14.17"/>
        <x:s v="15.20.14.19"/>
        <x:s v="15.20.14.30"/>
        <x:s v="15.20.14.51"/>
        <x:s v="15.20.14.59"/>
        <x:s v="15.20.15.30"/>
        <x:s v="15.20.15.53"/>
        <x:s v="15.20.15.59"/>
        <x:s v="15.20.16.00"/>
        <x:s v="15.20.17.00"/>
        <x:s v="15.20.18.00"/>
        <x:s v="15.31.11.00"/>
        <x:s v="15.31.12.10"/>
        <x:s v="15.31.12.30"/>
        <x:s v="15.31.12.50"/>
        <x:s v="15.31.12.70"/>
        <x:s v="15.31.12.90"/>
        <x:s v="15.32.10.13"/>
        <x:s v="15.32.10.15"/>
        <x:s v="15.32.10.21"/>
        <x:s v="15.32.10.22"/>
        <x:s v="15.32.10.23"/>
        <x:s v="15.32.10.24"/>
        <x:s v="15.32.10.25"/>
        <x:s v="15.32.10.26"/>
        <x:s v="15.32.10.29"/>
        <x:s v="15.32.10.30"/>
        <x:s v="15.32.10.40"/>
        <x:s v="15.33.11.00"/>
        <x:s v="15.33.12.00"/>
        <x:s v="15.33.13.30"/>
        <x:s v="15.33.13.50"/>
        <x:s v="15.33.13.90"/>
        <x:s v="15.33.14.23"/>
        <x:s v="15.33.14.25"/>
        <x:s v="15.33.14.27"/>
        <x:s v="15.33.14.30"/>
        <x:s v="15.33.14.40"/>
        <x:s v="15.33.14.61"/>
        <x:s v="15.33.14.62"/>
        <x:s v="15.33.14.63"/>
        <x:s v="15.33.14.64"/>
        <x:s v="15.33.14.65"/>
        <x:s v="15.33.14.66"/>
        <x:s v="15.33.14.67"/>
        <x:s v="15.33.14.90"/>
        <x:s v="15.33.15.00"/>
        <x:s v="15.33.21.00"/>
        <x:s v="15.33.22.30"/>
        <x:s v="15.33.22.90"/>
        <x:s v="15.33.23.30"/>
        <x:s v="15.33.23.90"/>
        <x:s v="15.33.24.00"/>
        <x:s v="15.33.25.10"/>
        <x:s v="15.33.25.20"/>
        <x:s v="15.33.25.30"/>
        <x:s v="15.33.25.50"/>
        <x:s v="15.33.26.00"/>
        <x:s v="15.33.30.00"/>
        <x:s v="15.33.90.00"/>
        <x:s v="15.41.11.30"/>
        <x:s v="15.41.11.50"/>
        <x:s v="15.41.11.90"/>
        <x:s v="15.41.12.10"/>
        <x:s v="15.41.12.20"/>
        <x:s v="15.41.12.30"/>
        <x:s v="15.41.12.40"/>
        <x:s v="15.41.12.50"/>
        <x:s v="15.41.12.60"/>
        <x:s v="15.41.13.10"/>
        <x:s v="15.41.13.30"/>
        <x:s v="15.41.13.50"/>
        <x:s v="15.41.13.70"/>
        <x:s v="15.41.20.00"/>
        <x:s v="15.41.31.30"/>
        <x:s v="15.41.31.50"/>
        <x:s v="15.41.31.70"/>
        <x:s v="15.41.31.90"/>
        <x:s v="15.41.32.00"/>
        <x:s v="15.42.11.10"/>
        <x:s v="15.42.11.20"/>
        <x:s v="15.42.11.31"/>
        <x:s v="15.42.11.39"/>
        <x:s v="15.42.11.40"/>
        <x:s v="15.42.11.50"/>
        <x:s v="15.42.11.60"/>
        <x:s v="15.42.11.70"/>
        <x:s v="15.42.12.10"/>
        <x:s v="15.42.12.20"/>
        <x:s v="15.42.12.30"/>
        <x:s v="15.42.12.40"/>
        <x:s v="15.42.12.50"/>
        <x:s v="15.42.12.60"/>
        <x:s v="15.42.12.80"/>
        <x:s v="15.42.13.30"/>
        <x:s v="15.42.13.50"/>
        <x:s v="15.42.20.30"/>
        <x:s v="15.42.20.50"/>
        <x:s v="15.43.10.30"/>
        <x:s v="15.43.10.50"/>
        <x:s v="15.51.11.33"/>
        <x:s v="15.51.11.37"/>
        <x:s v="15.51.11.42"/>
        <x:s v="15.51.11.48"/>
        <x:s v="15.51.12.10"/>
        <x:s v="15.51.12.20"/>
        <x:s v="15.51.12.30"/>
        <x:s v="15.51.12.40"/>
        <x:s v="15.51.20.33"/>
        <x:s v="15.51.20.37"/>
        <x:s v="15.51.20.63"/>
        <x:s v="15.51.20.67"/>
        <x:s v="15.51.30.30"/>
        <x:s v="15.51.30.50"/>
        <x:s v="15.51.30.70"/>
        <x:s v="15.51.40.30"/>
        <x:s v="15.51.40.50"/>
        <x:s v="15.51.40.70"/>
        <x:s v="15.51.51.04"/>
        <x:s v="15.51.51.08"/>
        <x:s v="15.51.52.41"/>
        <x:s v="15.51.52.45"/>
        <x:s v="15.51.52.63"/>
        <x:s v="15.51.52.65"/>
        <x:s v="15.51.53.00"/>
        <x:s v="15.51.54.00"/>
        <x:s v="15.51.55.33"/>
        <x:s v="15.51.55.40"/>
        <x:s v="15.51.55.90"/>
        <x:s v="15.52.10.00"/>
        <x:s v="15.61.10.00"/>
        <x:s v="15.61.21.00"/>
        <x:s v="15.61.22.00"/>
        <x:s v="15.61.23.00"/>
        <x:s v="15.61.24.00"/>
        <x:s v="15.61.31.33"/>
        <x:s v="15.61.31.35"/>
        <x:s v="15.61.32.30"/>
        <x:s v="15.61.32.40"/>
        <x:s v="15.61.32.50"/>
        <x:s v="15.61.33.33"/>
        <x:s v="15.61.33.35"/>
        <x:s v="15.61.33.51"/>
        <x:s v="15.61.33.53"/>
        <x:s v="15.61.33.55"/>
        <x:s v="15.61.40.30"/>
        <x:s v="15.61.40.50"/>
        <x:s v="15.61.50.10"/>
        <x:s v="15.61.50.30"/>
        <x:s v="15.61.50.50"/>
        <x:s v="15.61.50.90"/>
        <x:s v="15.62.10.30"/>
        <x:s v="15.62.10.50"/>
        <x:s v="15.62.21.10"/>
        <x:s v="15.62.21.20"/>
        <x:s v="15.62.21.30"/>
        <x:s v="15.62.21.40"/>
        <x:s v="15.62.21.50"/>
        <x:s v="15.62.21.90"/>
        <x:s v="15.62.22.11"/>
        <x:s v="15.62.22.13"/>
        <x:s v="15.62.22.15"/>
        <x:s v="15.62.22.19"/>
        <x:s v="15.62.22.30"/>
        <x:s v="15.62.22.50"/>
        <x:s v="15.62.22.70"/>
        <x:s v="15.62.23.00"/>
        <x:s v="15.62.30.00"/>
        <x:s v="15.71.10.10"/>
        <x:s v="15.71.10.33"/>
        <x:s v="15.71.10.35"/>
        <x:s v="15.71.10.37"/>
        <x:s v="15.71.10.39"/>
        <x:s v="15.72.10.30"/>
        <x:s v="15.72.10.60"/>
        <x:s v="15.81.11.00"/>
        <x:s v="15.81.12.00"/>
        <x:s v="15.82.11.30"/>
        <x:s v="15.82.11.50"/>
        <x:s v="15.82.12.30"/>
        <x:s v="15.82.12.53"/>
        <x:s v="15.82.12.55"/>
        <x:s v="15.82.12.59"/>
        <x:s v="15.82.13.10"/>
        <x:s v="15.82.13.20"/>
        <x:s v="15.82.13.30"/>
        <x:s v="15.82.13.40"/>
        <x:s v="15.82.13.50"/>
        <x:s v="15.82.13.90"/>
        <x:s v="15.83.11.00"/>
        <x:s v="15.83.12.30"/>
        <x:s v="15.83.12.90"/>
        <x:s v="15.83.13.30"/>
        <x:s v="15.83.13.50"/>
        <x:s v="15.83.14.30"/>
        <x:s v="15.83.14.50"/>
        <x:s v="15.83.20.00"/>
        <x:s v="15.84.11.00"/>
        <x:s v="15.84.12.00"/>
        <x:s v="15.84.13.00"/>
        <x:s v="15.84.14.00"/>
        <x:s v="15.84.21.33"/>
        <x:s v="15.84.21.35"/>
        <x:s v="15.84.21.37"/>
        <x:s v="15.84.21.50"/>
        <x:s v="15.84.21.70"/>
        <x:s v="15.84.21.90"/>
        <x:s v="15.84.22.33"/>
        <x:s v="15.84.22.35"/>
        <x:s v="15.84.22.39"/>
        <x:s v="15.84.22.43"/>
        <x:s v="15.84.22.45"/>
        <x:s v="15.84.22.53"/>
        <x:s v="15.84.22.55"/>
        <x:s v="15.84.22.60"/>
        <x:s v="15.84.22.70"/>
        <x:s v="15.84.22.80"/>
        <x:s v="15.84.22.90"/>
        <x:s v="15.84.23.10"/>
        <x:s v="15.84.23.20"/>
        <x:s v="15.84.23.30"/>
        <x:s v="15.84.23.53"/>
        <x:s v="15.84.23.55"/>
        <x:s v="15.84.23.63"/>
        <x:s v="15.84.23.65"/>
        <x:s v="15.84.23.73"/>
        <x:s v="15.84.23.75"/>
        <x:s v="15.84.23.83"/>
        <x:s v="15.84.23.90"/>
        <x:s v="15.84.24.00"/>
        <x:s v="15.85.11.30"/>
        <x:s v="15.85.11.50"/>
        <x:s v="15.85.12.33"/>
        <x:s v="15.85.12.35"/>
        <x:s v="15.85.12.50"/>
        <x:s v="15.86.11.30"/>
        <x:s v="15.86.11.50"/>
        <x:s v="15.86.11.70"/>
        <x:s v="15.86.12.10"/>
        <x:s v="15.86.12.30"/>
        <x:s v="15.86.12.50"/>
        <x:s v="15.86.12.70"/>
        <x:s v="15.86.13.00"/>
        <x:s v="15.86.14.00"/>
        <x:s v="15.87.11.30"/>
        <x:s v="15.87.11.90"/>
        <x:s v="15.87.12.10"/>
        <x:s v="15.87.12.30"/>
        <x:s v="15.87.12.53"/>
        <x:s v="15.87.12.55"/>
        <x:s v="15.87.12.70"/>
        <x:s v="15.88.10.10"/>
        <x:s v="15.88.10.30"/>
        <x:s v="15.88.10.50"/>
        <x:s v="15.88.10.60"/>
        <x:s v="15.88.10.70"/>
        <x:s v="15.89.11.00"/>
        <x:s v="15.89.12.30"/>
        <x:s v="15.89.12.50"/>
        <x:s v="15.89.13.33"/>
        <x:s v="15.89.13.35"/>
        <x:s v="15.89.13.39"/>
        <x:s v="15.89.13.50"/>
        <x:s v="15.89.13.70"/>
        <x:s v="15.89.14.31"/>
        <x:s v="15.89.14.39"/>
        <x:s v="15.89.14.91"/>
        <x:s v="15.89.14.99"/>
        <x:s v="15.91.10.20"/>
        <x:s v="15.91.10.30"/>
        <x:s v="15.91.10.40"/>
        <x:s v="15.91.10.50"/>
        <x:s v="15.91.10.63"/>
        <x:s v="15.91.10.65"/>
        <x:s v="15.91.10.70"/>
        <x:s v="15.91.10.80"/>
        <x:s v="15.92.11.00"/>
        <x:s v="15.92.12.00"/>
        <x:s v="15.93.11.30"/>
        <x:s v="15.93.11.93"/>
        <x:s v="15.93.11.95"/>
        <x:s v="15.93.12.11"/>
        <x:s v="15.93.12.13"/>
        <x:s v="15.93.12.15"/>
        <x:s v="15.93.12.17"/>
        <x:s v="15.93.12.19"/>
        <x:s v="15.93.12.30"/>
        <x:s v="15.93.12.53"/>
        <x:s v="15.93.12.59"/>
        <x:s v="15.94.10.00"/>
        <x:s v="15.95.10.00"/>
        <x:s v="15.96.10.00"/>
        <x:s v="15.96.20.00"/>
        <x:s v="15.97.10.30"/>
        <x:s v="15.97.10.50"/>
        <x:s v="15.98.11.30"/>
        <x:s v="15.98.11.50"/>
        <x:s v="15.98.12.30"/>
        <x:s v="15.98.12.50"/>
        <x:s v="15.98.12.70"/>
        <x:s v="16.00.11.30"/>
        <x:s v="16.00.11.50"/>
        <x:s v="16.00.11.70"/>
        <x:s v="16.00.12.30"/>
        <x:s v="16.00.12.90"/>
        <x:s v="17.10.10.00"/>
        <x:s v="17.10.20.11"/>
        <x:s v="17.10.20.19"/>
        <x:s v="17.10.20.21"/>
        <x:s v="17.10.20.23"/>
        <x:s v="17.10.20.25"/>
        <x:s v="17.10.20.27"/>
        <x:s v="17.10.20.30"/>
        <x:s v="17.10.20.40"/>
        <x:s v="17.10.20.50"/>
        <x:s v="17.10.30.30"/>
        <x:s v="17.10.30.50"/>
        <x:s v="17.10.41.50"/>
        <x:s v="17.10.41.90"/>
        <x:s v="17.10.42.30"/>
        <x:s v="17.10.42.50"/>
        <x:s v="17.10.43.32"/>
        <x:s v="17.10.43.33"/>
        <x:s v="17.10.43.35"/>
        <x:s v="17.10.43.52"/>
        <x:s v="17.10.43.53"/>
        <x:s v="17.10.43.55"/>
        <x:s v="17.10.44.00"/>
        <x:s v="17.10.45.10"/>
        <x:s v="17.10.45.30"/>
        <x:s v="17.10.45.53"/>
        <x:s v="17.10.45.55"/>
        <x:s v="17.10.45.57"/>
        <x:s v="17.10.45.70"/>
        <x:s v="17.10.46.00"/>
        <x:s v="17.10.51.30"/>
        <x:s v="17.10.51.50"/>
        <x:s v="17.10.52.30"/>
        <x:s v="17.10.52.50"/>
        <x:s v="17.10.52.70"/>
        <x:s v="17.10.52.90"/>
        <x:s v="17.10.53.30"/>
        <x:s v="17.10.53.50"/>
        <x:s v="17.10.54.00"/>
        <x:s v="17.10.55.13"/>
        <x:s v="17.10.55.15"/>
        <x:s v="17.10.55.30"/>
        <x:s v="17.10.55.53"/>
        <x:s v="17.10.55.55"/>
        <x:s v="17.10.55.70"/>
        <x:s v="17.20.10.10"/>
        <x:s v="17.20.10.20"/>
        <x:s v="17.20.10.30"/>
        <x:s v="17.20.10.40"/>
        <x:s v="17.20.10.70"/>
        <x:s v="17.20.10.80"/>
        <x:s v="17.20.10.90"/>
        <x:s v="17.20.20.14"/>
        <x:s v="17.20.20.17"/>
        <x:s v="17.20.20.19"/>
        <x:s v="17.20.20.20"/>
        <x:s v="17.20.20.31"/>
        <x:s v="17.20.20.42"/>
        <x:s v="17.20.20.44"/>
        <x:s v="17.20.20.49"/>
        <x:s v="17.20.20.60"/>
        <x:s v="17.20.20.72"/>
        <x:s v="17.20.20.74"/>
        <x:s v="17.20.20.79"/>
        <x:s v="17.20.31.30"/>
        <x:s v="17.20.31.50"/>
        <x:s v="17.20.31.70"/>
        <x:s v="17.20.32.10"/>
        <x:s v="17.20.32.20"/>
        <x:s v="17.20.32.30"/>
        <x:s v="17.20.32.40"/>
        <x:s v="17.20.32.50"/>
        <x:s v="17.20.32.90"/>
        <x:s v="17.20.33.30"/>
        <x:s v="17.20.33.50"/>
        <x:s v="17.20.40.10"/>
        <x:s v="17.20.40.33"/>
        <x:s v="17.20.40.35"/>
        <x:s v="17.20.40.50"/>
        <x:s v="17.20.40.70"/>
        <x:s v="17.20.40.90"/>
        <x:s v="17.30.10.10"/>
        <x:s v="17.30.10.21"/>
        <x:s v="17.30.10.22"/>
        <x:s v="17.30.10.23"/>
        <x:s v="17.30.10.24"/>
        <x:s v="17.30.10.25"/>
        <x:s v="17.30.10.26"/>
        <x:s v="17.30.10.27"/>
        <x:s v="17.30.10.28"/>
        <x:s v="17.30.21.10"/>
        <x:s v="17.30.21.20"/>
        <x:s v="17.30.21.30"/>
        <x:s v="17.30.21.40"/>
        <x:s v="17.30.21.50"/>
        <x:s v="17.30.21.60"/>
        <x:s v="17.30.21.70"/>
        <x:s v="17.30.21.80"/>
        <x:s v="17.30.21.90"/>
        <x:s v="17.30.22.10"/>
        <x:s v="17.30.22.20"/>
        <x:s v="17.30.22.30"/>
        <x:s v="17.30.22.40"/>
        <x:s v="17.30.22.50"/>
        <x:s v="17.30.22.60"/>
        <x:s v="17.30.22.70"/>
        <x:s v="17.30.22.80"/>
        <x:s v="17.30.22.90"/>
        <x:s v="17.30.30.10"/>
        <x:s v="17.30.30.20"/>
        <x:s v="17.30.30.30"/>
        <x:s v="17.30.30.40"/>
        <x:s v="17.30.30.50"/>
        <x:s v="17.30.30.60"/>
        <x:s v="17.30.30.70"/>
        <x:s v="17.30.30.80"/>
        <x:s v="17.30.30.90"/>
        <x:s v="17.30.40.10"/>
        <x:s v="17.30.40.20"/>
        <x:s v="17.30.40.30"/>
        <x:s v="17.30.40.40"/>
        <x:s v="17.30.40.50"/>
        <x:s v="17.30.40.60"/>
        <x:s v="17.30.40.70"/>
        <x:s v="17.30.40.80"/>
        <x:s v="17.30.40.90"/>
        <x:s v="17.30.40.95"/>
        <x:s v="17.40.11.30"/>
        <x:s v="17.40.11.50"/>
        <x:s v="17.40.11.90"/>
        <x:s v="17.40.12.30"/>
        <x:s v="17.40.12.53"/>
        <x:s v="17.40.12.55"/>
        <x:s v="17.40.12.59"/>
        <x:s v="17.40.12.70"/>
        <x:s v="17.40.13.30"/>
        <x:s v="17.40.13.53"/>
        <x:s v="17.40.13.55"/>
        <x:s v="17.40.13.59"/>
        <x:s v="17.40.13.70"/>
        <x:s v="17.40.14.30"/>
        <x:s v="17.40.14.50"/>
        <x:s v="17.40.14.70"/>
        <x:s v="17.40.15.30"/>
        <x:s v="17.40.15.50"/>
        <x:s v="17.40.15.70"/>
        <x:s v="17.40.16.30"/>
        <x:s v="17.40.16.53"/>
        <x:s v="17.40.16.59"/>
        <x:s v="17.40.16.70"/>
        <x:s v="17.40.21.30"/>
        <x:s v="17.40.21.50"/>
        <x:s v="17.40.21.73"/>
        <x:s v="17.40.21.75"/>
        <x:s v="17.40.21.90"/>
        <x:s v="17.40.22.10"/>
        <x:s v="17.40.22.30"/>
        <x:s v="17.40.22.50"/>
        <x:s v="17.40.22.70"/>
        <x:s v="17.40.23.00"/>
        <x:s v="17.40.24.30"/>
        <x:s v="17.40.24.93"/>
        <x:s v="17.40.24.99"/>
        <x:s v="17.40.25.53"/>
        <x:s v="17.40.25.57"/>
        <x:s v="17.40.25.90"/>
        <x:s v="17.40.90.00"/>
        <x:s v="17.51.11.00"/>
        <x:s v="17.51.12.00"/>
        <x:s v="17.51.13.00"/>
        <x:s v="17.51.14.30"/>
        <x:s v="17.51.14.90"/>
        <x:s v="17.52.11.33"/>
        <x:s v="17.52.11.35"/>
        <x:s v="17.52.11.53"/>
        <x:s v="17.52.11.55"/>
        <x:s v="17.52.11.60"/>
        <x:s v="17.52.11.70"/>
        <x:s v="17.52.11.90"/>
        <x:s v="17.52.12.33"/>
        <x:s v="17.52.12.35"/>
        <x:s v="17.52.12.53"/>
        <x:s v="17.52.12.55"/>
        <x:s v="17.52.12.59"/>
        <x:s v="17.52.12.80"/>
        <x:s v="17.52.90.00"/>
        <x:s v="17.53.10.10"/>
        <x:s v="17.53.10.20"/>
        <x:s v="17.53.10.30"/>
        <x:s v="17.53.10.50"/>
        <x:s v="17.53.10.70"/>
        <x:s v="17.54.11.30"/>
        <x:s v="17.54.11.50"/>
        <x:s v="17.54.11.70"/>
        <x:s v="17.54.12.30"/>
        <x:s v="17.54.12.50"/>
        <x:s v="17.54.12.70"/>
        <x:s v="17.54.13.30"/>
        <x:s v="17.54.13.50"/>
        <x:s v="17.54.13.70"/>
        <x:s v="17.54.20.00"/>
        <x:s v="17.54.31.40"/>
        <x:s v="17.54.31.60"/>
        <x:s v="17.54.32.00"/>
        <x:s v="17.54.33.00"/>
        <x:s v="17.54.34.00"/>
        <x:s v="17.54.35.00"/>
        <x:s v="17.54.36.00"/>
        <x:s v="17.54.37.00"/>
        <x:s v="17.54.38.30"/>
        <x:s v="17.54.38.50"/>
        <x:s v="17.54.38.70"/>
        <x:s v="17.54.39.00"/>
        <x:s v="17.60.11.30"/>
        <x:s v="17.60.11.50"/>
        <x:s v="17.60.11.70"/>
        <x:s v="17.60.12.00"/>
        <x:s v="17.71.10.33"/>
        <x:s v="17.71.10.35"/>
        <x:s v="17.71.10.37"/>
        <x:s v="17.71.10.50"/>
        <x:s v="17.71.10.90"/>
        <x:s v="17.72.10.31"/>
        <x:s v="17.72.10.32"/>
        <x:s v="17.72.10.33"/>
        <x:s v="17.72.10.53"/>
        <x:s v="17.72.10.55"/>
        <x:s v="17.72.10.61"/>
        <x:s v="17.72.10.62"/>
        <x:s v="17.72.10.71"/>
        <x:s v="17.72.10.72"/>
        <x:s v="17.72.10.90"/>
        <x:s v="18.10.10.00"/>
        <x:s v="18.21.11.20"/>
        <x:s v="18.21.11.30"/>
        <x:s v="18.21.12.40"/>
        <x:s v="18.21.12.50"/>
        <x:s v="18.21.21.20"/>
        <x:s v="18.21.21.30"/>
        <x:s v="18.21.22.40"/>
        <x:s v="18.21.22.50"/>
        <x:s v="18.21.30.13"/>
        <x:s v="18.21.30.23"/>
        <x:s v="18.22.11.10"/>
        <x:s v="18.22.11.20"/>
        <x:s v="18.22.12.30"/>
        <x:s v="18.22.12.60"/>
        <x:s v="18.22.12.70"/>
        <x:s v="18.22.13.10"/>
        <x:s v="18.22.13.20"/>
        <x:s v="18.22.14.30"/>
        <x:s v="18.22.14.60"/>
        <x:s v="18.22.14.70"/>
        <x:s v="18.22.14.80"/>
        <x:s v="18.22.14.90"/>
        <x:s v="18.22.21.10"/>
        <x:s v="18.22.21.20"/>
        <x:s v="18.22.21.30"/>
        <x:s v="18.22.22.10"/>
        <x:s v="18.22.22.20"/>
        <x:s v="18.22.23.00"/>
        <x:s v="18.22.24.42"/>
        <x:s v="18.22.24.44"/>
        <x:s v="18.22.24.45"/>
        <x:s v="18.22.24.48"/>
        <x:s v="18.22.24.49"/>
        <x:s v="18.22.24.55"/>
        <x:s v="18.22.24.60"/>
        <x:s v="18.22.31.10"/>
        <x:s v="18.22.31.20"/>
        <x:s v="18.22.31.30"/>
        <x:s v="18.22.32.10"/>
        <x:s v="18.22.32.20"/>
        <x:s v="18.22.33.30"/>
        <x:s v="18.22.34.70"/>
        <x:s v="18.22.34.80"/>
        <x:s v="18.22.35.42"/>
        <x:s v="18.22.35.48"/>
        <x:s v="18.22.35.49"/>
        <x:s v="18.22.35.51"/>
        <x:s v="18.22.35.61"/>
        <x:s v="18.22.35.63"/>
        <x:s v="18.22.35.65"/>
        <x:s v="18.22.35.69"/>
        <x:s v="18.23.11.10"/>
        <x:s v="18.23.12.20"/>
        <x:s v="18.23.12.30"/>
        <x:s v="18.23.12.40"/>
        <x:s v="18.23.13.10"/>
        <x:s v="18.23.14.20"/>
        <x:s v="18.23.14.30"/>
        <x:s v="18.23.14.40"/>
        <x:s v="18.23.14.50"/>
        <x:s v="18.23.21.00"/>
        <x:s v="18.23.22.20"/>
        <x:s v="18.23.22.30"/>
        <x:s v="18.23.22.40"/>
        <x:s v="18.23.23.00"/>
        <x:s v="18.23.24.30"/>
        <x:s v="18.23.24.50"/>
        <x:s v="18.23.24.60"/>
        <x:s v="18.23.24.80"/>
        <x:s v="18.23.24.89"/>
        <x:s v="18.23.25.30"/>
        <x:s v="18.23.25.50"/>
        <x:s v="18.23.25.70"/>
        <x:s v="18.23.30.00"/>
        <x:s v="18.24.11.00"/>
        <x:s v="18.24.12.10"/>
        <x:s v="18.24.12.30"/>
        <x:s v="18.24.12.40"/>
        <x:s v="18.24.12.50"/>
        <x:s v="18.24.12.90"/>
        <x:s v="18.24.13.00"/>
        <x:s v="18.24.14.30"/>
        <x:s v="18.24.14.50"/>
        <x:s v="18.24.14.90"/>
        <x:s v="18.24.21.00"/>
        <x:s v="18.24.22.10"/>
        <x:s v="18.24.22.20"/>
        <x:s v="18.24.22.30"/>
        <x:s v="18.24.22.40"/>
        <x:s v="18.24.22.50"/>
        <x:s v="18.24.23.10"/>
        <x:s v="18.24.23.33"/>
        <x:s v="18.24.23.38"/>
        <x:s v="18.24.23.53"/>
        <x:s v="18.24.23.58"/>
        <x:s v="18.24.23.70"/>
        <x:s v="18.24.23.93"/>
        <x:s v="18.24.23.95"/>
        <x:s v="18.24.31.73"/>
        <x:s v="18.24.31.75"/>
        <x:s v="18.24.31.80"/>
        <x:s v="18.24.31.90"/>
        <x:s v="18.24.32.10"/>
        <x:s v="18.24.32.33"/>
        <x:s v="18.24.32.35"/>
        <x:s v="18.24.32.53"/>
        <x:s v="18.24.32.55"/>
        <x:s v="18.24.32.73"/>
        <x:s v="18.24.32.75"/>
        <x:s v="18.24.41.30"/>
        <x:s v="18.24.41.50"/>
        <x:s v="18.24.42.30"/>
        <x:s v="18.24.42.50"/>
        <x:s v="18.24.42.70"/>
        <x:s v="18.24.43.33"/>
        <x:s v="18.24.43.35"/>
        <x:s v="18.24.43.50"/>
        <x:s v="18.30.11.30"/>
        <x:s v="18.30.11.50"/>
        <x:s v="18.30.12.30"/>
        <x:s v="18.30.12.90"/>
        <x:s v="18.30.13.00"/>
        <x:s v="19.10.11.00"/>
        <x:s v="19.10.12.00"/>
        <x:s v="19.10.21.00"/>
        <x:s v="19.10.22.00"/>
        <x:s v="19.10.23.00"/>
        <x:s v="19.10.31.30"/>
        <x:s v="19.10.31.50"/>
        <x:s v="19.10.32.30"/>
        <x:s v="19.10.32.50"/>
        <x:s v="19.10.33.30"/>
        <x:s v="19.10.33.50"/>
        <x:s v="19.10.41.30"/>
        <x:s v="19.10.41.50"/>
        <x:s v="19.10.42.00"/>
        <x:s v="19.20.11.00"/>
        <x:s v="19.20.12.10"/>
        <x:s v="19.20.12.20"/>
        <x:s v="19.20.12.30"/>
        <x:s v="19.20.12.50"/>
        <x:s v="19.20.12.70"/>
        <x:s v="19.20.13.00"/>
        <x:s v="19.20.14.30"/>
        <x:s v="19.20.14.50"/>
        <x:s v="19.30.11.00"/>
        <x:s v="19.30.12.10"/>
        <x:s v="19.30.12.31"/>
        <x:s v="19.30.12.37"/>
        <x:s v="19.30.13.51"/>
        <x:s v="19.30.13.52"/>
        <x:s v="19.30.13.53"/>
        <x:s v="19.30.13.61"/>
        <x:s v="19.30.13.62"/>
        <x:s v="19.30.13.63"/>
        <x:s v="19.30.13.70"/>
        <x:s v="19.30.13.80"/>
        <x:s v="19.30.14.44"/>
        <x:s v="19.30.14.45"/>
        <x:s v="19.30.14.48"/>
        <x:s v="19.30.14.49"/>
        <x:s v="19.30.21.10"/>
        <x:s v="19.30.21.50"/>
        <x:s v="19.30.22.40"/>
        <x:s v="19.30.23.10"/>
        <x:s v="19.30.23.50"/>
        <x:s v="19.30.31.25"/>
        <x:s v="19.30.31.35"/>
        <x:s v="19.30.31.40"/>
        <x:s v="19.30.31.50"/>
        <x:s v="19.30.32.55"/>
        <x:s v="19.30.32.57"/>
        <x:s v="19.30.32.90"/>
        <x:s v="19.30.40.65"/>
        <x:s v="19.30.40.69"/>
        <x:s v="19.30.40.70"/>
        <x:s v="19.30.40.91"/>
        <x:s v="19.30.40.99"/>
        <x:s v="20.10.10.10"/>
        <x:s v="20.10.10.32"/>
        <x:s v="20.10.10.34"/>
        <x:s v="20.10.10.35"/>
        <x:s v="20.10.10.37"/>
        <x:s v="20.10.10.39"/>
        <x:s v="20.10.10.50"/>
        <x:s v="20.10.10.71"/>
        <x:s v="20.10.10.77"/>
        <x:s v="20.10.21.10"/>
        <x:s v="20.10.21.53"/>
        <x:s v="20.10.21.55"/>
        <x:s v="20.10.22.00"/>
        <x:s v="20.10.23.03"/>
        <x:s v="20.10.23.05"/>
        <x:s v="20.10.31.16"/>
        <x:s v="20.10.32.00"/>
        <x:s v="20.10.40.05"/>
        <x:s v="20.10.40.09"/>
        <x:s v="20.10.90.00"/>
        <x:s v="20.20.11.03"/>
        <x:s v="20.20.11.05"/>
        <x:s v="20.20.11.09"/>
        <x:s v="20.20.12.33"/>
        <x:s v="20.20.12.35"/>
        <x:s v="20.20.12.39"/>
        <x:s v="20.20.12.53"/>
        <x:s v="20.20.12.55"/>
        <x:s v="20.20.12.59"/>
        <x:s v="20.20.13.33"/>
        <x:s v="20.20.13.35"/>
        <x:s v="20.20.13.37"/>
        <x:s v="20.20.13.39"/>
        <x:s v="20.20.13.50"/>
        <x:s v="20.20.14.13"/>
        <x:s v="20.20.14.15"/>
        <x:s v="20.20.14.33"/>
        <x:s v="20.20.14.35"/>
        <x:s v="20.20.14.53"/>
        <x:s v="20.20.14.55"/>
        <x:s v="20.20.14.73"/>
        <x:s v="20.20.14.75"/>
        <x:s v="20.20.21.13"/>
        <x:s v="20.20.21.18"/>
        <x:s v="20.20.22.00"/>
        <x:s v="20.30.11.10"/>
        <x:s v="20.30.11.50"/>
        <x:s v="20.30.12.15"/>
        <x:s v="20.30.12.19"/>
        <x:s v="20.30.12.30"/>
        <x:s v="20.30.12.50"/>
        <x:s v="20.30.13.00"/>
        <x:s v="20.30.20.00"/>
        <x:s v="20.40.11.33"/>
        <x:s v="20.40.11.35"/>
        <x:s v="20.40.12.13"/>
        <x:s v="20.40.12.15"/>
        <x:s v="20.40.12.50"/>
        <x:s v="20.51.11.00"/>
        <x:s v="20.51.12.00"/>
        <x:s v="20.51.13.00"/>
        <x:s v="20.51.14.10"/>
        <x:s v="20.51.14.50"/>
        <x:s v="20.52.11.30"/>
        <x:s v="20.52.11.50"/>
        <x:s v="20.52.12.50"/>
        <x:s v="20.52.12.90"/>
        <x:s v="20.52.13.30"/>
        <x:s v="20.52.13.50"/>
        <x:s v="20.52.13.70"/>
        <x:s v="20.52.14.00"/>
        <x:s v="20.52.15.10"/>
        <x:s v="20.52.15.30"/>
        <x:s v="20.52.15.55"/>
        <x:s v="20.52.15.59"/>
        <x:s v="20.52.15.70"/>
        <x:s v="20.52.15.90"/>
        <x:s v="21.11.11.00"/>
        <x:s v="21.11.12.13"/>
        <x:s v="21.11.12.15"/>
        <x:s v="21.11.12.53"/>
        <x:s v="21.11.12.55"/>
        <x:s v="21.11.13.13"/>
        <x:s v="21.11.13.15"/>
        <x:s v="21.11.13.53"/>
        <x:s v="21.11.13.55"/>
        <x:s v="21.11.14.15"/>
        <x:s v="21.11.14.19"/>
        <x:s v="21.11.14.30"/>
        <x:s v="21.11.14.50"/>
        <x:s v="21.12.11.50"/>
        <x:s v="21.12.12.00"/>
        <x:s v="21.12.13.10"/>
        <x:s v="21.12.13.30"/>
        <x:s v="21.12.13.55"/>
        <x:s v="21.12.13.59"/>
        <x:s v="21.12.14.10"/>
        <x:s v="21.12.14.35"/>
        <x:s v="21.12.14.39"/>
        <x:s v="21.12.14.50"/>
        <x:s v="21.12.14.70"/>
        <x:s v="21.12.21.30"/>
        <x:s v="21.12.21.55"/>
        <x:s v="21.12.21.57"/>
        <x:s v="21.12.21.90"/>
        <x:s v="21.12.22.50"/>
        <x:s v="21.12.22.90"/>
        <x:s v="21.12.23.15"/>
        <x:s v="21.12.23.19"/>
        <x:s v="21.12.23.33"/>
        <x:s v="21.12.23.35"/>
        <x:s v="21.12.23.37"/>
        <x:s v="21.12.23.50"/>
        <x:s v="21.12.24.00"/>
        <x:s v="21.12.25.20"/>
        <x:s v="21.12.25.40"/>
        <x:s v="21.12.30.10"/>
        <x:s v="21.12.30.20"/>
        <x:s v="21.12.30.30"/>
        <x:s v="21.12.30.40"/>
        <x:s v="21.12.30.61"/>
        <x:s v="21.12.30.65"/>
        <x:s v="21.12.30.69"/>
        <x:s v="21.12.40.10"/>
        <x:s v="21.12.40.30"/>
        <x:s v="21.12.40.50"/>
        <x:s v="21.12.40.70"/>
        <x:s v="21.12.51.00"/>
        <x:s v="21.12.52.30"/>
        <x:s v="21.12.52.50"/>
        <x:s v="21.12.53.35"/>
        <x:s v="21.12.53.37"/>
        <x:s v="21.12.53.60"/>
        <x:s v="21.12.53.75"/>
        <x:s v="21.12.53.79"/>
        <x:s v="21.12.54.30"/>
        <x:s v="21.12.54.53"/>
        <x:s v="21.12.54.55"/>
        <x:s v="21.12.54.59"/>
        <x:s v="21.12.54.70"/>
        <x:s v="21.12.55.30"/>
        <x:s v="21.12.55.50"/>
        <x:s v="21.12.55.90"/>
        <x:s v="21.12.56.10"/>
        <x:s v="21.12.56.33"/>
        <x:s v="21.12.56.35"/>
        <x:s v="21.12.56.55"/>
        <x:s v="21.12.56.59"/>
        <x:s v="21.12.56.70"/>
        <x:s v="21.12.57.00"/>
        <x:s v="21.21.11.00"/>
        <x:s v="21.21.12.30"/>
        <x:s v="21.21.12.50"/>
        <x:s v="21.21.13.00"/>
        <x:s v="21.21.14.00"/>
        <x:s v="21.21.15.30"/>
        <x:s v="21.21.15.50"/>
        <x:s v="21.22.11.10"/>
        <x:s v="21.22.11.33"/>
        <x:s v="21.22.11.35"/>
        <x:s v="21.22.11.50"/>
        <x:s v="21.22.12.10"/>
        <x:s v="21.22.12.30"/>
        <x:s v="21.22.12.50"/>
        <x:s v="21.22.12.90"/>
        <x:s v="21.22.13.00"/>
        <x:s v="21.23.11.13"/>
        <x:s v="21.23.11.15"/>
        <x:s v="21.23.11.17"/>
        <x:s v="21.23.11.19"/>
        <x:s v="21.23.11.30"/>
        <x:s v="21.23.11.50"/>
        <x:s v="21.23.12.30"/>
        <x:s v="21.23.12.50"/>
        <x:s v="21.23.12.70"/>
        <x:s v="21.23.13.50"/>
        <x:s v="21.24.11.10"/>
        <x:s v="21.24.11.30"/>
        <x:s v="21.24.11.50"/>
        <x:s v="21.24.11.90"/>
        <x:s v="21.24.12.00"/>
        <x:s v="21.25.11.00"/>
        <x:s v="21.25.12.35"/>
        <x:s v="21.25.12.39"/>
        <x:s v="21.25.12.55"/>
        <x:s v="21.25.12.59"/>
        <x:s v="21.25.13.00"/>
        <x:s v="21.25.14.13"/>
        <x:s v="21.25.14.15"/>
        <x:s v="21.25.14.20"/>
        <x:s v="21.25.14.30"/>
        <x:s v="21.25.14.51"/>
        <x:s v="21.25.14.55"/>
        <x:s v="21.25.14.57"/>
        <x:s v="21.25.14.70"/>
        <x:s v="21.25.14.80"/>
        <x:s v="22.11.10.00"/>
        <x:s v="22.11.21.70"/>
        <x:s v="22.11.21.80"/>
        <x:s v="22.11.22.00"/>
        <x:s v="22.11.31.00"/>
        <x:s v="22.11.32.50"/>
        <x:s v="22.11.41.00"/>
        <x:s v="22.11.42.00"/>
        <x:s v="22.11.51.00"/>
        <x:s v="22.11.52.00"/>
        <x:s v="22.12.11.00"/>
        <x:s v="22.12.12.00"/>
        <x:s v="22.13.11.00"/>
        <x:s v="22.13.12.00"/>
        <x:s v="22.14.11.30"/>
        <x:s v="22.14.11.50"/>
        <x:s v="22.14.12.30"/>
        <x:s v="22.14.12.50"/>
        <x:s v="22.14.21.00"/>
        <x:s v="22.14.22.00"/>
        <x:s v="22.15.11.30"/>
        <x:s v="22.15.11.50"/>
        <x:s v="22.15.12.50"/>
        <x:s v="22.15.13.00"/>
        <x:s v="22.15.14.00"/>
        <x:s v="22.15.15.30"/>
        <x:s v="22.15.15.50"/>
        <x:s v="22.15.16.00"/>
        <x:s v="22.21.10.00"/>
        <x:s v="22.22.11.00"/>
        <x:s v="22.22.12.30"/>
        <x:s v="22.22.12.50"/>
        <x:s v="22.22.13.00"/>
        <x:s v="22.22.20.13"/>
        <x:s v="22.22.20.15"/>
        <x:s v="22.22.20.17"/>
        <x:s v="22.22.20.19"/>
        <x:s v="22.22.20.30"/>
        <x:s v="22.22.20.50"/>
        <x:s v="22.22.20.75"/>
        <x:s v="22.22.20.79"/>
        <x:s v="22.22.20.80"/>
        <x:s v="22.22.20.90"/>
        <x:s v="22.22.31.00"/>
        <x:s v="22.22.32.20"/>
        <x:s v="22.22.32.30"/>
        <x:s v="22.22.32.43"/>
        <x:s v="22.22.32.45"/>
        <x:s v="22.22.32.50"/>
        <x:s v="22.22.32.70"/>
        <x:s v="22.22.32.90"/>
        <x:s v="22.23.10.10"/>
        <x:s v="22.23.10.30"/>
        <x:s v="22.23.10.50"/>
        <x:s v="22.24.10.00"/>
        <x:s v="22.24.20.00"/>
        <x:s v="22.25.10.00"/>
        <x:s v="22.31.10.10"/>
        <x:s v="22.31.10.30"/>
        <x:s v="22.31.10.50"/>
        <x:s v="22.31.10.70"/>
        <x:s v="22.32.10.50"/>
        <x:s v="22.32.10.70"/>
        <x:s v="22.33.10.30"/>
        <x:s v="22.33.10.50"/>
        <x:s v="22.33.10.70"/>
        <x:s v="24.11.11.20"/>
        <x:s v="24.11.11.30"/>
        <x:s v="24.11.11.50"/>
        <x:s v="24.11.11.60"/>
        <x:s v="24.11.11.70"/>
        <x:s v="24.11.12.30"/>
        <x:s v="24.11.12.50"/>
        <x:s v="24.11.12.70"/>
        <x:s v="24.11.12.90"/>
        <x:s v="24.11.13.00"/>
        <x:s v="24.12.11.30"/>
        <x:s v="24.12.11.50"/>
        <x:s v="24.12.12.15"/>
        <x:s v="24.12.12.19"/>
        <x:s v="24.12.12.35"/>
        <x:s v="24.12.12.39"/>
        <x:s v="24.12.12.53"/>
        <x:s v="24.12.12.55"/>
        <x:s v="24.12.12.57"/>
        <x:s v="24.12.12.70"/>
        <x:s v="24.12.13.13"/>
        <x:s v="24.12.13.15"/>
        <x:s v="24.12.13.30"/>
        <x:s v="24.12.13.53"/>
        <x:s v="24.12.13.55"/>
        <x:s v="24.12.13.63"/>
        <x:s v="24.12.13.65"/>
        <x:s v="24.12.13.73"/>
        <x:s v="24.12.13.75"/>
        <x:s v="24.12.13.90"/>
        <x:s v="24.12.21.10"/>
        <x:s v="24.12.21.20"/>
        <x:s v="24.12.21.30"/>
        <x:s v="24.12.21.40"/>
        <x:s v="24.12.21.50"/>
        <x:s v="24.12.21.60"/>
        <x:s v="24.12.21.70"/>
        <x:s v="24.12.22.50"/>
        <x:s v="24.12.22.70"/>
        <x:s v="24.12.23.30"/>
        <x:s v="24.12.23.50"/>
        <x:s v="24.12.24.15"/>
        <x:s v="24.12.24.19"/>
        <x:s v="24.12.24.30"/>
        <x:s v="24.12.24.50"/>
        <x:s v="24.12.24.70"/>
        <x:s v="24.13.11.11"/>
        <x:s v="24.13.11.13"/>
        <x:s v="24.13.11.15"/>
        <x:s v="24.13.11.17"/>
        <x:s v="24.13.11.20"/>
        <x:s v="24.13.11.30"/>
        <x:s v="24.13.11.40"/>
        <x:s v="24.13.11.53"/>
        <x:s v="24.13.11.55"/>
        <x:s v="24.13.11.60"/>
        <x:s v="24.13.11.70"/>
        <x:s v="24.13.11.90"/>
        <x:s v="24.13.12.35"/>
        <x:s v="24.13.12.37"/>
        <x:s v="24.13.12.50"/>
        <x:s v="24.13.12.70"/>
        <x:s v="24.13.13.25"/>
        <x:s v="24.13.13.29"/>
        <x:s v="24.13.13.30"/>
        <x:s v="24.13.13.50"/>
        <x:s v="24.13.13.70"/>
        <x:s v="24.13.13.80"/>
        <x:s v="24.13.14.13"/>
        <x:s v="24.13.14.15"/>
        <x:s v="24.13.14.33"/>
        <x:s v="24.13.14.35"/>
        <x:s v="24.13.14.53"/>
        <x:s v="24.13.14.55"/>
        <x:s v="24.13.14.60"/>
        <x:s v="24.13.14.73"/>
        <x:s v="24.13.14.75"/>
        <x:s v="24.13.14.77"/>
        <x:s v="24.13.15.25"/>
        <x:s v="24.13.15.27"/>
        <x:s v="24.13.15.35"/>
        <x:s v="24.13.15.37"/>
        <x:s v="24.13.15.50"/>
        <x:s v="24.13.15.60"/>
        <x:s v="24.13.15.70"/>
        <x:s v="24.13.15.80"/>
        <x:s v="24.13.21.10"/>
        <x:s v="24.13.21.30"/>
        <x:s v="24.13.21.50"/>
        <x:s v="24.13.21.70"/>
        <x:s v="24.13.22.35"/>
        <x:s v="24.13.22.39"/>
        <x:s v="24.13.22.55"/>
        <x:s v="24.13.22.59"/>
        <x:s v="24.13.31.13"/>
        <x:s v="24.13.31.15"/>
        <x:s v="24.13.31.33"/>
        <x:s v="24.13.31.35"/>
        <x:s v="24.13.31.53"/>
        <x:s v="24.13.31.55"/>
        <x:s v="24.13.31.57"/>
        <x:s v="24.13.31.73"/>
        <x:s v="24.13.31.75"/>
        <x:s v="24.13.32.10"/>
        <x:s v="24.13.32.20"/>
        <x:s v="24.13.32.30"/>
        <x:s v="24.13.32.40"/>
        <x:s v="24.13.32.50"/>
        <x:s v="24.13.32.60"/>
        <x:s v="24.13.32.70"/>
        <x:s v="24.13.33.10"/>
        <x:s v="24.13.33.20"/>
        <x:s v="24.13.33.30"/>
        <x:s v="24.13.33.40"/>
        <x:s v="24.13.33.50"/>
        <x:s v="24.13.33.60"/>
        <x:s v="24.13.33.71"/>
        <x:s v="24.13.33.73"/>
        <x:s v="24.13.33.79"/>
        <x:s v="24.13.41.10"/>
        <x:s v="24.13.41.20"/>
        <x:s v="24.13.41.30"/>
        <x:s v="24.13.41.40"/>
        <x:s v="24.13.41.50"/>
        <x:s v="24.13.41.60"/>
        <x:s v="24.13.41.70"/>
        <x:s v="24.13.41.83"/>
        <x:s v="24.13.41.85"/>
        <x:s v="24.13.42.50"/>
        <x:s v="24.13.42.90"/>
        <x:s v="24.13.51.00"/>
        <x:s v="24.13.52.20"/>
        <x:s v="24.13.52.30"/>
        <x:s v="24.13.52.40"/>
        <x:s v="24.13.52.50"/>
        <x:s v="24.13.52.60"/>
        <x:s v="24.13.52.70"/>
        <x:s v="24.13.52.90"/>
        <x:s v="24.13.53.00"/>
        <x:s v="24.13.54.30"/>
        <x:s v="24.13.54.50"/>
        <x:s v="24.13.54.70"/>
        <x:s v="24.13.55.00"/>
        <x:s v="24.13.56.00"/>
        <x:s v="24.13.57.00"/>
        <x:s v="24.13.58.50"/>
        <x:s v="24.13.58.70"/>
        <x:s v="24.14.11.20"/>
        <x:s v="24.14.11.30"/>
        <x:s v="24.14.11.40"/>
        <x:s v="24.14.11.50"/>
        <x:s v="24.14.11.65"/>
        <x:s v="24.14.11.67"/>
        <x:s v="24.14.11.90"/>
        <x:s v="24.14.12.13"/>
        <x:s v="24.14.12.15"/>
        <x:s v="24.14.12.23"/>
        <x:s v="24.14.12.25"/>
        <x:s v="24.14.12.43"/>
        <x:s v="24.14.12.45"/>
        <x:s v="24.14.12.47"/>
        <x:s v="24.14.12.50"/>
        <x:s v="24.14.12.60"/>
        <x:s v="24.14.12.70"/>
        <x:s v="24.14.12.80"/>
        <x:s v="24.14.12.90"/>
        <x:s v="24.14.13.13"/>
        <x:s v="24.14.13.15"/>
        <x:s v="24.14.13.23"/>
        <x:s v="24.14.13.25"/>
        <x:s v="24.14.13.53"/>
        <x:s v="24.14.13.57"/>
        <x:s v="24.14.13.71"/>
        <x:s v="24.14.13.73"/>
        <x:s v="24.14.13.75"/>
        <x:s v="24.14.13.79"/>
        <x:s v="24.14.14.50"/>
        <x:s v="24.14.14.70"/>
        <x:s v="24.14.14.90"/>
        <x:s v="24.14.15.10"/>
        <x:s v="24.14.15.30"/>
        <x:s v="24.14.15.53"/>
        <x:s v="24.14.15.59"/>
        <x:s v="24.14.15.73"/>
        <x:s v="24.14.15.75"/>
        <x:s v="24.14.15.79"/>
        <x:s v="24.14.21.00"/>
        <x:s v="24.14.22.10"/>
        <x:s v="24.14.22.20"/>
        <x:s v="24.14.22.30"/>
        <x:s v="24.14.22.40"/>
        <x:s v="24.14.22.50"/>
        <x:s v="24.14.22.63"/>
        <x:s v="24.14.22.69"/>
        <x:s v="24.14.22.73"/>
        <x:s v="24.14.22.75"/>
        <x:s v="24.14.23.10"/>
        <x:s v="24.14.23.20"/>
        <x:s v="24.14.23.33"/>
        <x:s v="24.14.23.39"/>
        <x:s v="24.14.23.50"/>
        <x:s v="24.14.23.73"/>
        <x:s v="24.14.23.75"/>
        <x:s v="24.14.24.15"/>
        <x:s v="24.14.24.17"/>
        <x:s v="24.14.24.19"/>
        <x:s v="24.14.24.33"/>
        <x:s v="24.14.24.39"/>
        <x:s v="24.14.24.53"/>
        <x:s v="24.14.24.55"/>
        <x:s v="24.14.24.59"/>
        <x:s v="24.14.31.20"/>
        <x:s v="24.14.31.30"/>
        <x:s v="24.14.31.50"/>
        <x:s v="24.14.31.95"/>
        <x:s v="24.14.31.97"/>
        <x:s v="24.14.32.15"/>
        <x:s v="24.14.32.17"/>
        <x:s v="24.14.32.19"/>
        <x:s v="24.14.32.20"/>
        <x:s v="24.14.32.35"/>
        <x:s v="24.14.32.37"/>
        <x:s v="24.14.32.43"/>
        <x:s v="24.14.32.45"/>
        <x:s v="24.14.32.47"/>
        <x:s v="24.14.32.53"/>
        <x:s v="24.14.32.55"/>
        <x:s v="24.14.32.71"/>
        <x:s v="24.14.32.73"/>
        <x:s v="24.14.32.75"/>
        <x:s v="24.14.32.77"/>
        <x:s v="24.14.32.79"/>
        <x:s v="24.14.32.80"/>
        <x:s v="24.14.33.10"/>
        <x:s v="24.14.33.20"/>
        <x:s v="24.14.33.30"/>
        <x:s v="24.14.33.40"/>
        <x:s v="24.14.33.50"/>
        <x:s v="24.14.33.63"/>
        <x:s v="24.14.33.65"/>
        <x:s v="24.14.33.67"/>
        <x:s v="24.14.33.70"/>
        <x:s v="24.14.33.83"/>
        <x:s v="24.14.33.85"/>
        <x:s v="24.14.33.87"/>
        <x:s v="24.14.34.13"/>
        <x:s v="24.14.34.15"/>
        <x:s v="24.14.34.23"/>
        <x:s v="24.14.34.25"/>
        <x:s v="24.14.34.33"/>
        <x:s v="24.14.34.35"/>
        <x:s v="24.14.34.43"/>
        <x:s v="24.14.34.45"/>
        <x:s v="24.14.34.73"/>
        <x:s v="24.14.34.75"/>
        <x:s v="24.14.41.13"/>
        <x:s v="24.14.41.15"/>
        <x:s v="24.14.41.17"/>
        <x:s v="24.14.41.23"/>
        <x:s v="24.14.41.25"/>
        <x:s v="24.14.41.27"/>
        <x:s v="24.14.41.30"/>
        <x:s v="24.14.41.51"/>
        <x:s v="24.14.41.53"/>
        <x:s v="24.14.41.55"/>
        <x:s v="24.14.41.57"/>
        <x:s v="24.14.41.70"/>
        <x:s v="24.14.42.33"/>
        <x:s v="24.14.42.35"/>
        <x:s v="24.14.42.37"/>
        <x:s v="24.14.42.39"/>
        <x:s v="24.14.42.90"/>
        <x:s v="24.14.43.10"/>
        <x:s v="24.14.43.20"/>
        <x:s v="24.14.43.30"/>
        <x:s v="24.14.43.40"/>
        <x:s v="24.14.43.50"/>
        <x:s v="24.14.43.60"/>
        <x:s v="24.14.43.70"/>
        <x:s v="24.14.44.20"/>
        <x:s v="24.14.44.30"/>
        <x:s v="24.14.44.50"/>
        <x:s v="24.14.44.90"/>
        <x:s v="24.14.51.35"/>
        <x:s v="24.14.51.37"/>
        <x:s v="24.14.51.39"/>
        <x:s v="24.14.51.50"/>
        <x:s v="24.14.52.10"/>
        <x:s v="24.14.52.30"/>
        <x:s v="24.14.52.50"/>
        <x:s v="24.14.52.60"/>
        <x:s v="24.14.52.70"/>
        <x:s v="24.14.52.90"/>
        <x:s v="24.14.53.50"/>
        <x:s v="24.14.53.75"/>
        <x:s v="24.14.53.79"/>
        <x:s v="24.14.61.11"/>
        <x:s v="24.14.61.13"/>
        <x:s v="24.14.61.15"/>
        <x:s v="24.14.61.19"/>
        <x:s v="24.14.61.20"/>
        <x:s v="24.14.61.30"/>
        <x:s v="24.14.61.43"/>
        <x:s v="24.14.61.45"/>
        <x:s v="24.14.61.47"/>
        <x:s v="24.14.61.50"/>
        <x:s v="24.14.61.60"/>
        <x:s v="24.14.61.70"/>
        <x:s v="24.14.62.11"/>
        <x:s v="24.14.62.13"/>
        <x:s v="24.14.62.15"/>
        <x:s v="24.14.62.19"/>
        <x:s v="24.14.62.31"/>
        <x:s v="24.14.62.33"/>
        <x:s v="24.14.62.35"/>
        <x:s v="24.14.62.39"/>
        <x:s v="24.14.62.60"/>
        <x:s v="24.14.62.70"/>
        <x:s v="24.14.63.13"/>
        <x:s v="24.14.63.19"/>
        <x:s v="24.14.63.23"/>
        <x:s v="24.14.63.25"/>
        <x:s v="24.14.63.33"/>
        <x:s v="24.14.63.39"/>
        <x:s v="24.14.63.50"/>
        <x:s v="24.14.63.60"/>
        <x:s v="24.14.63.73"/>
        <x:s v="24.14.63.75"/>
        <x:s v="24.14.63.79"/>
        <x:s v="24.14.63.80"/>
        <x:s v="24.14.64.30"/>
        <x:s v="24.14.64.50"/>
        <x:s v="24.14.64.70"/>
        <x:s v="24.14.71.20"/>
        <x:s v="24.14.71.30"/>
        <x:s v="24.14.71.40"/>
        <x:s v="24.14.71.50"/>
        <x:s v="24.14.71.70"/>
        <x:s v="24.14.72.00"/>
        <x:s v="24.14.73.20"/>
        <x:s v="24.14.73.30"/>
        <x:s v="24.14.73.40"/>
        <x:s v="24.14.73.50"/>
        <x:s v="24.14.73.65"/>
        <x:s v="24.14.73.67"/>
        <x:s v="24.14.73.70"/>
        <x:s v="24.15.10.50"/>
        <x:s v="24.15.10.75"/>
        <x:s v="24.15.10.77"/>
        <x:s v="24.15.20.20"/>
        <x:s v="24.15.20.30"/>
        <x:s v="24.15.20.50"/>
        <x:s v="24.15.20.70"/>
        <x:s v="24.15.30.13"/>
        <x:s v="24.15.30.19"/>
        <x:s v="24.15.30.23"/>
        <x:s v="24.15.30.29"/>
        <x:s v="24.15.30.30"/>
        <x:s v="24.15.30.43"/>
        <x:s v="24.15.30.45"/>
        <x:s v="24.15.30.60"/>
        <x:s v="24.15.30.70"/>
        <x:s v="24.15.30.80"/>
        <x:s v="24.15.30.90"/>
        <x:s v="24.15.40.35"/>
        <x:s v="24.15.40.37"/>
        <x:s v="24.15.40.39"/>
        <x:s v="24.15.50.30"/>
        <x:s v="24.15.50.50"/>
        <x:s v="24.15.50.70"/>
        <x:s v="24.15.60.00"/>
        <x:s v="24.15.70.50"/>
        <x:s v="24.15.70.70"/>
        <x:s v="24.15.80.10"/>
        <x:s v="24.15.80.23"/>
        <x:s v="24.15.80.25"/>
        <x:s v="24.15.80.30"/>
        <x:s v="24.15.80.40"/>
        <x:s v="24.15.80.53"/>
        <x:s v="24.15.80.59"/>
        <x:s v="24.15.80.63"/>
        <x:s v="24.15.80.69"/>
        <x:s v="24.15.80.90"/>
        <x:s v="24.16.10.35"/>
        <x:s v="24.16.10.39"/>
        <x:s v="24.16.10.50"/>
        <x:s v="24.16.10.70"/>
        <x:s v="24.16.10.90"/>
        <x:s v="24.16.20.35"/>
        <x:s v="24.16.20.39"/>
        <x:s v="24.16.20.50"/>
        <x:s v="24.16.20.70"/>
        <x:s v="24.16.20.90"/>
        <x:s v="24.16.30.10"/>
        <x:s v="24.16.30.23"/>
        <x:s v="24.16.30.25"/>
        <x:s v="24.16.30.40"/>
        <x:s v="24.16.30.50"/>
        <x:s v="24.16.30.60"/>
        <x:s v="24.16.30.70"/>
        <x:s v="24.16.30.90"/>
        <x:s v="24.16.40.13"/>
        <x:s v="24.16.40.15"/>
        <x:s v="24.16.40.20"/>
        <x:s v="24.16.40.30"/>
        <x:s v="24.16.40.40"/>
        <x:s v="24.16.40.50"/>
        <x:s v="24.16.40.62"/>
        <x:s v="24.16.40.64"/>
        <x:s v="24.16.40.70"/>
        <x:s v="24.16.40.80"/>
        <x:s v="24.16.40.90"/>
        <x:s v="24.16.51.30"/>
        <x:s v="24.16.51.50"/>
        <x:s v="24.16.52.30"/>
        <x:s v="24.16.52.50"/>
        <x:s v="24.16.52.70"/>
        <x:s v="24.16.53.50"/>
        <x:s v="24.16.53.90"/>
        <x:s v="24.16.54.50"/>
        <x:s v="24.16.54.90"/>
        <x:s v="24.16.55.50"/>
        <x:s v="24.16.55.70"/>
        <x:s v="24.16.56.30"/>
        <x:s v="24.16.56.50"/>
        <x:s v="24.16.56.70"/>
        <x:s v="24.16.57.00"/>
        <x:s v="24.16.58.10"/>
        <x:s v="24.16.58.20"/>
        <x:s v="24.16.58.30"/>
        <x:s v="24.16.58.40"/>
        <x:s v="24.16.58.50"/>
        <x:s v="24.16.58.60"/>
        <x:s v="24.16.58.70"/>
        <x:s v="24.17.10.50"/>
        <x:s v="24.17.10.90"/>
        <x:s v="24.20.11.30"/>
        <x:s v="24.20.11.40"/>
        <x:s v="24.20.11.50"/>
        <x:s v="24.20.11.60"/>
        <x:s v="24.20.11.80"/>
        <x:s v="24.20.12.20"/>
        <x:s v="24.20.12.30"/>
        <x:s v="24.20.12.40"/>
        <x:s v="24.20.12.50"/>
        <x:s v="24.20.12.60"/>
        <x:s v="24.20.12.70"/>
        <x:s v="24.20.12.90"/>
        <x:s v="24.20.13.50"/>
        <x:s v="24.20.13.70"/>
        <x:s v="24.20.14.30"/>
        <x:s v="24.20.14.50"/>
        <x:s v="24.20.14.90"/>
        <x:s v="24.20.15.52"/>
        <x:s v="24.20.15.53"/>
        <x:s v="24.20.15.55"/>
        <x:s v="24.20.15.56"/>
        <x:s v="24.20.15.57"/>
        <x:s v="24.20.15.59"/>
        <x:s v="24.20.15.70"/>
        <x:s v="24.30.11.50"/>
        <x:s v="24.30.11.70"/>
        <x:s v="24.30.12.25"/>
        <x:s v="24.30.12.29"/>
        <x:s v="24.30.12.30"/>
        <x:s v="24.30.12.50"/>
        <x:s v="24.30.12.70"/>
        <x:s v="24.30.12.90"/>
        <x:s v="24.30.21.30"/>
        <x:s v="24.30.21.50"/>
        <x:s v="24.30.21.70"/>
        <x:s v="24.30.22.13"/>
        <x:s v="24.30.22.15"/>
        <x:s v="24.30.22.20"/>
        <x:s v="24.30.22.30"/>
        <x:s v="24.30.22.40"/>
        <x:s v="24.30.22.53"/>
        <x:s v="24.30.22.55"/>
        <x:s v="24.30.22.60"/>
        <x:s v="24.30.22.73"/>
        <x:s v="24.30.22.79"/>
        <x:s v="24.30.23.50"/>
        <x:s v="24.30.23.70"/>
        <x:s v="24.30.24.50"/>
        <x:s v="24.30.24.70"/>
        <x:s v="24.41.10.30"/>
        <x:s v="24.41.10.50"/>
        <x:s v="24.41.10.70"/>
        <x:s v="24.41.20.10"/>
        <x:s v="24.41.20.20"/>
        <x:s v="24.41.20.30"/>
        <x:s v="24.41.20.40"/>
        <x:s v="24.41.20.50"/>
        <x:s v="24.41.20.60"/>
        <x:s v="24.41.20.70"/>
        <x:s v="24.41.31.10"/>
        <x:s v="24.41.31.20"/>
        <x:s v="24.41.31.30"/>
        <x:s v="24.41.31.40"/>
        <x:s v="24.41.31.55"/>
        <x:s v="24.41.31.59"/>
        <x:s v="24.41.31.70"/>
        <x:s v="24.41.31.80"/>
        <x:s v="24.41.32.00"/>
        <x:s v="24.41.40.00"/>
        <x:s v="24.41.51.10"/>
        <x:s v="24.41.51.23"/>
        <x:s v="24.41.51.25"/>
        <x:s v="24.41.51.33"/>
        <x:s v="24.41.51.35"/>
        <x:s v="24.41.51.43"/>
        <x:s v="24.41.51.45"/>
        <x:s v="24.41.51.53"/>
        <x:s v="24.41.51.55"/>
        <x:s v="24.41.51.59"/>
        <x:s v="24.41.51.90"/>
        <x:s v="24.41.52.50"/>
        <x:s v="24.41.52.61"/>
        <x:s v="24.41.52.63"/>
        <x:s v="24.41.52.65"/>
        <x:s v="24.41.52.70"/>
        <x:s v="24.41.52.81"/>
        <x:s v="24.41.52.83"/>
        <x:s v="24.41.53.13"/>
        <x:s v="24.41.53.15"/>
        <x:s v="24.41.53.23"/>
        <x:s v="24.41.53.25"/>
        <x:s v="24.41.53.29"/>
        <x:s v="24.41.53.30"/>
        <x:s v="24.41.53.40"/>
        <x:s v="24.41.53.50"/>
        <x:s v="24.41.53.60"/>
        <x:s v="24.41.53.80"/>
        <x:s v="24.41.54.30"/>
        <x:s v="24.41.54.40"/>
        <x:s v="24.41.54.50"/>
        <x:s v="24.41.54.60"/>
        <x:s v="24.41.54.70"/>
        <x:s v="24.41.54.90"/>
        <x:s v="24.41.60.10"/>
        <x:s v="24.41.60.20"/>
        <x:s v="24.41.60.30"/>
        <x:s v="24.41.60.50"/>
        <x:s v="24.42.11.30"/>
        <x:s v="24.42.11.50"/>
        <x:s v="24.42.11.60"/>
        <x:s v="24.42.11.80"/>
        <x:s v="24.42.12.30"/>
        <x:s v="24.42.12.50"/>
        <x:s v="24.42.12.60"/>
        <x:s v="24.42.12.65"/>
        <x:s v="24.42.13.10"/>
        <x:s v="24.42.13.20"/>
        <x:s v="24.42.13.40"/>
        <x:s v="24.42.13.60"/>
        <x:s v="24.42.13.80"/>
        <x:s v="24.42.21.20"/>
        <x:s v="24.42.21.40"/>
        <x:s v="24.42.21.60"/>
        <x:s v="24.42.22.00"/>
        <x:s v="24.42.23.20"/>
        <x:s v="24.42.23.40"/>
        <x:s v="24.42.23.60"/>
        <x:s v="24.42.23.70"/>
        <x:s v="24.42.24.10"/>
        <x:s v="24.42.24.30"/>
        <x:s v="24.42.24.50"/>
        <x:s v="24.42.24.70"/>
        <x:s v="24.51.10.50"/>
        <x:s v="24.51.10.70"/>
        <x:s v="24.51.20.20"/>
        <x:s v="24.51.20.30"/>
        <x:s v="24.51.20.50"/>
        <x:s v="24.51.20.90"/>
        <x:s v="24.51.31.20"/>
        <x:s v="24.51.31.50"/>
        <x:s v="24.51.31.73"/>
        <x:s v="24.51.31.79"/>
        <x:s v="24.51.31.83"/>
        <x:s v="24.51.32.40"/>
        <x:s v="24.51.32.50"/>
        <x:s v="24.51.32.60"/>
        <x:s v="24.51.32.70"/>
        <x:s v="24.51.41.00"/>
        <x:s v="24.51.42.50"/>
        <x:s v="24.51.42.70"/>
        <x:s v="24.51.42.90"/>
        <x:s v="24.51.43.30"/>
        <x:s v="24.51.43.50"/>
        <x:s v="24.51.43.70"/>
        <x:s v="24.51.43.83"/>
        <x:s v="24.51.43.89"/>
        <x:s v="24.51.44.00"/>
        <x:s v="24.52.11.50"/>
        <x:s v="24.52.11.70"/>
        <x:s v="24.52.12.50"/>
        <x:s v="24.52.12.70"/>
        <x:s v="24.52.13.00"/>
        <x:s v="24.52.14.00"/>
        <x:s v="24.52.15.00"/>
        <x:s v="24.52.16.30"/>
        <x:s v="24.52.16.50"/>
        <x:s v="24.52.16.70"/>
        <x:s v="24.52.17.00"/>
        <x:s v="24.52.18.50"/>
        <x:s v="24.52.18.90"/>
        <x:s v="24.52.19.30"/>
        <x:s v="24.52.19.50"/>
        <x:s v="24.52.19.70"/>
        <x:s v="24.52.19.90"/>
        <x:s v="24.61.11.30"/>
        <x:s v="24.61.11.50"/>
        <x:s v="24.61.12.50"/>
        <x:s v="24.61.12.70"/>
        <x:s v="24.61.13.00"/>
        <x:s v="24.61.14.00"/>
        <x:s v="24.62.10.13"/>
        <x:s v="24.62.10.15"/>
        <x:s v="24.62.10.20"/>
        <x:s v="24.62.10.30"/>
        <x:s v="24.62.10.50"/>
        <x:s v="24.62.10.60"/>
        <x:s v="24.62.10.95"/>
        <x:s v="24.63.10.20"/>
        <x:s v="24.63.10.30"/>
        <x:s v="24.63.10.50"/>
        <x:s v="24.63.10.75"/>
        <x:s v="24.63.10.79"/>
        <x:s v="24.64.11.30"/>
        <x:s v="24.64.11.50"/>
        <x:s v="24.64.11.70"/>
        <x:s v="24.64.12.00"/>
        <x:s v="24.65.10.00"/>
        <x:s v="24.66.10.00"/>
        <x:s v="24.66.20.00"/>
        <x:s v="24.66.31.55"/>
        <x:s v="24.66.31.57"/>
        <x:s v="24.66.31.75"/>
        <x:s v="24.66.31.79"/>
        <x:s v="24.66.32.55"/>
        <x:s v="24.66.32.59"/>
        <x:s v="24.66.32.70"/>
        <x:s v="24.66.32.90"/>
        <x:s v="24.66.33.30"/>
        <x:s v="24.66.33.50"/>
        <x:s v="24.66.41.00"/>
        <x:s v="24.66.42.10"/>
        <x:s v="24.66.42.30"/>
        <x:s v="24.66.42.50"/>
        <x:s v="24.66.42.70"/>
        <x:s v="24.66.43.50"/>
        <x:s v="24.66.43.70"/>
        <x:s v="24.66.44.00"/>
        <x:s v="24.66.45.52"/>
        <x:s v="24.66.45.53"/>
        <x:s v="24.66.45.55"/>
        <x:s v="24.66.45.57"/>
        <x:s v="24.66.45.70"/>
        <x:s v="24.66.45.80"/>
        <x:s v="24.66.45.90"/>
        <x:s v="24.66.46.20"/>
        <x:s v="24.66.46.30"/>
        <x:s v="24.66.46.40"/>
        <x:s v="24.66.46.50"/>
        <x:s v="24.66.46.60"/>
        <x:s v="24.66.46.70"/>
        <x:s v="24.66.47.20"/>
        <x:s v="24.66.47.30"/>
        <x:s v="24.66.47.40"/>
        <x:s v="24.66.47.50"/>
        <x:s v="24.66.47.70"/>
        <x:s v="24.66.48.13"/>
        <x:s v="24.66.48.15"/>
        <x:s v="24.66.48.17"/>
        <x:s v="24.66.48.23"/>
        <x:s v="24.66.48.25"/>
        <x:s v="24.66.48.27"/>
        <x:s v="24.66.48.30"/>
        <x:s v="24.66.48.40"/>
        <x:s v="24.66.48.53"/>
        <x:s v="24.66.48.57"/>
        <x:s v="24.66.48.63"/>
        <x:s v="24.66.48.65"/>
        <x:s v="24.66.48.67"/>
        <x:s v="24.66.48.73"/>
        <x:s v="24.66.48.79"/>
        <x:s v="24.66.48.95"/>
        <x:s v="24.70.11.95"/>
        <x:s v="24.70.11.97"/>
        <x:s v="24.70.12.40"/>
        <x:s v="24.70.13.13"/>
        <x:s v="24.70.13.15"/>
        <x:s v="24.70.13.23"/>
        <x:s v="24.70.13.25"/>
        <x:s v="24.70.13.30"/>
        <x:s v="24.70.13.50"/>
        <x:s v="24.70.13.70"/>
        <x:s v="24.70.13.90"/>
        <x:s v="24.70.14.00"/>
        <x:s v="24.70.21.00"/>
        <x:s v="24.70.22.00"/>
        <x:s v="24.70.23.30"/>
        <x:s v="24.70.23.90"/>
        <x:s v="24.70.24.00"/>
        <x:s v="24.70.30.50"/>
        <x:s v="24.70.30.70"/>
        <x:s v="25.11.11.00"/>
        <x:s v="25.11.12.35"/>
        <x:s v="25.11.12.37"/>
        <x:s v="25.11.12.60"/>
        <x:s v="25.11.13.55"/>
        <x:s v="25.11.13.57"/>
        <x:s v="25.11.13.70"/>
        <x:s v="25.11.14.04"/>
        <x:s v="25.11.14.06"/>
        <x:s v="25.11.14.08"/>
        <x:s v="25.11.14.10"/>
        <x:s v="25.11.15.30"/>
        <x:s v="25.11.15.50"/>
        <x:s v="25.11.15.73"/>
        <x:s v="25.11.15.75"/>
        <x:s v="25.11.15.78"/>
        <x:s v="25.11.16.00"/>
        <x:s v="25.12.10.30"/>
        <x:s v="25.12.10.50"/>
        <x:s v="25.12.10.90"/>
        <x:s v="25.13.10.00"/>
        <x:s v="25.13.20.13"/>
        <x:s v="25.13.20.15"/>
        <x:s v="25.13.20.19"/>
        <x:s v="25.13.20.30"/>
        <x:s v="25.13.20.50"/>
        <x:s v="25.13.20.70"/>
        <x:s v="25.13.20.83"/>
        <x:s v="25.13.20.85"/>
        <x:s v="25.13.20.87"/>
        <x:s v="25.13.30.30"/>
        <x:s v="25.13.30.55"/>
        <x:s v="25.13.30.57"/>
        <x:s v="25.13.30.59"/>
        <x:s v="25.13.30.70"/>
        <x:s v="25.13.40.30"/>
        <x:s v="25.13.40.50"/>
        <x:s v="25.13.40.75"/>
        <x:s v="25.13.40.79"/>
        <x:s v="25.13.50.50"/>
        <x:s v="25.13.50.70"/>
        <x:s v="25.13.60.30"/>
        <x:s v="25.13.60.55"/>
        <x:s v="25.13.60.59"/>
        <x:s v="25.13.60.70"/>
        <x:s v="25.13.71.50"/>
        <x:s v="25.13.71.70"/>
        <x:s v="25.13.71.90"/>
        <x:s v="25.13.72.00"/>
        <x:s v="25.13.73.10"/>
        <x:s v="25.13.73.21"/>
        <x:s v="25.13.73.23"/>
        <x:s v="25.13.73.25"/>
        <x:s v="25.13.73.27"/>
        <x:s v="25.13.73.30"/>
        <x:s v="25.13.73.43"/>
        <x:s v="25.13.73.45"/>
        <x:s v="25.13.73.47"/>
        <x:s v="25.13.73.49"/>
        <x:s v="25.13.73.60"/>
        <x:s v="25.13.73.79"/>
        <x:s v="25.21.10.50"/>
        <x:s v="25.21.10.70"/>
        <x:s v="25.21.10.90"/>
        <x:s v="25.21.21.30"/>
        <x:s v="25.21.21.53"/>
        <x:s v="25.21.21.55"/>
        <x:s v="25.21.21.57"/>
        <x:s v="25.21.21.70"/>
        <x:s v="25.21.22.20"/>
        <x:s v="25.21.22.35"/>
        <x:s v="25.21.22.37"/>
        <x:s v="25.21.22.50"/>
        <x:s v="25.21.22.70"/>
        <x:s v="25.21.30.10"/>
        <x:s v="25.21.30.17"/>
        <x:s v="25.21.30.21"/>
        <x:s v="25.21.30.23"/>
        <x:s v="25.21.30.25"/>
        <x:s v="25.21.30.27"/>
        <x:s v="25.21.30.29"/>
        <x:s v="25.21.30.30"/>
        <x:s v="25.21.30.35"/>
        <x:s v="25.21.30.36"/>
        <x:s v="25.21.30.37"/>
        <x:s v="25.21.30.38"/>
        <x:s v="25.21.30.53"/>
        <x:s v="25.21.30.59"/>
        <x:s v="25.21.30.61"/>
        <x:s v="25.21.30.63"/>
        <x:s v="25.21.30.65"/>
        <x:s v="25.21.30.67"/>
        <x:s v="25.21.30.69"/>
        <x:s v="25.21.30.70"/>
        <x:s v="25.21.30.73"/>
        <x:s v="25.21.30.74"/>
        <x:s v="25.21.30.76"/>
        <x:s v="25.21.30.77"/>
        <x:s v="25.21.30.79"/>
        <x:s v="25.21.30.81"/>
        <x:s v="25.21.30.82"/>
        <x:s v="25.21.30.83"/>
        <x:s v="25.21.30.84"/>
        <x:s v="25.21.30.86"/>
        <x:s v="25.21.30.87"/>
        <x:s v="25.21.30.90"/>
        <x:s v="25.21.41.20"/>
        <x:s v="25.21.41.30"/>
        <x:s v="25.21.41.50"/>
        <x:s v="25.21.41.70"/>
        <x:s v="25.21.41.80"/>
        <x:s v="25.21.42.30"/>
        <x:s v="25.21.42.50"/>
        <x:s v="25.21.42.75"/>
        <x:s v="25.21.42.79"/>
        <x:s v="25.21.42.80"/>
        <x:s v="25.22.11.00"/>
        <x:s v="25.22.12.00"/>
        <x:s v="25.22.13.00"/>
        <x:s v="25.22.14.50"/>
        <x:s v="25.22.14.70"/>
        <x:s v="25.22.15.21"/>
        <x:s v="25.22.15.23"/>
        <x:s v="25.22.15.25"/>
        <x:s v="25.22.15.27"/>
        <x:s v="25.22.15.28"/>
        <x:s v="25.22.15.40"/>
        <x:s v="25.23.11.55"/>
        <x:s v="25.23.11.59"/>
        <x:s v="25.23.11.90"/>
        <x:s v="25.23.12.50"/>
        <x:s v="25.23.12.70"/>
        <x:s v="25.23.12.90"/>
        <x:s v="25.23.13.00"/>
        <x:s v="25.23.14.50"/>
        <x:s v="25.23.14.70"/>
        <x:s v="25.23.15.50"/>
        <x:s v="25.23.15.90"/>
        <x:s v="25.23.20.00"/>
        <x:s v="25.24.10.00"/>
        <x:s v="25.24.21.30"/>
        <x:s v="25.24.21.55"/>
        <x:s v="25.24.21.59"/>
        <x:s v="25.24.21.75"/>
        <x:s v="25.24.21.79"/>
        <x:s v="25.24.21.90"/>
        <x:s v="25.24.22.30"/>
        <x:s v="25.24.22.55"/>
        <x:s v="25.24.22.59"/>
        <x:s v="25.24.22.70"/>
        <x:s v="25.24.22.90"/>
        <x:s v="25.24.23.20"/>
        <x:s v="25.24.23.30"/>
        <x:s v="25.24.23.50"/>
        <x:s v="25.24.23.70"/>
        <x:s v="25.24.24.00"/>
        <x:s v="25.24.25.50"/>
        <x:s v="25.24.25.90"/>
        <x:s v="25.24.26.00"/>
        <x:s v="25.24.27.00"/>
        <x:s v="25.24.28.20"/>
        <x:s v="25.24.28.30"/>
        <x:s v="25.24.28.40"/>
        <x:s v="25.24.28.50"/>
        <x:s v="25.24.28.70"/>
        <x:s v="25.24.90.10"/>
        <x:s v="25.24.90.25"/>
        <x:s v="25.24.90.27"/>
        <x:s v="25.24.90.30"/>
        <x:s v="25.24.90.40"/>
        <x:s v="25.24.90.50"/>
        <x:s v="25.24.90.60"/>
        <x:s v="25.24.90.80"/>
        <x:s v="25.24.90.93"/>
        <x:s v="25.24.90.97"/>
        <x:s v="26.11.11.13"/>
        <x:s v="26.11.11.15"/>
        <x:s v="26.11.11.30"/>
        <x:s v="26.11.11.50"/>
        <x:s v="26.11.11.75"/>
        <x:s v="26.11.11.79"/>
        <x:s v="26.11.12.12"/>
        <x:s v="26.11.12.14"/>
        <x:s v="26.11.12.17"/>
        <x:s v="26.11.12.30"/>
        <x:s v="26.11.12.80"/>
        <x:s v="26.12.11.50"/>
        <x:s v="26.12.11.90"/>
        <x:s v="26.12.12.15"/>
        <x:s v="26.12.12.19"/>
        <x:s v="26.12.12.30"/>
        <x:s v="26.12.12.53"/>
        <x:s v="26.12.12.55"/>
        <x:s v="26.12.12.70"/>
        <x:s v="26.12.13.30"/>
        <x:s v="26.12.13.50"/>
        <x:s v="26.12.13.90"/>
        <x:s v="26.13.11.10"/>
        <x:s v="26.13.11.16"/>
        <x:s v="26.13.11.22"/>
        <x:s v="26.13.11.28"/>
        <x:s v="26.13.11.34"/>
        <x:s v="26.13.11.40"/>
        <x:s v="26.13.11.46"/>
        <x:s v="26.13.11.52"/>
        <x:s v="26.13.12.15"/>
        <x:s v="26.13.12.19"/>
        <x:s v="26.13.12.35"/>
        <x:s v="26.13.12.39"/>
        <x:s v="26.13.12.53"/>
        <x:s v="26.13.12.55"/>
        <x:s v="26.13.13.10"/>
        <x:s v="26.13.13.30"/>
        <x:s v="26.13.13.50"/>
        <x:s v="26.13.13.60"/>
        <x:s v="26.13.13.90"/>
        <x:s v="26.13.14.00"/>
        <x:s v="26.14.11.10"/>
        <x:s v="26.14.11.30"/>
        <x:s v="26.14.11.50"/>
        <x:s v="26.14.11.70"/>
        <x:s v="26.14.12.10"/>
        <x:s v="26.14.12.30"/>
        <x:s v="26.14.12.50"/>
        <x:s v="26.14.12.93"/>
        <x:s v="26.14.12.95"/>
        <x:s v="26.14.12.99"/>
        <x:s v="26.15.11.10"/>
        <x:s v="26.15.11.30"/>
        <x:s v="26.15.11.50"/>
        <x:s v="26.15.12.00"/>
        <x:s v="26.15.21.00"/>
        <x:s v="26.15.22.00"/>
        <x:s v="26.15.23.30"/>
        <x:s v="26.15.23.50"/>
        <x:s v="26.15.24.00"/>
        <x:s v="26.15.25.00"/>
        <x:s v="26.15.26.30"/>
        <x:s v="26.15.26.50"/>
        <x:s v="26.15.26.70"/>
        <x:s v="26.15.26.90"/>
        <x:s v="26.21.11.30"/>
        <x:s v="26.21.11.50"/>
        <x:s v="26.21.12.10"/>
        <x:s v="26.21.12.30"/>
        <x:s v="26.21.12.50"/>
        <x:s v="26.21.12.90"/>
        <x:s v="26.21.13.30"/>
        <x:s v="26.21.13.50"/>
        <x:s v="26.22.10.30"/>
        <x:s v="26.22.10.50"/>
        <x:s v="26.23.10.33"/>
        <x:s v="26.23.10.35"/>
        <x:s v="26.23.10.39"/>
        <x:s v="26.23.10.53"/>
        <x:s v="26.23.10.55"/>
        <x:s v="26.24.11.00"/>
        <x:s v="26.24.12.00"/>
        <x:s v="26.25.11.00"/>
        <x:s v="26.25.12.30"/>
        <x:s v="26.25.12.55"/>
        <x:s v="26.25.12.59"/>
        <x:s v="26.26.11.00"/>
        <x:s v="26.26.12.10"/>
        <x:s v="26.26.12.33"/>
        <x:s v="26.26.12.35"/>
        <x:s v="26.26.12.37"/>
        <x:s v="26.26.12.90"/>
        <x:s v="26.26.13.00"/>
        <x:s v="26.26.14.10"/>
        <x:s v="26.26.14.30"/>
        <x:s v="26.26.14.55"/>
        <x:s v="26.26.14.59"/>
        <x:s v="26.26.14.90"/>
        <x:s v="26.30.10.10"/>
        <x:s v="26.30.10.20"/>
        <x:s v="26.30.10.30"/>
        <x:s v="26.30.10.53"/>
        <x:s v="26.30.10.55"/>
        <x:s v="26.30.10.59"/>
        <x:s v="26.30.10.71"/>
        <x:s v="26.30.10.73"/>
        <x:s v="26.30.10.75"/>
        <x:s v="26.30.10.79"/>
        <x:s v="26.40.11.10"/>
        <x:s v="26.40.11.30"/>
        <x:s v="26.40.12.50"/>
        <x:s v="26.40.12.70"/>
        <x:s v="26.40.13.00"/>
        <x:s v="26.51.11.00"/>
        <x:s v="26.51.12.10"/>
        <x:s v="26.51.12.30"/>
        <x:s v="26.51.12.50"/>
        <x:s v="26.51.12.90"/>
        <x:s v="26.52.10.33"/>
        <x:s v="26.52.10.35"/>
        <x:s v="26.52.10.50"/>
        <x:s v="26.53.10.00"/>
        <x:s v="26.61.11.30"/>
        <x:s v="26.61.11.50"/>
        <x:s v="26.61.12.00"/>
        <x:s v="26.61.13.00"/>
        <x:s v="26.61.20.00"/>
        <x:s v="26.62.10.50"/>
        <x:s v="26.62.10.90"/>
        <x:s v="26.63.10.00"/>
        <x:s v="26.64.10.00"/>
        <x:s v="26.65.11.00"/>
        <x:s v="26.65.12.30"/>
        <x:s v="26.65.12.50"/>
        <x:s v="26.65.12.90"/>
        <x:s v="26.66.11.00"/>
        <x:s v="26.66.12.00"/>
        <x:s v="26.70.11.00"/>
        <x:s v="26.70.12.10"/>
        <x:s v="26.70.12.30"/>
        <x:s v="26.70.12.40"/>
        <x:s v="26.70.12.60"/>
        <x:s v="26.70.12.80"/>
        <x:s v="26.70.12.90"/>
        <x:s v="26.81.11.10"/>
        <x:s v="26.81.11.20"/>
        <x:s v="26.81.11.30"/>
        <x:s v="26.81.11.40"/>
        <x:s v="26.81.11.50"/>
        <x:s v="26.81.11.60"/>
        <x:s v="26.81.11.70"/>
        <x:s v="26.81.11.80"/>
        <x:s v="26.81.12.30"/>
        <x:s v="26.81.12.50"/>
        <x:s v="26.81.12.90"/>
        <x:s v="26.82.11.68"/>
        <x:s v="26.82.11.70"/>
        <x:s v="26.82.11.80"/>
        <x:s v="26.82.11.93"/>
        <x:s v="26.82.11.95"/>
        <x:s v="26.82.12.53"/>
        <x:s v="26.82.12.59"/>
        <x:s v="26.82.12.90"/>
        <x:s v="26.82.13.00"/>
        <x:s v="26.82.14.00"/>
        <x:s v="26.82.15.00"/>
        <x:s v="26.82.16.10"/>
        <x:s v="26.82.16.20"/>
        <x:s v="26.82.16.30"/>
        <x:s v="26.82.16.50"/>
        <x:s v="26.82.16.70"/>
        <x:s v="26.82.16.80"/>
        <x:s v="26.82.16.90"/>
        <x:s v="27.10.11.00"/>
        <x:s v="27.10.12.50"/>
        <x:s v="27.10.13.10"/>
        <x:s v="27.10.13.20"/>
        <x:s v="27.10.20.10"/>
        <x:s v="27.10.20.20"/>
        <x:s v="27.10.20.30"/>
        <x:s v="27.10.20.40"/>
        <x:s v="27.10.20.50"/>
        <x:s v="27.10.20.90"/>
        <x:s v="27.10.31.10"/>
        <x:s v="27.10.31.21"/>
        <x:s v="27.10.31.22"/>
        <x:s v="27.10.32.10"/>
        <x:s v="27.10.32.21"/>
        <x:s v="27.10.32.22"/>
        <x:s v="27.10.33.10"/>
        <x:s v="27.10.33.21"/>
        <x:s v="27.10.33.22"/>
        <x:s v="27.10.41.11"/>
        <x:s v="27.10.41.12"/>
        <x:s v="27.10.41.21"/>
        <x:s v="27.10.41.22"/>
        <x:s v="27.10.41.30"/>
        <x:s v="27.10.41.40"/>
        <x:s v="27.10.41.50"/>
        <x:s v="27.10.42.00"/>
        <x:s v="27.10.43.10"/>
        <x:s v="27.10.43.20"/>
        <x:s v="27.10.43.30"/>
        <x:s v="27.10.50.00"/>
        <x:s v="27.10.60.20"/>
        <x:s v="27.10.60.30"/>
        <x:s v="27.10.60.40"/>
        <x:s v="27.10.60.50"/>
        <x:s v="27.10.71.11"/>
        <x:s v="27.10.71.12"/>
        <x:s v="27.10.71.20"/>
        <x:s v="27.10.71.30"/>
        <x:s v="27.10.72.10"/>
        <x:s v="27.10.72.20"/>
        <x:s v="27.10.72.30"/>
        <x:s v="27.10.72.40"/>
        <x:s v="27.10.81.10"/>
        <x:s v="27.10.81.20"/>
        <x:s v="27.10.81.30"/>
        <x:s v="27.10.81.40"/>
        <x:s v="27.10.81.90"/>
        <x:s v="27.10.82.10"/>
        <x:s v="27.10.82.90"/>
        <x:s v="27.10.83.10"/>
        <x:s v="27.10.83.20"/>
        <x:s v="27.10.83.30"/>
        <x:s v="27.10.83.40"/>
        <x:s v="27.10.83.50"/>
        <x:s v="27.10.83.61"/>
        <x:s v="27.10.83.64"/>
        <x:s v="27.10.83.67"/>
        <x:s v="27.10.91.10"/>
        <x:s v="27.10.91.20"/>
        <x:s v="27.10.91.30"/>
        <x:s v="27.10.92.10"/>
        <x:s v="27.10.92.20"/>
        <x:s v="27.10.92.30"/>
        <x:s v="27.21.10.00"/>
        <x:s v="27.21.20.33"/>
        <x:s v="27.21.20.35"/>
        <x:s v="27.21.20.50"/>
        <x:s v="27.21.20.70"/>
        <x:s v="27.22.10.10"/>
        <x:s v="27.22.10.21"/>
        <x:s v="27.22.10.23"/>
        <x:s v="27.22.10.41"/>
        <x:s v="27.22.10.43"/>
        <x:s v="27.22.10.45"/>
        <x:s v="27.22.10.50"/>
        <x:s v="27.22.10.61"/>
        <x:s v="27.22.10.65"/>
        <x:s v="27.22.10.70"/>
        <x:s v="27.22.10.81"/>
        <x:s v="27.22.10.86"/>
        <x:s v="27.22.10.92"/>
        <x:s v="27.22.10.94"/>
        <x:s v="27.22.10.96"/>
        <x:s v="27.22.10.98"/>
        <x:s v="27.22.20.10"/>
        <x:s v="27.22.20.30"/>
        <x:s v="27.22.20.50"/>
        <x:s v="27.22.20.73"/>
        <x:s v="27.22.20.75"/>
        <x:s v="27.31.10.13"/>
        <x:s v="27.31.10.15"/>
        <x:s v="27.31.10.30"/>
        <x:s v="27.31.10.50"/>
        <x:s v="27.31.10.80"/>
        <x:s v="27.31.20.10"/>
        <x:s v="27.31.20.20"/>
        <x:s v="27.31.20.30"/>
        <x:s v="27.31.20.53"/>
        <x:s v="27.31.20.55"/>
        <x:s v="27.31.20.57"/>
        <x:s v="27.31.20.70"/>
        <x:s v="27.31.30.30"/>
        <x:s v="27.31.30.50"/>
        <x:s v="27.32.10.11"/>
        <x:s v="27.32.10.12"/>
        <x:s v="27.32.10.14"/>
        <x:s v="27.32.10.16"/>
        <x:s v="27.32.10.18"/>
        <x:s v="27.32.10.22"/>
        <x:s v="27.32.10.24"/>
        <x:s v="27.32.10.26"/>
        <x:s v="27.32.10.28"/>
        <x:s v="27.32.20.12"/>
        <x:s v="27.32.20.14"/>
        <x:s v="27.32.20.16"/>
        <x:s v="27.32.20.18"/>
        <x:s v="27.32.20.22"/>
        <x:s v="27.32.20.24"/>
        <x:s v="27.32.20.26"/>
        <x:s v="27.33.11.30"/>
        <x:s v="27.33.11.50"/>
        <x:s v="27.33.11.70"/>
        <x:s v="27.33.12.00"/>
        <x:s v="27.34.11.30"/>
        <x:s v="27.34.11.50"/>
        <x:s v="27.34.11.70"/>
        <x:s v="27.34.12.30"/>
        <x:s v="27.34.12.50"/>
        <x:s v="27.41.10.30"/>
        <x:s v="27.41.10.50"/>
        <x:s v="27.41.20.30"/>
        <x:s v="27.41.20.50"/>
        <x:s v="27.41.20.70"/>
        <x:s v="27.41.30.30"/>
        <x:s v="27.41.30.50"/>
        <x:s v="27.41.40.00"/>
        <x:s v="27.41.50.30"/>
        <x:s v="27.41.50.50"/>
        <x:s v="27.42.11.30"/>
        <x:s v="27.42.11.53"/>
        <x:s v="27.42.11.55"/>
        <x:s v="27.42.12.00"/>
        <x:s v="27.42.21.00"/>
        <x:s v="27.42.22.30"/>
        <x:s v="27.42.22.50"/>
        <x:s v="27.42.23.30"/>
        <x:s v="27.42.23.50"/>
        <x:s v="27.42.24.30"/>
        <x:s v="27.42.24.50"/>
        <x:s v="27.42.25.00"/>
        <x:s v="27.42.26.30"/>
        <x:s v="27.42.26.50"/>
        <x:s v="27.42.26.70"/>
        <x:s v="27.43.11.30"/>
        <x:s v="27.43.11.50"/>
        <x:s v="27.43.11.90"/>
        <x:s v="27.43.12.30"/>
        <x:s v="27.43.12.50"/>
        <x:s v="27.43.13.30"/>
        <x:s v="27.43.13.50"/>
        <x:s v="27.43.21.00"/>
        <x:s v="27.43.22.00"/>
        <x:s v="27.43.23.00"/>
        <x:s v="27.43.24.00"/>
        <x:s v="27.43.25.30"/>
        <x:s v="27.43.25.50"/>
        <x:s v="27.43.26.00"/>
        <x:s v="27.43.27.00"/>
        <x:s v="27.43.28.30"/>
        <x:s v="27.43.28.60"/>
        <x:s v="27.43.29.00"/>
        <x:s v="27.44.11.00"/>
        <x:s v="27.44.12.00"/>
        <x:s v="27.44.13.30"/>
        <x:s v="27.44.13.50"/>
        <x:s v="27.44.13.70"/>
        <x:s v="27.44.21.00"/>
        <x:s v="27.44.22.00"/>
        <x:s v="27.44.23.30"/>
        <x:s v="27.44.23.50"/>
        <x:s v="27.44.23.70"/>
        <x:s v="27.44.24.00"/>
        <x:s v="27.44.25.00"/>
        <x:s v="27.44.26.30"/>
        <x:s v="27.44.26.50"/>
        <x:s v="27.45.11.00"/>
        <x:s v="27.45.12.30"/>
        <x:s v="27.45.12.50"/>
        <x:s v="27.45.21.00"/>
        <x:s v="27.45.22.00"/>
        <x:s v="27.45.23.00"/>
        <x:s v="27.45.24.30"/>
        <x:s v="27.45.24.50"/>
        <x:s v="27.45.30.13"/>
        <x:s v="27.45.30.15"/>
        <x:s v="27.45.30.17"/>
        <x:s v="27.45.30.23"/>
        <x:s v="27.45.30.25"/>
        <x:s v="27.45.30.27"/>
        <x:s v="27.45.30.33"/>
        <x:s v="27.45.30.35"/>
        <x:s v="27.45.30.37"/>
        <x:s v="27.45.30.43"/>
        <x:s v="27.45.30.45"/>
        <x:s v="27.45.30.47"/>
        <x:s v="27.45.30.53"/>
        <x:s v="27.45.30.55"/>
        <x:s v="27.45.30.57"/>
        <x:s v="27.51.11.10"/>
        <x:s v="27.51.11.30"/>
        <x:s v="27.51.11.40"/>
        <x:s v="27.51.11.50"/>
        <x:s v="27.51.11.90"/>
        <x:s v="27.51.12.10"/>
        <x:s v="27.51.12.20"/>
        <x:s v="27.51.12.30"/>
        <x:s v="27.51.12.40"/>
        <x:s v="27.51.12.50"/>
        <x:s v="27.51.12.90"/>
        <x:s v="27.51.13.10"/>
        <x:s v="27.51.13.20"/>
        <x:s v="27.51.13.30"/>
        <x:s v="27.51.13.40"/>
        <x:s v="27.51.13.50"/>
        <x:s v="27.51.13.90"/>
        <x:s v="27.52.10.10"/>
        <x:s v="27.52.10.30"/>
        <x:s v="27.52.10.40"/>
        <x:s v="27.52.10.50"/>
        <x:s v="27.52.10.90"/>
        <x:s v="27.53.10.10"/>
        <x:s v="27.53.10.20"/>
        <x:s v="27.53.10.30"/>
        <x:s v="27.53.10.40"/>
        <x:s v="27.53.10.50"/>
        <x:s v="27.53.10.90"/>
        <x:s v="27.54.10.10"/>
        <x:s v="27.54.10.20"/>
        <x:s v="27.54.10.30"/>
        <x:s v="27.54.10.40"/>
        <x:s v="27.54.10.50"/>
        <x:s v="27.54.10.90"/>
        <x:s v="28.11.10.30"/>
        <x:s v="28.11.10.50"/>
        <x:s v="28.11.21.00"/>
        <x:s v="28.11.22.00"/>
        <x:s v="28.11.23.10"/>
        <x:s v="28.11.23.30"/>
        <x:s v="28.11.23.40"/>
        <x:s v="28.11.23.50"/>
        <x:s v="28.11.23.60"/>
        <x:s v="28.11.23.70"/>
        <x:s v="28.11.91.00"/>
        <x:s v="28.12.10.30"/>
        <x:s v="28.12.10.50"/>
        <x:s v="28.21.11.10"/>
        <x:s v="28.21.11.20"/>
        <x:s v="28.21.11.30"/>
        <x:s v="28.21.11.50"/>
        <x:s v="28.21.11.70"/>
        <x:s v="28.21.12.30"/>
        <x:s v="28.21.12.50"/>
        <x:s v="28.21.92.00"/>
        <x:s v="28.22.11.30"/>
        <x:s v="28.22.11.50"/>
        <x:s v="28.22.12.00"/>
        <x:s v="28.22.13.00"/>
        <x:s v="28.22.92.00"/>
        <x:s v="28.30.11.10"/>
        <x:s v="28.30.11.30"/>
        <x:s v="28.30.11.50"/>
        <x:s v="28.30.11.70"/>
        <x:s v="28.30.12.30"/>
        <x:s v="28.30.12.50"/>
        <x:s v="28.30.13.30"/>
        <x:s v="28.30.13.50"/>
        <x:s v="28.30.21.00"/>
        <x:s v="28.30.22.00"/>
        <x:s v="28.30.91.00"/>
        <x:s v="28.30.92.00"/>
        <x:s v="28.40.11.33"/>
        <x:s v="28.40.11.35"/>
        <x:s v="28.40.11.37"/>
        <x:s v="28.40.11.51"/>
        <x:s v="28.40.11.52"/>
        <x:s v="28.40.11.53"/>
        <x:s v="28.40.11.54"/>
        <x:s v="28.40.11.56"/>
        <x:s v="28.40.11.57"/>
        <x:s v="28.40.11.58"/>
        <x:s v="28.40.12.10"/>
        <x:s v="28.40.12.23"/>
        <x:s v="28.40.12.25"/>
        <x:s v="28.40.12.30"/>
        <x:s v="28.40.12.40"/>
        <x:s v="28.40.12.50"/>
        <x:s v="28.40.12.60"/>
        <x:s v="28.40.12.70"/>
        <x:s v="28.40.12.80"/>
        <x:s v="28.40.12.90"/>
        <x:s v="28.40.13.10"/>
        <x:s v="28.40.13.20"/>
        <x:s v="28.40.13.30"/>
        <x:s v="28.40.13.40"/>
        <x:s v="28.40.13.50"/>
        <x:s v="28.40.13.70"/>
        <x:s v="28.40.20.10"/>
        <x:s v="28.40.20.20"/>
        <x:s v="28.40.20.30"/>
        <x:s v="28.40.20.40"/>
        <x:s v="28.40.20.50"/>
        <x:s v="28.40.20.70"/>
        <x:s v="28.40.20.80"/>
        <x:s v="28.51.11.30"/>
        <x:s v="28.51.11.50"/>
        <x:s v="28.51.11.70"/>
        <x:s v="28.51.11.90"/>
        <x:s v="28.51.12.30"/>
        <x:s v="28.51.12.50"/>
        <x:s v="28.51.21.00"/>
        <x:s v="28.51.22.30"/>
        <x:s v="28.51.22.50"/>
        <x:s v="28.51.22.70"/>
        <x:s v="28.51.22.90"/>
        <x:s v="28.52.10.01"/>
        <x:s v="28.52.10.03"/>
        <x:s v="28.52.10.05"/>
        <x:s v="28.52.10.07"/>
        <x:s v="28.52.10.09"/>
        <x:s v="28.52.10.11"/>
        <x:s v="28.52.10.13"/>
        <x:s v="28.52.20.00"/>
        <x:s v="28.61.11.13"/>
        <x:s v="28.61.11.19"/>
        <x:s v="28.61.11.20"/>
        <x:s v="28.61.11.30"/>
        <x:s v="28.61.11.50"/>
        <x:s v="28.61.11.70"/>
        <x:s v="28.61.12.40"/>
        <x:s v="28.61.12.50"/>
        <x:s v="28.61.13.30"/>
        <x:s v="28.61.13.50"/>
        <x:s v="28.61.13.70"/>
        <x:s v="28.61.14.40"/>
        <x:s v="28.61.14.70"/>
        <x:s v="28.62.10.10"/>
        <x:s v="28.62.10.20"/>
        <x:s v="28.62.10.30"/>
        <x:s v="28.62.10.40"/>
        <x:s v="28.62.10.50"/>
        <x:s v="28.62.10.60"/>
        <x:s v="28.62.10.70"/>
        <x:s v="28.62.20.10"/>
        <x:s v="28.62.20.20"/>
        <x:s v="28.62.20.30"/>
        <x:s v="28.62.20.50"/>
        <x:s v="28.62.20.91"/>
        <x:s v="28.62.20.93"/>
        <x:s v="28.62.20.95"/>
        <x:s v="28.62.20.99"/>
        <x:s v="28.62.30.13"/>
        <x:s v="28.62.30.15"/>
        <x:s v="28.62.30.17"/>
        <x:s v="28.62.30.23"/>
        <x:s v="28.62.30.25"/>
        <x:s v="28.62.30.33"/>
        <x:s v="28.62.30.35"/>
        <x:s v="28.62.30.37"/>
        <x:s v="28.62.30.53"/>
        <x:s v="28.62.30.55"/>
        <x:s v="28.62.30.57"/>
        <x:s v="28.62.30.63"/>
        <x:s v="28.62.30.65"/>
        <x:s v="28.62.30.73"/>
        <x:s v="28.62.30.77"/>
        <x:s v="28.62.30.83"/>
        <x:s v="28.62.30.85"/>
        <x:s v="28.62.30.87"/>
        <x:s v="28.62.30.89"/>
        <x:s v="28.62.40.14"/>
        <x:s v="28.62.40.16"/>
        <x:s v="28.62.40.19"/>
        <x:s v="28.62.40.23"/>
        <x:s v="28.62.40.25"/>
        <x:s v="28.62.40.27"/>
        <x:s v="28.62.40.31"/>
        <x:s v="28.62.40.33"/>
        <x:s v="28.62.40.35"/>
        <x:s v="28.62.40.37"/>
        <x:s v="28.62.40.44"/>
        <x:s v="28.62.40.45"/>
        <x:s v="28.62.40.48"/>
        <x:s v="28.62.40.50"/>
        <x:s v="28.62.40.61"/>
        <x:s v="28.62.40.65"/>
        <x:s v="28.62.40.67"/>
        <x:s v="28.62.40.69"/>
        <x:s v="28.62.40.71"/>
        <x:s v="28.62.40.74"/>
        <x:s v="28.62.40.79"/>
        <x:s v="28.62.40.81"/>
        <x:s v="28.62.40.83"/>
        <x:s v="28.62.40.85"/>
        <x:s v="28.62.40.87"/>
        <x:s v="28.62.40.89"/>
        <x:s v="28.62.50.13"/>
        <x:s v="28.62.50.15"/>
        <x:s v="28.62.50.17"/>
        <x:s v="28.62.50.23"/>
        <x:s v="28.62.50.24"/>
        <x:s v="28.62.50.33"/>
        <x:s v="28.62.50.39"/>
        <x:s v="28.62.50.43"/>
        <x:s v="28.62.50.45"/>
        <x:s v="28.62.50.53"/>
        <x:s v="28.62.50.55"/>
        <x:s v="28.62.50.63"/>
        <x:s v="28.62.50.65"/>
        <x:s v="28.62.50.67"/>
        <x:s v="28.62.50.90"/>
        <x:s v="28.63.11.30"/>
        <x:s v="28.63.11.50"/>
        <x:s v="28.63.11.70"/>
        <x:s v="28.63.12.30"/>
        <x:s v="28.63.12.50"/>
        <x:s v="28.63.12.70"/>
        <x:s v="28.63.13.30"/>
        <x:s v="28.63.13.50"/>
        <x:s v="28.63.13.70"/>
        <x:s v="28.63.14.10"/>
        <x:s v="28.63.14.20"/>
        <x:s v="28.63.14.30"/>
        <x:s v="28.63.14.40"/>
        <x:s v="28.63.14.50"/>
        <x:s v="28.63.14.60"/>
        <x:s v="28.63.14.70"/>
        <x:s v="28.71.11.00"/>
        <x:s v="28.71.12.00"/>
        <x:s v="28.72.11.33"/>
        <x:s v="28.72.11.35"/>
        <x:s v="28.72.11.50"/>
        <x:s v="28.72.12.10"/>
        <x:s v="28.72.12.30"/>
        <x:s v="28.72.12.50"/>
        <x:s v="28.72.12.60"/>
        <x:s v="28.72.12.80"/>
        <x:s v="28.72.13.30"/>
        <x:s v="28.72.13.50"/>
        <x:s v="28.72.13.70"/>
        <x:s v="28.73.11.30"/>
        <x:s v="28.73.11.50"/>
        <x:s v="28.73.12.30"/>
        <x:s v="28.73.12.50"/>
        <x:s v="28.73.12.70"/>
        <x:s v="28.73.13.13"/>
        <x:s v="28.73.13.15"/>
        <x:s v="28.73.13.20"/>
        <x:s v="28.73.13.30"/>
        <x:s v="28.73.13.43"/>
        <x:s v="28.73.13.45"/>
        <x:s v="28.73.13.50"/>
        <x:s v="28.73.13.60"/>
        <x:s v="28.73.14.10"/>
        <x:s v="28.73.14.20"/>
        <x:s v="28.73.14.30"/>
        <x:s v="28.73.14.40"/>
        <x:s v="28.73.14.50"/>
        <x:s v="28.73.14.60"/>
        <x:s v="28.73.14.70"/>
        <x:s v="28.73.14.80"/>
        <x:s v="28.73.15.10"/>
        <x:s v="28.73.15.30"/>
        <x:s v="28.73.15.50"/>
        <x:s v="28.73.15.70"/>
        <x:s v="28.73.16.00"/>
        <x:s v="28.74.11.13"/>
        <x:s v="28.74.11.15"/>
        <x:s v="28.74.11.17"/>
        <x:s v="28.74.11.23"/>
        <x:s v="28.74.11.25"/>
        <x:s v="28.74.11.27"/>
        <x:s v="28.74.11.29"/>
        <x:s v="28.74.11.31"/>
        <x:s v="28.74.11.33"/>
        <x:s v="28.74.11.35"/>
        <x:s v="28.74.11.39"/>
        <x:s v="28.74.11.53"/>
        <x:s v="28.74.11.55"/>
        <x:s v="28.74.11.57"/>
        <x:s v="28.74.11.73"/>
        <x:s v="28.74.11.75"/>
        <x:s v="28.74.11.83"/>
        <x:s v="28.74.11.85"/>
        <x:s v="28.74.11.87"/>
        <x:s v="28.74.11.90"/>
        <x:s v="28.74.12.10"/>
        <x:s v="28.74.12.30"/>
        <x:s v="28.74.12.50"/>
        <x:s v="28.74.12.70"/>
        <x:s v="28.74.13.10"/>
        <x:s v="28.74.13.20"/>
        <x:s v="28.74.13.40"/>
        <x:s v="28.74.13.70"/>
        <x:s v="28.74.14.13"/>
        <x:s v="28.74.14.15"/>
        <x:s v="28.74.14.17"/>
        <x:s v="28.74.14.31"/>
        <x:s v="28.74.14.33"/>
        <x:s v="28.74.14.35"/>
        <x:s v="28.74.14.37"/>
        <x:s v="28.74.14.53"/>
        <x:s v="28.74.14.55"/>
        <x:s v="28.74.14.60"/>
        <x:s v="28.74.14.80"/>
        <x:s v="28.74.20.10"/>
        <x:s v="28.74.20.23"/>
        <x:s v="28.74.20.25"/>
        <x:s v="28.74.20.30"/>
        <x:s v="28.74.20.50"/>
        <x:s v="28.74.20.70"/>
        <x:s v="28.74.20.80"/>
        <x:s v="28.75.11.10"/>
        <x:s v="28.75.11.27"/>
        <x:s v="28.75.11.31"/>
        <x:s v="28.75.11.35"/>
        <x:s v="28.75.11.37"/>
        <x:s v="28.75.12.17"/>
        <x:s v="28.75.12.23"/>
        <x:s v="28.75.12.29"/>
        <x:s v="28.75.12.37"/>
        <x:s v="28.75.12.43"/>
        <x:s v="28.75.12.49"/>
        <x:s v="28.75.12.53"/>
        <x:s v="28.75.12.55"/>
        <x:s v="28.75.12.57"/>
        <x:s v="28.75.12.70"/>
        <x:s v="28.75.12.80"/>
        <x:s v="28.75.21.30"/>
        <x:s v="28.75.21.50"/>
        <x:s v="28.75.21.70"/>
        <x:s v="28.75.22.00"/>
        <x:s v="28.75.23.30"/>
        <x:s v="28.75.23.50"/>
        <x:s v="28.75.23.70"/>
        <x:s v="28.75.24.00"/>
        <x:s v="28.75.25.30"/>
        <x:s v="28.75.25.50"/>
        <x:s v="28.75.25.70"/>
        <x:s v="28.75.26.00"/>
        <x:s v="28.75.27.11"/>
        <x:s v="28.75.27.13"/>
        <x:s v="28.75.27.19"/>
        <x:s v="28.75.27.22"/>
        <x:s v="28.75.27.25"/>
        <x:s v="28.75.27.27"/>
        <x:s v="28.75.27.31"/>
        <x:s v="28.75.27.33"/>
        <x:s v="28.75.27.35"/>
        <x:s v="28.75.27.37"/>
        <x:s v="28.75.27.41"/>
        <x:s v="28.75.27.43"/>
        <x:s v="28.75.27.45"/>
        <x:s v="28.75.27.49"/>
        <x:s v="28.75.27.52"/>
        <x:s v="28.75.27.53"/>
        <x:s v="28.75.27.55"/>
        <x:s v="28.75.27.58"/>
        <x:s v="28.75.27.63"/>
        <x:s v="28.75.27.65"/>
        <x:s v="28.75.27.66"/>
        <x:s v="28.75.27.69"/>
        <x:s v="28.75.27.81"/>
        <x:s v="28.75.27.82"/>
        <x:s v="28.75.27.83"/>
        <x:s v="28.75.27.85"/>
        <x:s v="28.75.27.87"/>
        <x:s v="28.75.30.00"/>
        <x:s v="29.11.11.00"/>
        <x:s v="29.11.12.30"/>
        <x:s v="29.11.12.50"/>
        <x:s v="29.11.13.11"/>
        <x:s v="29.11.13.13"/>
        <x:s v="29.11.13.15"/>
        <x:s v="29.11.13.17"/>
        <x:s v="29.11.13.19"/>
        <x:s v="29.11.13.20"/>
        <x:s v="29.11.13.31"/>
        <x:s v="29.11.13.33"/>
        <x:s v="29.11.13.35"/>
        <x:s v="29.11.13.37"/>
        <x:s v="29.11.13.53"/>
        <x:s v="29.11.13.55"/>
        <x:s v="29.11.13.57"/>
        <x:s v="29.11.13.73"/>
        <x:s v="29.11.13.75"/>
        <x:s v="29.11.21.30"/>
        <x:s v="29.11.21.50"/>
        <x:s v="29.11.22.00"/>
        <x:s v="29.11.23.00"/>
        <x:s v="29.11.31.00"/>
        <x:s v="29.11.32.00"/>
        <x:s v="29.11.33.00"/>
        <x:s v="29.11.91.00"/>
        <x:s v="29.11.92.00"/>
        <x:s v="29.12.11.33"/>
        <x:s v="29.12.11.35"/>
        <x:s v="29.12.11.50"/>
        <x:s v="29.12.12.33"/>
        <x:s v="29.12.12.35"/>
        <x:s v="29.12.12.37"/>
        <x:s v="29.12.12.50"/>
        <x:s v="29.12.21.10"/>
        <x:s v="29.12.21.30"/>
        <x:s v="29.12.21.50"/>
        <x:s v="29.12.21.70"/>
        <x:s v="29.12.21.90"/>
        <x:s v="29.12.22.10"/>
        <x:s v="29.12.22.30"/>
        <x:s v="29.12.22.50"/>
        <x:s v="29.12.22.70"/>
        <x:s v="29.12.22.90"/>
        <x:s v="29.12.23.10"/>
        <x:s v="29.12.23.33"/>
        <x:s v="29.12.23.35"/>
        <x:s v="29.12.23.53"/>
        <x:s v="29.12.23.55"/>
        <x:s v="29.12.23.73"/>
        <x:s v="29.12.23.75"/>
        <x:s v="29.12.24.13"/>
        <x:s v="29.12.24.15"/>
        <x:s v="29.12.24.17"/>
        <x:s v="29.12.24.20"/>
        <x:s v="29.12.24.30"/>
        <x:s v="29.12.24.51"/>
        <x:s v="29.12.24.53"/>
        <x:s v="29.12.24.55"/>
        <x:s v="29.12.24.60"/>
        <x:s v="29.12.24.71"/>
        <x:s v="29.12.24.75"/>
        <x:s v="29.12.24.80"/>
        <x:s v="29.12.31.30"/>
        <x:s v="29.12.31.50"/>
        <x:s v="29.12.31.70"/>
        <x:s v="29.12.32.00"/>
        <x:s v="29.12.33.33"/>
        <x:s v="29.12.33.35"/>
        <x:s v="29.12.33.37"/>
        <x:s v="29.12.34.30"/>
        <x:s v="29.12.34.50"/>
        <x:s v="29.12.35.30"/>
        <x:s v="29.12.35.50"/>
        <x:s v="29.12.36.30"/>
        <x:s v="29.12.36.50"/>
        <x:s v="29.12.36.70"/>
        <x:s v="29.12.36.90"/>
        <x:s v="29.12.37.30"/>
        <x:s v="29.12.37.53"/>
        <x:s v="29.12.37.55"/>
        <x:s v="29.12.38.00"/>
        <x:s v="29.12.41.30"/>
        <x:s v="29.12.41.50"/>
        <x:s v="29.12.41.70"/>
        <x:s v="29.12.42.00"/>
        <x:s v="29.12.43.00"/>
        <x:s v="29.12.91.00"/>
        <x:s v="29.12.92.00"/>
        <x:s v="29.13.11.34"/>
        <x:s v="29.13.11.35"/>
        <x:s v="29.13.11.39"/>
        <x:s v="29.13.11.53"/>
        <x:s v="29.13.11.55"/>
        <x:s v="29.13.11.72"/>
        <x:s v="29.13.11.76"/>
        <x:s v="29.13.12.33"/>
        <x:s v="29.13.12.35"/>
        <x:s v="29.13.12.53"/>
        <x:s v="29.13.12.55"/>
        <x:s v="29.13.13.13"/>
        <x:s v="29.13.13.15"/>
        <x:s v="29.13.13.33"/>
        <x:s v="29.13.13.35"/>
        <x:s v="29.13.13.37"/>
        <x:s v="29.13.13.53"/>
        <x:s v="29.13.13.55"/>
        <x:s v="29.13.13.57"/>
        <x:s v="29.13.13.73"/>
        <x:s v="29.13.13.75"/>
        <x:s v="29.13.13.77"/>
        <x:s v="29.13.13.80"/>
        <x:s v="29.13.20.00"/>
        <x:s v="29.13.92.00"/>
        <x:s v="29.14.10.30"/>
        <x:s v="29.14.10.53"/>
        <x:s v="29.14.10.55"/>
        <x:s v="29.14.10.57"/>
        <x:s v="29.14.10.70"/>
        <x:s v="29.14.10.90"/>
        <x:s v="29.14.21.30"/>
        <x:s v="29.14.21.53"/>
        <x:s v="29.14.21.55"/>
        <x:s v="29.14.22.30"/>
        <x:s v="29.14.22.53"/>
        <x:s v="29.14.22.55"/>
        <x:s v="29.14.23.30"/>
        <x:s v="29.14.23.50"/>
        <x:s v="29.14.24.32"/>
        <x:s v="29.14.24.33"/>
        <x:s v="29.14.24.34"/>
        <x:s v="29.14.24.40"/>
        <x:s v="29.14.24.50"/>
        <x:s v="29.14.24.73"/>
        <x:s v="29.14.24.75"/>
        <x:s v="29.14.25.00"/>
        <x:s v="29.14.26.30"/>
        <x:s v="29.14.31.30"/>
        <x:s v="29.14.31.50"/>
        <x:s v="29.14.32.00"/>
        <x:s v="29.14.33.30"/>
        <x:s v="29.14.33.50"/>
        <x:s v="29.21.11.30"/>
        <x:s v="29.21.11.50"/>
        <x:s v="29.21.11.70"/>
        <x:s v="29.21.12.30"/>
        <x:s v="29.21.12.50"/>
        <x:s v="29.21.12.90"/>
        <x:s v="29.21.13.30"/>
        <x:s v="29.21.13.51"/>
        <x:s v="29.21.13.53"/>
        <x:s v="29.21.13.55"/>
        <x:s v="29.21.13.57"/>
        <x:s v="29.21.14.30"/>
        <x:s v="29.21.14.50"/>
        <x:s v="29.21.14.70"/>
        <x:s v="29.21.91.00"/>
        <x:s v="29.21.92.00"/>
        <x:s v="29.22.11.30"/>
        <x:s v="29.22.11.50"/>
        <x:s v="29.22.11.70"/>
        <x:s v="29.22.12.30"/>
        <x:s v="29.22.12.53"/>
        <x:s v="29.22.12.55"/>
        <x:s v="29.22.12.70"/>
        <x:s v="29.22.13.30"/>
        <x:s v="29.22.13.50"/>
        <x:s v="29.22.13.70"/>
        <x:s v="29.22.14.20"/>
        <x:s v="29.22.14.33"/>
        <x:s v="29.22.14.35"/>
        <x:s v="29.22.14.43"/>
        <x:s v="29.22.14.45"/>
        <x:s v="29.22.14.50"/>
        <x:s v="29.22.14.60"/>
        <x:s v="29.22.14.70"/>
        <x:s v="29.22.15.13"/>
        <x:s v="29.22.15.15"/>
        <x:s v="29.22.15.33"/>
        <x:s v="29.22.15.35"/>
        <x:s v="29.22.15.50"/>
        <x:s v="29.22.15.73"/>
        <x:s v="29.22.15.75"/>
        <x:s v="29.22.16.30"/>
        <x:s v="29.22.16.50"/>
        <x:s v="29.22.16.70"/>
        <x:s v="29.22.17.10"/>
        <x:s v="29.22.17.33"/>
        <x:s v="29.22.17.35"/>
        <x:s v="29.22.17.50"/>
        <x:s v="29.22.17.70"/>
        <x:s v="29.22.17.93"/>
        <x:s v="29.22.17.95"/>
        <x:s v="29.22.18.10"/>
        <x:s v="29.22.18.20"/>
        <x:s v="29.22.18.30"/>
        <x:s v="29.22.18.50"/>
        <x:s v="29.22.18.70"/>
        <x:s v="29.22.19.30"/>
        <x:s v="29.22.19.50"/>
        <x:s v="29.22.19.70"/>
        <x:s v="29.22.20.00"/>
        <x:s v="29.22.91.00"/>
        <x:s v="29.22.92.00"/>
        <x:s v="29.23.11.30"/>
        <x:s v="29.23.11.50"/>
        <x:s v="29.23.12.20"/>
        <x:s v="29.23.12.40"/>
        <x:s v="29.23.12.45"/>
        <x:s v="29.23.12.70"/>
        <x:s v="29.23.13.33"/>
        <x:s v="29.23.13.35"/>
        <x:s v="29.23.13.40"/>
        <x:s v="29.23.13.50"/>
        <x:s v="29.23.13.73"/>
        <x:s v="29.23.13.75"/>
        <x:s v="29.23.13.90"/>
        <x:s v="29.23.14.10"/>
        <x:s v="29.23.14.20"/>
        <x:s v="29.23.14.40"/>
        <x:s v="29.23.14.70"/>
        <x:s v="29.23.20.30"/>
        <x:s v="29.23.20.50"/>
        <x:s v="29.23.20.70"/>
        <x:s v="29.23.30.10"/>
        <x:s v="29.23.30.30"/>
        <x:s v="29.23.30.50"/>
        <x:s v="29.23.30.70"/>
        <x:s v="29.23.30.90"/>
        <x:s v="29.23.91.00"/>
        <x:s v="29.23.92.00"/>
        <x:s v="29.24.11.30"/>
        <x:s v="29.24.11.50"/>
        <x:s v="29.24.12.30"/>
        <x:s v="29.24.12.50"/>
        <x:s v="29.24.12.70"/>
        <x:s v="29.24.13.30"/>
        <x:s v="29.24.13.50"/>
        <x:s v="29.24.21.30"/>
        <x:s v="29.24.21.50"/>
        <x:s v="29.24.21.70"/>
        <x:s v="29.24.22.33"/>
        <x:s v="29.24.22.35"/>
        <x:s v="29.24.22.53"/>
        <x:s v="29.24.22.55"/>
        <x:s v="29.24.23.10"/>
        <x:s v="29.24.23.40"/>
        <x:s v="29.24.23.50"/>
        <x:s v="29.24.24.10"/>
        <x:s v="29.24.24.30"/>
        <x:s v="29.24.24.50"/>
        <x:s v="29.24.24.70"/>
        <x:s v="29.24.25.10"/>
        <x:s v="29.24.31.30"/>
        <x:s v="29.24.31.50"/>
        <x:s v="29.24.32.30"/>
        <x:s v="29.24.32.50"/>
        <x:s v="29.24.33.30"/>
        <x:s v="29.24.33.50"/>
        <x:s v="29.24.40.30"/>
        <x:s v="29.24.40.50"/>
        <x:s v="29.24.40.70"/>
        <x:s v="29.24.51.00"/>
        <x:s v="29.24.52.30"/>
        <x:s v="29.24.52.50"/>
        <x:s v="29.24.53.13"/>
        <x:s v="29.24.53.15"/>
        <x:s v="29.24.53.20"/>
        <x:s v="29.24.53.30"/>
        <x:s v="29.24.53.50"/>
        <x:s v="29.24.54.00"/>
        <x:s v="29.24.60.00"/>
        <x:s v="29.24.70.10"/>
        <x:s v="29.24.70.20"/>
        <x:s v="29.24.91.00"/>
        <x:s v="29.24.92.00"/>
        <x:s v="29.31.10.00"/>
        <x:s v="29.31.21.30"/>
        <x:s v="29.31.21.50"/>
        <x:s v="29.31.22.00"/>
        <x:s v="29.31.23.30"/>
        <x:s v="29.31.23.50"/>
        <x:s v="29.31.23.70"/>
        <x:s v="29.31.24.00"/>
        <x:s v="29.32.11.30"/>
        <x:s v="29.32.11.50"/>
        <x:s v="29.32.11.70"/>
        <x:s v="29.32.12.10"/>
        <x:s v="29.32.12.30"/>
        <x:s v="29.32.12.50"/>
        <x:s v="29.32.12.70"/>
        <x:s v="29.32.13.33"/>
        <x:s v="29.32.13.35"/>
        <x:s v="29.32.13.50"/>
        <x:s v="29.32.14.30"/>
        <x:s v="29.32.14.50"/>
        <x:s v="29.32.15.00"/>
        <x:s v="29.32.20.10"/>
        <x:s v="29.32.20.33"/>
        <x:s v="29.32.20.35"/>
        <x:s v="29.32.20.37"/>
        <x:s v="29.32.20.53"/>
        <x:s v="29.32.20.55"/>
        <x:s v="29.32.20.57"/>
        <x:s v="29.32.20.70"/>
        <x:s v="29.32.31.30"/>
        <x:s v="29.32.31.53"/>
        <x:s v="29.32.31.55"/>
        <x:s v="29.32.31.70"/>
        <x:s v="29.32.32.30"/>
        <x:s v="29.32.32.50"/>
        <x:s v="29.32.33.30"/>
        <x:s v="29.32.33.50"/>
        <x:s v="29.32.34.10"/>
        <x:s v="29.32.34.20"/>
        <x:s v="29.32.34.30"/>
        <x:s v="29.32.34.50"/>
        <x:s v="29.32.34.60"/>
        <x:s v="29.32.34.73"/>
        <x:s v="29.32.34.75"/>
        <x:s v="29.32.34.77"/>
        <x:s v="29.32.34.90"/>
        <x:s v="29.32.40.10"/>
        <x:s v="29.32.40.34"/>
        <x:s v="29.32.40.50"/>
        <x:s v="29.32.40.70"/>
        <x:s v="29.32.50.40"/>
        <x:s v="29.32.61.00"/>
        <x:s v="29.32.62.00"/>
        <x:s v="29.32.63.36"/>
        <x:s v="29.32.63.53"/>
        <x:s v="29.32.63.55"/>
        <x:s v="29.32.64.00"/>
        <x:s v="29.32.65.30"/>
        <x:s v="29.32.65.40"/>
        <x:s v="29.32.65.50"/>
        <x:s v="29.32.70.20"/>
        <x:s v="29.32.70.50"/>
        <x:s v="29.32.70.60"/>
        <x:s v="29.32.70.70"/>
        <x:s v="29.32.91.00"/>
        <x:s v="29.32.92.00"/>
        <x:s v="29.41.11.03"/>
        <x:s v="29.41.11.05"/>
        <x:s v="29.41.11.07"/>
        <x:s v="29.41.11.09"/>
        <x:s v="29.41.11.13"/>
        <x:s v="29.41.11.15"/>
        <x:s v="29.41.11.17"/>
        <x:s v="29.41.11.23"/>
        <x:s v="29.41.11.25"/>
        <x:s v="29.41.11.27"/>
        <x:s v="29.41.11.33"/>
        <x:s v="29.41.11.35"/>
        <x:s v="29.41.11.51"/>
        <x:s v="29.41.11.53"/>
        <x:s v="29.41.11.55"/>
        <x:s v="29.41.11.57"/>
        <x:s v="29.41.11.80"/>
        <x:s v="29.41.11.90"/>
        <x:s v="29.41.12.40"/>
        <x:s v="29.41.12.50"/>
        <x:s v="29.42.11.10"/>
        <x:s v="29.42.11.30"/>
        <x:s v="29.42.11.53"/>
        <x:s v="29.42.11.55"/>
        <x:s v="29.42.11.70"/>
        <x:s v="29.42.12.20"/>
        <x:s v="29.42.12.40"/>
        <x:s v="29.42.12.50"/>
        <x:s v="29.42.12.70"/>
        <x:s v="29.42.21.23"/>
        <x:s v="29.42.21.27"/>
        <x:s v="29.42.21.29"/>
        <x:s v="29.42.21.43"/>
        <x:s v="29.42.21.47"/>
        <x:s v="29.42.21.49"/>
        <x:s v="29.42.21.63"/>
        <x:s v="29.42.21.69"/>
        <x:s v="29.42.21.90"/>
        <x:s v="29.42.22.13"/>
        <x:s v="29.42.22.17"/>
        <x:s v="29.42.22.23"/>
        <x:s v="29.42.22.25"/>
        <x:s v="29.42.22.33"/>
        <x:s v="29.42.22.35"/>
        <x:s v="29.42.22.40"/>
        <x:s v="29.42.22.60"/>
        <x:s v="29.42.22.77"/>
        <x:s v="29.42.22.87"/>
        <x:s v="29.42.23.00"/>
        <x:s v="29.42.31.13"/>
        <x:s v="29.42.31.15"/>
        <x:s v="29.42.31.17"/>
        <x:s v="29.42.31.23"/>
        <x:s v="29.42.31.25"/>
        <x:s v="29.42.31.27"/>
        <x:s v="29.42.31.31"/>
        <x:s v="29.42.31.33"/>
        <x:s v="29.42.31.35"/>
        <x:s v="29.42.31.37"/>
        <x:s v="29.42.31.57"/>
        <x:s v="29.42.31.73"/>
        <x:s v="29.42.31.75"/>
        <x:s v="29.42.31.83"/>
        <x:s v="29.42.31.90"/>
        <x:s v="29.42.32.33"/>
        <x:s v="29.42.32.35"/>
        <x:s v="29.42.32.50"/>
        <x:s v="29.42.32.70"/>
        <x:s v="29.42.33.33"/>
        <x:s v="29.42.33.35"/>
        <x:s v="29.42.33.50"/>
        <x:s v="29.42.33.70"/>
        <x:s v="29.42.34.10"/>
        <x:s v="29.42.34.20"/>
        <x:s v="29.42.34.30"/>
        <x:s v="29.42.34.40"/>
        <x:s v="29.42.34.70"/>
        <x:s v="29.42.34.80"/>
        <x:s v="29.42.35.10"/>
        <x:s v="29.42.35.30"/>
        <x:s v="29.42.35.50"/>
        <x:s v="29.42.35.70"/>
        <x:s v="29.42.40.30"/>
        <x:s v="29.42.40.50"/>
        <x:s v="29.42.91.00"/>
        <x:s v="29.42.92.00"/>
        <x:s v="29.43.11.30"/>
        <x:s v="29.43.11.50"/>
        <x:s v="29.43.11.70"/>
        <x:s v="29.43.12.10"/>
        <x:s v="29.43.12.20"/>
        <x:s v="29.43.12.33"/>
        <x:s v="29.43.12.35"/>
        <x:s v="29.43.12.37"/>
        <x:s v="29.43.12.50"/>
        <x:s v="29.43.12.63"/>
        <x:s v="29.43.12.65"/>
        <x:s v="29.43.12.67"/>
        <x:s v="29.43.12.70"/>
        <x:s v="29.43.12.83"/>
        <x:s v="29.43.12.85"/>
        <x:s v="29.43.12.87"/>
        <x:s v="29.43.20.13"/>
        <x:s v="29.43.20.15"/>
        <x:s v="29.43.20.17"/>
        <x:s v="29.43.20.23"/>
        <x:s v="29.43.20.25"/>
        <x:s v="29.43.20.30"/>
        <x:s v="29.43.20.43"/>
        <x:s v="29.43.20.45"/>
        <x:s v="29.43.20.50"/>
        <x:s v="29.43.20.63"/>
        <x:s v="29.43.20.65"/>
        <x:s v="29.43.20.70"/>
        <x:s v="29.43.20.83"/>
        <x:s v="29.43.20.85"/>
        <x:s v="29.43.31.33"/>
        <x:s v="29.43.31.35"/>
        <x:s v="29.43.31.50"/>
        <x:s v="29.43.31.70"/>
        <x:s v="29.43.32.30"/>
        <x:s v="29.43.32.50"/>
        <x:s v="29.43.32.70"/>
        <x:s v="29.43.33.00"/>
        <x:s v="29.43.34.30"/>
        <x:s v="29.43.34.50"/>
        <x:s v="29.43.35.30"/>
        <x:s v="29.43.35.50"/>
        <x:s v="29.43.91.00"/>
        <x:s v="29.43.92.00"/>
        <x:s v="29.51.11.33"/>
        <x:s v="29.51.11.35"/>
        <x:s v="29.51.11.37"/>
        <x:s v="29.51.11.53"/>
        <x:s v="29.51.11.55"/>
        <x:s v="29.51.11.57"/>
        <x:s v="29.51.12.30"/>
        <x:s v="29.51.12.50"/>
        <x:s v="29.51.12.70"/>
        <x:s v="29.51.91.00"/>
        <x:s v="29.51.92.00"/>
        <x:s v="29.52.11.00"/>
        <x:s v="29.52.12.33"/>
        <x:s v="29.52.12.35"/>
        <x:s v="29.52.12.53"/>
        <x:s v="29.52.12.55"/>
        <x:s v="29.52.21.30"/>
        <x:s v="29.52.21.50"/>
        <x:s v="29.52.22.00"/>
        <x:s v="29.52.23.00"/>
        <x:s v="29.52.24.00"/>
        <x:s v="29.52.25.30"/>
        <x:s v="29.52.25.50"/>
        <x:s v="29.52.26.00"/>
        <x:s v="29.52.27.30"/>
        <x:s v="29.52.27.50"/>
        <x:s v="29.52.28.00"/>
        <x:s v="29.52.30.10"/>
        <x:s v="29.52.30.30"/>
        <x:s v="29.52.30.50"/>
        <x:s v="29.52.30.70"/>
        <x:s v="29.52.30.90"/>
        <x:s v="29.52.40.30"/>
        <x:s v="29.52.40.50"/>
        <x:s v="29.52.40.70"/>
        <x:s v="29.52.40.80"/>
        <x:s v="29.52.50.00"/>
        <x:s v="29.52.61.30"/>
        <x:s v="29.52.61.50"/>
        <x:s v="29.52.62.00"/>
        <x:s v="29.52.91.00"/>
        <x:s v="29.52.92.00"/>
        <x:s v="29.53.11.00"/>
        <x:s v="29.53.12.00"/>
        <x:s v="29.53.13.00"/>
        <x:s v="29.53.14.00"/>
        <x:s v="29.53.15.33"/>
        <x:s v="29.53.15.35"/>
        <x:s v="29.53.15.50"/>
        <x:s v="29.53.15.73"/>
        <x:s v="29.53.15.75"/>
        <x:s v="29.53.16.13"/>
        <x:s v="29.53.16.15"/>
        <x:s v="29.53.16.20"/>
        <x:s v="29.53.16.30"/>
        <x:s v="29.53.16.40"/>
        <x:s v="29.53.16.50"/>
        <x:s v="29.53.16.60"/>
        <x:s v="29.53.16.70"/>
        <x:s v="29.53.16.80"/>
        <x:s v="29.53.17.00"/>
        <x:s v="29.53.21.30"/>
        <x:s v="29.53.21.50"/>
        <x:s v="29.53.22.30"/>
        <x:s v="29.53.22.50"/>
        <x:s v="29.53.23.00"/>
        <x:s v="29.53.91.00"/>
        <x:s v="29.53.92.00"/>
        <x:s v="29.54.11.10"/>
        <x:s v="29.54.11.30"/>
        <x:s v="29.54.11.50"/>
        <x:s v="29.54.11.70"/>
        <x:s v="29.54.12.30"/>
        <x:s v="29.54.12.50"/>
        <x:s v="29.54.12.70"/>
        <x:s v="29.54.12.90"/>
        <x:s v="29.54.13.30"/>
        <x:s v="29.54.13.50"/>
        <x:s v="29.54.14.30"/>
        <x:s v="29.54.14.50"/>
        <x:s v="29.54.14.70"/>
        <x:s v="29.54.15.30"/>
        <x:s v="29.54.15.50"/>
        <x:s v="29.54.21.10"/>
        <x:s v="29.54.21.30"/>
        <x:s v="29.54.21.50"/>
        <x:s v="29.54.21.70"/>
        <x:s v="29.54.21.83"/>
        <x:s v="29.54.21.85"/>
        <x:s v="29.54.22.30"/>
        <x:s v="29.54.22.50"/>
        <x:s v="29.54.22.70"/>
        <x:s v="29.54.23.30"/>
        <x:s v="29.54.23.50"/>
        <x:s v="29.54.30.30"/>
        <x:s v="29.54.30.50"/>
        <x:s v="29.54.30.70"/>
        <x:s v="29.54.41.10"/>
        <x:s v="29.54.41.30"/>
        <x:s v="29.54.41.50"/>
        <x:s v="29.54.41.70"/>
        <x:s v="29.54.42.10"/>
        <x:s v="29.54.42.20"/>
        <x:s v="29.54.42.30"/>
        <x:s v="29.54.42.50"/>
        <x:s v="29.54.42.70"/>
        <x:s v="29.54.42.80"/>
        <x:s v="29.54.50.00"/>
        <x:s v="29.54.91.00"/>
        <x:s v="29.54.92.00"/>
        <x:s v="29.55.11.13"/>
        <x:s v="29.55.11.15"/>
        <x:s v="29.55.11.17"/>
        <x:s v="29.55.11.33"/>
        <x:s v="29.55.11.35"/>
        <x:s v="29.55.11.37"/>
        <x:s v="29.55.11.43"/>
        <x:s v="29.55.11.45"/>
        <x:s v="29.55.11.50"/>
        <x:s v="29.55.11.60"/>
        <x:s v="29.55.11.70"/>
        <x:s v="29.55.11.80"/>
        <x:s v="29.55.12.30"/>
        <x:s v="29.55.12.50"/>
        <x:s v="29.55.12.70"/>
        <x:s v="29.55.91.00"/>
        <x:s v="29.55.92.00"/>
        <x:s v="29.56.11.10"/>
        <x:s v="29.56.11.30"/>
        <x:s v="29.56.11.50"/>
        <x:s v="29.56.11.70"/>
        <x:s v="29.56.11.90"/>
        <x:s v="29.56.12.30"/>
        <x:s v="29.56.12.50"/>
        <x:s v="29.56.13.30"/>
        <x:s v="29.56.13.53"/>
        <x:s v="29.56.13.55"/>
        <x:s v="29.56.13.57"/>
        <x:s v="29.56.14.10"/>
        <x:s v="29.56.14.30"/>
        <x:s v="29.56.14.50"/>
        <x:s v="29.56.14.70"/>
        <x:s v="29.56.14.90"/>
        <x:s v="29.56.15.30"/>
        <x:s v="29.56.15.50"/>
        <x:s v="29.56.15.70"/>
        <x:s v="29.56.21.00"/>
        <x:s v="29.56.22.30"/>
        <x:s v="29.56.22.50"/>
        <x:s v="29.56.23.10"/>
        <x:s v="29.56.23.30"/>
        <x:s v="29.56.23.40"/>
        <x:s v="29.56.23.50"/>
        <x:s v="29.56.23.60"/>
        <x:s v="29.56.23.73"/>
        <x:s v="29.56.23.75"/>
        <x:s v="29.56.23.82"/>
        <x:s v="29.56.23.84"/>
        <x:s v="29.56.23.91"/>
        <x:s v="29.56.23.93"/>
        <x:s v="29.56.23.95"/>
        <x:s v="29.56.23.97"/>
        <x:s v="29.56.24.13"/>
        <x:s v="29.56.24.15"/>
        <x:s v="29.56.24.20"/>
        <x:s v="29.56.24.30"/>
        <x:s v="29.56.24.50"/>
        <x:s v="29.56.24.60"/>
        <x:s v="29.56.24.70"/>
        <x:s v="29.56.24.80"/>
        <x:s v="29.56.25.10"/>
        <x:s v="29.56.25.20"/>
        <x:s v="29.56.25.30"/>
        <x:s v="29.56.25.50"/>
        <x:s v="29.56.25.63"/>
        <x:s v="29.56.25.65"/>
        <x:s v="29.56.25.73"/>
        <x:s v="29.56.25.75"/>
        <x:s v="29.56.25.77"/>
        <x:s v="29.56.25.90"/>
        <x:s v="29.56.26.30"/>
        <x:s v="29.56.26.50"/>
        <x:s v="29.56.26.70"/>
        <x:s v="29.56.91.00"/>
        <x:s v="29.56.92.00"/>
        <x:s v="29.60.13.30"/>
        <x:s v="29.60.13.50"/>
        <x:s v="29.60.13.70"/>
        <x:s v="29.60.13.90"/>
        <x:s v="29.60.14.10"/>
        <x:s v="29.60.14.30"/>
        <x:s v="29.60.14.70"/>
        <x:s v="29.60.15.30"/>
        <x:s v="29.71.11.10"/>
        <x:s v="29.71.11.33"/>
        <x:s v="29.71.11.35"/>
        <x:s v="29.71.11.50"/>
        <x:s v="29.71.11.70"/>
        <x:s v="29.71.12.00"/>
        <x:s v="29.71.13.30"/>
        <x:s v="29.71.13.50"/>
        <x:s v="29.71.13.70"/>
        <x:s v="29.71.14.00"/>
        <x:s v="29.71.15.30"/>
        <x:s v="29.71.15.50"/>
        <x:s v="29.71.21.13"/>
        <x:s v="29.71.21.15"/>
        <x:s v="29.71.21.30"/>
        <x:s v="29.71.21.50"/>
        <x:s v="29.71.21.70"/>
        <x:s v="29.71.21.80"/>
        <x:s v="29.71.22.30"/>
        <x:s v="29.71.22.50"/>
        <x:s v="29.71.23.13"/>
        <x:s v="29.71.23.15"/>
        <x:s v="29.71.23.30"/>
        <x:s v="29.71.23.50"/>
        <x:s v="29.71.23.73"/>
        <x:s v="29.71.23.75"/>
        <x:s v="29.71.24.30"/>
        <x:s v="29.71.24.50"/>
        <x:s v="29.71.24.93"/>
        <x:s v="29.71.24.97"/>
        <x:s v="29.71.25.30"/>
        <x:s v="29.71.25.50"/>
        <x:s v="29.71.25.70"/>
        <x:s v="29.71.26.30"/>
        <x:s v="29.71.26.53"/>
        <x:s v="29.71.26.55"/>
        <x:s v="29.71.26.57"/>
        <x:s v="29.71.26.90"/>
        <x:s v="29.71.27.00"/>
        <x:s v="29.71.28.10"/>
        <x:s v="29.71.28.33"/>
        <x:s v="29.71.28.35"/>
        <x:s v="29.71.28.50"/>
        <x:s v="29.71.28.70"/>
        <x:s v="29.71.28.90"/>
        <x:s v="29.71.29.00"/>
        <x:s v="29.71.30.30"/>
        <x:s v="29.71.30.50"/>
        <x:s v="29.71.30.70"/>
        <x:s v="29.72.11.13"/>
        <x:s v="29.72.11.15"/>
        <x:s v="29.72.11.30"/>
        <x:s v="29.72.11.50"/>
        <x:s v="29.72.11.70"/>
        <x:s v="29.72.12.33"/>
        <x:s v="29.72.12.35"/>
        <x:s v="29.72.12.53"/>
        <x:s v="29.72.12.55"/>
        <x:s v="29.72.12.70"/>
        <x:s v="29.72.13.00"/>
        <x:s v="29.72.14.00"/>
        <x:s v="29.72.20.00"/>
        <x:s v="30.01.11.00"/>
        <x:s v="30.01.12.00"/>
        <x:s v="30.01.13.20"/>
        <x:s v="30.01.13.30"/>
        <x:s v="30.01.13.50"/>
        <x:s v="30.01.13.70"/>
        <x:s v="30.01.14.30"/>
        <x:s v="30.01.14.50"/>
        <x:s v="30.01.21.70"/>
        <x:s v="30.01.21.83"/>
        <x:s v="30.01.21.85"/>
        <x:s v="30.01.22.00"/>
        <x:s v="30.01.23.30"/>
        <x:s v="30.01.23.50"/>
        <x:s v="30.01.23.70"/>
        <x:s v="30.01.23.90"/>
        <x:s v="30.01.24.00"/>
        <x:s v="30.01.25.00"/>
        <x:s v="30.01.90.00"/>
        <x:s v="30.02.11.00"/>
        <x:s v="30.02.12.00"/>
        <x:s v="30.02.13.00"/>
        <x:s v="30.02.14.00"/>
        <x:s v="30.02.15.00"/>
        <x:s v="30.02.16.30"/>
        <x:s v="30.02.16.50"/>
        <x:s v="30.02.16.70"/>
        <x:s v="30.02.17.30"/>
        <x:s v="30.02.17.55"/>
        <x:s v="30.02.17.57"/>
        <x:s v="30.02.17.70"/>
        <x:s v="30.02.17.90"/>
        <x:s v="30.02.18.00"/>
        <x:s v="30.02.19.00"/>
        <x:s v="30.02.90.00"/>
        <x:s v="31.10.10.10"/>
        <x:s v="31.10.10.30"/>
        <x:s v="31.10.10.53"/>
        <x:s v="31.10.10.55"/>
        <x:s v="31.10.10.70"/>
        <x:s v="31.10.10.80"/>
        <x:s v="31.10.10.93"/>
        <x:s v="31.10.10.95"/>
        <x:s v="31.10.21.00"/>
        <x:s v="31.10.22.30"/>
        <x:s v="31.10.22.50"/>
        <x:s v="31.10.23.00"/>
        <x:s v="31.10.24.03"/>
        <x:s v="31.10.24.05"/>
        <x:s v="31.10.24.07"/>
        <x:s v="31.10.25.30"/>
        <x:s v="31.10.25.40"/>
        <x:s v="31.10.25.60"/>
        <x:s v="31.10.25.90"/>
        <x:s v="31.10.26.10"/>
        <x:s v="31.10.26.30"/>
        <x:s v="31.10.26.50"/>
        <x:s v="31.10.26.70"/>
        <x:s v="31.10.31.13"/>
        <x:s v="31.10.31.15"/>
        <x:s v="31.10.31.30"/>
        <x:s v="31.10.31.50"/>
        <x:s v="31.10.31.73"/>
        <x:s v="31.10.31.75"/>
        <x:s v="31.10.32.33"/>
        <x:s v="31.10.32.35"/>
        <x:s v="31.10.32.50"/>
        <x:s v="31.10.32.70"/>
        <x:s v="31.10.41.30"/>
        <x:s v="31.10.41.53"/>
        <x:s v="31.10.41.55"/>
        <x:s v="31.10.41.70"/>
        <x:s v="31.10.42.33"/>
        <x:s v="31.10.42.35"/>
        <x:s v="31.10.42.53"/>
        <x:s v="31.10.42.55"/>
        <x:s v="31.10.43.30"/>
        <x:s v="31.10.43.50"/>
        <x:s v="31.10.50.13"/>
        <x:s v="31.10.50.15"/>
        <x:s v="31.10.50.23"/>
        <x:s v="31.10.50.33"/>
        <x:s v="31.10.50.35"/>
        <x:s v="31.10.50.40"/>
        <x:s v="31.10.50.53"/>
        <x:s v="31.10.50.55"/>
        <x:s v="31.10.50.70"/>
        <x:s v="31.10.50.80"/>
        <x:s v="31.10.61.00"/>
        <x:s v="31.10.62.03"/>
        <x:s v="31.10.62.05"/>
        <x:s v="31.10.62.07"/>
        <x:s v="31.10.91.00"/>
        <x:s v="31.10.92.00"/>
        <x:s v="31.20.10.10"/>
        <x:s v="31.20.10.30"/>
        <x:s v="31.20.10.40"/>
        <x:s v="31.20.10.53"/>
        <x:s v="31.20.10.55"/>
        <x:s v="31.20.10.70"/>
        <x:s v="31.20.10.90"/>
        <x:s v="31.20.21.30"/>
        <x:s v="31.20.21.50"/>
        <x:s v="31.20.21.70"/>
        <x:s v="31.20.22.30"/>
        <x:s v="31.20.22.50"/>
        <x:s v="31.20.23.30"/>
        <x:s v="31.20.23.50"/>
        <x:s v="31.20.23.70"/>
        <x:s v="31.20.24.33"/>
        <x:s v="31.20.24.35"/>
        <x:s v="31.20.24.50"/>
        <x:s v="31.20.25.00"/>
        <x:s v="31.20.26.00"/>
        <x:s v="31.20.27.10"/>
        <x:s v="31.20.27.30"/>
        <x:s v="31.20.27.50"/>
        <x:s v="31.20.27.60"/>
        <x:s v="31.20.27.70"/>
        <x:s v="31.20.27.80"/>
        <x:s v="31.20.31.30"/>
        <x:s v="31.20.31.50"/>
        <x:s v="31.20.31.70"/>
        <x:s v="31.20.32.03"/>
        <x:s v="31.20.32.05"/>
        <x:s v="31.20.40.30"/>
        <x:s v="31.20.40.90"/>
        <x:s v="31.20.91.00"/>
        <x:s v="31.20.92.00"/>
        <x:s v="31.30.11.30"/>
        <x:s v="31.30.11.50"/>
        <x:s v="31.30.12.00"/>
        <x:s v="31.30.13.30"/>
        <x:s v="31.30.13.50"/>
        <x:s v="31.30.13.70"/>
        <x:s v="31.30.14.00"/>
        <x:s v="31.30.15.00"/>
        <x:s v="31.40.11.11"/>
        <x:s v="31.40.11.12"/>
        <x:s v="31.40.11.13"/>
        <x:s v="31.40.11.15"/>
        <x:s v="31.40.11.17"/>
        <x:s v="31.40.11.19"/>
        <x:s v="31.40.11.23"/>
        <x:s v="31.40.11.25"/>
        <x:s v="31.40.11.27"/>
        <x:s v="31.40.11.33"/>
        <x:s v="31.40.11.35"/>
        <x:s v="31.40.11.37"/>
        <x:s v="31.40.11.51"/>
        <x:s v="31.40.11.52"/>
        <x:s v="31.40.11.53"/>
        <x:s v="31.40.11.55"/>
        <x:s v="31.40.11.56"/>
        <x:s v="31.40.11.58"/>
        <x:s v="31.40.11.73"/>
        <x:s v="31.40.11.75"/>
        <x:s v="31.40.11.79"/>
        <x:s v="31.40.12.00"/>
        <x:s v="31.40.21.10"/>
        <x:s v="31.40.21.30"/>
        <x:s v="31.40.21.50"/>
        <x:s v="31.40.21.70"/>
        <x:s v="31.40.22.10"/>
        <x:s v="31.40.22.30"/>
        <x:s v="31.40.22.50"/>
        <x:s v="31.40.22.70"/>
        <x:s v="31.40.23.10"/>
        <x:s v="31.40.23.30"/>
        <x:s v="31.40.23.50"/>
        <x:s v="31.40.23.70"/>
        <x:s v="31.40.23.83"/>
        <x:s v="31.40.23.85"/>
        <x:s v="31.40.24.30"/>
        <x:s v="31.40.24.50"/>
        <x:s v="31.40.24.90"/>
        <x:s v="31.50.11.00"/>
        <x:s v="31.50.12.50"/>
        <x:s v="31.50.12.93"/>
        <x:s v="31.50.12.95"/>
        <x:s v="31.50.13.00"/>
        <x:s v="31.50.14.60"/>
        <x:s v="31.50.14.93"/>
        <x:s v="31.50.14.95"/>
        <x:s v="31.50.15.10"/>
        <x:s v="31.50.15.30"/>
        <x:s v="31.50.15.53"/>
        <x:s v="31.50.15.56"/>
        <x:s v="31.50.15.59"/>
        <x:s v="31.50.15.70"/>
        <x:s v="31.50.21.00"/>
        <x:s v="31.50.22.00"/>
        <x:s v="31.50.23.00"/>
        <x:s v="31.50.24.00"/>
        <x:s v="31.50.25.30"/>
        <x:s v="31.50.31.00"/>
        <x:s v="31.50.32.00"/>
        <x:s v="31.50.33.00"/>
        <x:s v="31.50.34.30"/>
        <x:s v="31.50.41.00"/>
        <x:s v="31.50.42.30"/>
        <x:s v="31.50.42.50"/>
        <x:s v="31.61.10.00"/>
        <x:s v="31.61.21.30"/>
        <x:s v="31.61.21.50"/>
        <x:s v="31.61.21.70"/>
        <x:s v="31.61.22.30"/>
        <x:s v="31.61.22.50"/>
        <x:s v="31.61.22.70"/>
        <x:s v="31.61.23.10"/>
        <x:s v="31.61.23.30"/>
        <x:s v="31.61.23.50"/>
        <x:s v="31.61.23.70"/>
        <x:s v="31.61.24.30"/>
        <x:s v="31.61.24.50"/>
        <x:s v="31.62.11.10"/>
        <x:s v="31.62.11.30"/>
        <x:s v="31.62.11.53"/>
        <x:s v="31.62.11.55"/>
        <x:s v="31.62.11.57"/>
        <x:s v="31.62.11.73"/>
        <x:s v="31.62.11.75"/>
        <x:s v="31.62.11.90"/>
        <x:s v="31.62.12.10"/>
        <x:s v="31.62.12.30"/>
        <x:s v="31.62.12.50"/>
        <x:s v="31.62.12.70"/>
        <x:s v="31.62.12.90"/>
        <x:s v="31.62.13.30"/>
        <x:s v="31.62.13.50"/>
        <x:s v="31.62.13.70"/>
        <x:s v="31.62.13.90"/>
        <x:s v="31.62.14.30"/>
        <x:s v="31.62.14.50"/>
        <x:s v="31.62.15.30"/>
        <x:s v="31.62.15.50"/>
        <x:s v="31.62.15.70"/>
        <x:s v="31.62.15.90"/>
        <x:s v="31.62.16.30"/>
        <x:s v="31.62.16.50"/>
        <x:s v="31.62.16.70"/>
        <x:s v="31.62.16.90"/>
        <x:s v="31.62.91.00"/>
        <x:s v="31.62.92.00"/>
        <x:s v="32.10.11.00"/>
        <x:s v="32.10.12.30"/>
        <x:s v="32.10.12.50"/>
        <x:s v="32.10.12.73"/>
        <x:s v="32.10.12.75"/>
        <x:s v="32.10.12.77"/>
        <x:s v="32.10.12.79"/>
        <x:s v="32.10.13.00"/>
        <x:s v="32.10.20.20"/>
        <x:s v="32.10.20.35"/>
        <x:s v="32.10.20.37"/>
        <x:s v="32.10.20.55"/>
        <x:s v="32.10.20.57"/>
        <x:s v="32.10.20.70"/>
        <x:s v="32.10.30.50"/>
        <x:s v="32.10.30.70"/>
        <x:s v="32.10.30.90"/>
        <x:s v="32.10.41.35"/>
        <x:s v="32.10.41.37"/>
        <x:s v="32.10.41.39"/>
        <x:s v="32.10.41.50"/>
        <x:s v="32.10.42.00"/>
        <x:s v="32.10.51.25"/>
        <x:s v="32.10.51.55"/>
        <x:s v="32.10.51.57"/>
        <x:s v="32.10.51.70"/>
        <x:s v="32.10.52.35"/>
        <x:s v="32.10.52.37"/>
        <x:s v="32.10.52.50"/>
        <x:s v="32.10.52.70"/>
        <x:s v="32.10.61.00"/>
        <x:s v="32.10.62.15"/>
        <x:s v="32.10.62.17"/>
        <x:s v="32.10.62.25"/>
        <x:s v="32.10.62.27"/>
        <x:s v="32.10.62.34"/>
        <x:s v="32.10.62.54"/>
        <x:s v="32.10.62.65"/>
        <x:s v="32.10.62.69"/>
        <x:s v="32.10.62.70"/>
        <x:s v="32.10.62.93"/>
        <x:s v="32.10.62.95"/>
        <x:s v="32.10.62.97"/>
        <x:s v="32.10.62.99"/>
        <x:s v="32.10.71.00"/>
        <x:s v="32.10.72.00"/>
        <x:s v="32.10.73.20"/>
        <x:s v="32.10.73.30"/>
        <x:s v="32.10.73.50"/>
        <x:s v="32.10.73.70"/>
        <x:s v="32.20.11.50"/>
        <x:s v="32.20.11.70"/>
        <x:s v="32.20.12.90"/>
        <x:s v="32.20.20.20"/>
        <x:s v="32.20.20.30"/>
        <x:s v="32.20.20.40"/>
        <x:s v="32.20.20.50"/>
        <x:s v="32.20.20.60"/>
        <x:s v="32.20.20.75"/>
        <x:s v="32.20.30.30"/>
        <x:s v="32.20.30.60"/>
        <x:s v="32.20.91.00"/>
        <x:s v="32.20.92.00"/>
        <x:s v="32.30.11.55"/>
        <x:s v="32.30.11.59"/>
        <x:s v="32.30.11.75"/>
        <x:s v="32.30.11.77"/>
        <x:s v="32.30.11.79"/>
        <x:s v="32.30.12.70"/>
        <x:s v="32.30.12.90"/>
        <x:s v="32.30.20.20"/>
        <x:s v="32.30.20.30"/>
        <x:s v="32.30.20.45"/>
        <x:s v="32.30.20.49"/>
        <x:s v="32.30.20.50"/>
        <x:s v="32.30.20.60"/>
        <x:s v="32.30.20.75"/>
        <x:s v="32.30.20.79"/>
        <x:s v="32.30.20.83"/>
        <x:s v="32.30.20.85"/>
        <x:s v="32.30.31.35"/>
        <x:s v="32.30.31.39"/>
        <x:s v="32.30.31.50"/>
        <x:s v="32.30.31.75"/>
        <x:s v="32.30.31.79"/>
        <x:s v="32.30.32.30"/>
        <x:s v="32.30.32.50"/>
        <x:s v="32.30.32.75"/>
        <x:s v="32.30.32.79"/>
        <x:s v="32.30.32.90"/>
        <x:s v="32.30.33.35"/>
        <x:s v="32.30.33.39"/>
        <x:s v="32.30.33.50"/>
        <x:s v="32.30.33.70"/>
        <x:s v="32.30.41.00"/>
        <x:s v="32.30.42.35"/>
        <x:s v="32.30.42.37"/>
        <x:s v="32.30.42.39"/>
        <x:s v="32.30.42.70"/>
        <x:s v="32.30.43.55"/>
        <x:s v="32.30.43.59"/>
        <x:s v="32.30.43.70"/>
        <x:s v="32.30.44.50"/>
        <x:s v="32.30.44.90"/>
        <x:s v="32.30.51.30"/>
        <x:s v="32.30.51.50"/>
        <x:s v="32.30.51.70"/>
        <x:s v="32.30.51.80"/>
        <x:s v="32.30.52.20"/>
        <x:s v="32.30.52.35"/>
        <x:s v="32.30.52.39"/>
        <x:s v="32.30.52.50"/>
        <x:s v="32.30.52.70"/>
        <x:s v="32.30.52.80"/>
        <x:s v="32.30.91.00"/>
        <x:s v="32.30.92.00"/>
        <x:s v="33.10.11.15"/>
        <x:s v="33.10.11.19"/>
        <x:s v="33.10.11.35"/>
        <x:s v="33.10.11.39"/>
        <x:s v="33.10.11.50"/>
        <x:s v="33.10.11.70"/>
        <x:s v="33.10.12.10"/>
        <x:s v="33.10.12.30"/>
        <x:s v="33.10.12.50"/>
        <x:s v="33.10.13.30"/>
        <x:s v="33.10.13.50"/>
        <x:s v="33.10.14.00"/>
        <x:s v="33.10.15.11"/>
        <x:s v="33.10.15.13"/>
        <x:s v="33.10.15.15"/>
        <x:s v="33.10.15.17"/>
        <x:s v="33.10.15.20"/>
        <x:s v="33.10.15.33"/>
        <x:s v="33.10.15.35"/>
        <x:s v="33.10.15.53"/>
        <x:s v="33.10.15.55"/>
        <x:s v="33.10.15.63"/>
        <x:s v="33.10.15.65"/>
        <x:s v="33.10.15.73"/>
        <x:s v="33.10.15.79"/>
        <x:s v="33.10.16.53"/>
        <x:s v="33.10.16.55"/>
        <x:s v="33.10.16.90"/>
        <x:s v="33.10.17.35"/>
        <x:s v="33.10.17.39"/>
        <x:s v="33.10.17.53"/>
        <x:s v="33.10.17.55"/>
        <x:s v="33.10.17.59"/>
        <x:s v="33.10.17.90"/>
        <x:s v="33.10.18.33"/>
        <x:s v="33.10.18.39"/>
        <x:s v="33.10.18.50"/>
        <x:s v="33.10.18.90"/>
        <x:s v="33.10.20.30"/>
        <x:s v="33.10.20.50"/>
        <x:s v="33.10.91.00"/>
        <x:s v="33.10.92.00"/>
        <x:s v="33.20.11.30"/>
        <x:s v="33.20.11.55"/>
        <x:s v="33.20.11.59"/>
        <x:s v="33.20.12.15"/>
        <x:s v="33.20.12.19"/>
        <x:s v="33.20.12.35"/>
        <x:s v="33.20.12.39"/>
        <x:s v="33.20.12.53"/>
        <x:s v="33.20.12.55"/>
        <x:s v="33.20.12.57"/>
        <x:s v="33.20.20.30"/>
        <x:s v="33.20.20.50"/>
        <x:s v="33.20.20.70"/>
        <x:s v="33.20.31.50"/>
        <x:s v="33.20.31.80"/>
        <x:s v="33.20.32.30"/>
        <x:s v="33.20.32.53"/>
        <x:s v="33.20.32.55"/>
        <x:s v="33.20.32.59"/>
        <x:s v="33.20.33.10"/>
        <x:s v="33.20.33.30"/>
        <x:s v="33.20.33.55"/>
        <x:s v="33.20.33.59"/>
        <x:s v="33.20.41.00"/>
        <x:s v="33.20.42.00"/>
        <x:s v="33.20.43.10"/>
        <x:s v="33.20.43.30"/>
        <x:s v="33.20.43.55"/>
        <x:s v="33.20.43.59"/>
        <x:s v="33.20.44.00"/>
        <x:s v="33.20.45.20"/>
        <x:s v="33.20.45.30"/>
        <x:s v="33.20.45.55"/>
        <x:s v="33.20.45.59"/>
        <x:s v="33.20.51.15"/>
        <x:s v="33.20.51.19"/>
        <x:s v="33.20.51.35"/>
        <x:s v="33.20.51.39"/>
        <x:s v="33.20.51.50"/>
        <x:s v="33.20.51.75"/>
        <x:s v="33.20.51.79"/>
        <x:s v="33.20.52.35"/>
        <x:s v="33.20.52.39"/>
        <x:s v="33.20.52.55"/>
        <x:s v="33.20.52.59"/>
        <x:s v="33.20.52.71"/>
        <x:s v="33.20.52.74"/>
        <x:s v="33.20.52.79"/>
        <x:s v="33.20.52.83"/>
        <x:s v="33.20.52.89"/>
        <x:s v="33.20.53.13"/>
        <x:s v="33.20.53.19"/>
        <x:s v="33.20.53.20"/>
        <x:s v="33.20.53.30"/>
        <x:s v="33.20.53.40"/>
        <x:s v="33.20.53.50"/>
        <x:s v="33.20.53.81"/>
        <x:s v="33.20.53.83"/>
        <x:s v="33.20.53.85"/>
        <x:s v="33.20.53.89"/>
        <x:s v="33.20.61.00"/>
        <x:s v="33.20.62.10"/>
        <x:s v="33.20.62.33"/>
        <x:s v="33.20.62.35"/>
        <x:s v="33.20.62.39"/>
        <x:s v="33.20.62.55"/>
        <x:s v="33.20.62.59"/>
        <x:s v="33.20.63.30"/>
        <x:s v="33.20.63.50"/>
        <x:s v="33.20.63.70"/>
        <x:s v="33.20.64.30"/>
        <x:s v="33.20.64.53"/>
        <x:s v="33.20.64.55"/>
        <x:s v="33.20.64.70"/>
        <x:s v="33.20.65.10"/>
        <x:s v="33.20.65.20"/>
        <x:s v="33.20.65.30"/>
        <x:s v="33.20.65.40"/>
        <x:s v="33.20.65.50"/>
        <x:s v="33.20.65.70"/>
        <x:s v="33.20.65.83"/>
        <x:s v="33.20.65.89"/>
        <x:s v="33.20.70.15"/>
        <x:s v="33.20.70.19"/>
        <x:s v="33.20.70.30"/>
        <x:s v="33.20.70.50"/>
        <x:s v="33.20.70.90"/>
        <x:s v="33.20.81.10"/>
        <x:s v="33.20.81.20"/>
        <x:s v="33.20.81.30"/>
        <x:s v="33.20.81.41"/>
        <x:s v="33.20.81.43"/>
        <x:s v="33.20.81.45"/>
        <x:s v="33.20.81.47"/>
        <x:s v="33.20.81.50"/>
        <x:s v="33.20.81.70"/>
        <x:s v="33.20.81.90"/>
        <x:s v="33.20.82.00"/>
        <x:s v="33.20.83.33"/>
        <x:s v="33.20.83.35"/>
        <x:s v="33.20.83.50"/>
        <x:s v="33.20.84.00"/>
        <x:s v="33.20.91.00"/>
        <x:s v="33.20.92.00"/>
        <x:s v="33.30.10.00"/>
        <x:s v="33.40.11.30"/>
        <x:s v="33.40.11.53"/>
        <x:s v="33.40.11.55"/>
        <x:s v="33.40.11.59"/>
        <x:s v="33.40.11.70"/>
        <x:s v="33.40.12.50"/>
        <x:s v="33.40.12.90"/>
        <x:s v="33.40.13.50"/>
        <x:s v="33.40.13.90"/>
        <x:s v="33.40.14.00"/>
        <x:s v="33.40.21.15"/>
        <x:s v="33.40.21.19"/>
        <x:s v="33.40.21.30"/>
        <x:s v="33.40.21.53"/>
        <x:s v="33.40.21.55"/>
        <x:s v="33.40.21.70"/>
        <x:s v="33.40.21.90"/>
        <x:s v="33.40.22.30"/>
        <x:s v="33.40.22.50"/>
        <x:s v="33.40.22.73"/>
        <x:s v="33.40.22.75"/>
        <x:s v="33.40.22.79"/>
        <x:s v="33.40.23.10"/>
        <x:s v="33.40.23.30"/>
        <x:s v="33.40.23.55"/>
        <x:s v="33.40.23.59"/>
        <x:s v="33.40.24.10"/>
        <x:s v="33.40.24.30"/>
        <x:s v="33.40.24.50"/>
        <x:s v="33.40.31.00"/>
        <x:s v="33.40.32.30"/>
        <x:s v="33.40.32.50"/>
        <x:s v="33.40.32.70"/>
        <x:s v="33.40.33.10"/>
        <x:s v="33.40.33.35"/>
        <x:s v="33.40.33.39"/>
        <x:s v="33.40.33.50"/>
        <x:s v="33.40.33.90"/>
        <x:s v="33.40.34.30"/>
        <x:s v="33.40.34.50"/>
        <x:s v="33.40.35.30"/>
        <x:s v="33.40.35.50"/>
        <x:s v="33.40.35.90"/>
        <x:s v="33.40.36.15"/>
        <x:s v="33.40.36.19"/>
        <x:s v="33.40.36.30"/>
        <x:s v="33.40.36.50"/>
        <x:s v="33.40.36.70"/>
        <x:s v="33.40.36.90"/>
        <x:s v="33.40.37.00"/>
        <x:s v="33.40.38.13"/>
        <x:s v="33.40.38.15"/>
        <x:s v="33.40.38.33"/>
        <x:s v="33.40.38.35"/>
        <x:s v="33.40.38.50"/>
        <x:s v="33.40.38.70"/>
        <x:s v="33.40.92.00"/>
        <x:s v="33.50.11.13"/>
        <x:s v="33.50.11.15"/>
        <x:s v="33.50.11.17"/>
        <x:s v="33.50.11.30"/>
        <x:s v="33.50.11.50"/>
        <x:s v="33.50.12.13"/>
        <x:s v="33.50.12.15"/>
        <x:s v="33.50.12.17"/>
        <x:s v="33.50.12.30"/>
        <x:s v="33.50.12.50"/>
        <x:s v="33.50.13.00"/>
        <x:s v="33.50.14.13"/>
        <x:s v="33.50.14.19"/>
        <x:s v="33.50.14.33"/>
        <x:s v="33.50.14.39"/>
        <x:s v="33.50.14.43"/>
        <x:s v="33.50.14.50"/>
        <x:s v="33.50.14.60"/>
        <x:s v="33.50.14.75"/>
        <x:s v="33.50.14.79"/>
        <x:s v="33.50.21.33"/>
        <x:s v="33.50.21.35"/>
        <x:s v="33.50.21.37"/>
        <x:s v="33.50.21.50"/>
        <x:s v="33.50.22.35"/>
        <x:s v="33.50.22.39"/>
        <x:s v="33.50.22.90"/>
        <x:s v="33.50.23.30"/>
        <x:s v="33.50.23.50"/>
        <x:s v="33.50.23.70"/>
        <x:s v="33.50.24.00"/>
        <x:s v="33.50.25.00"/>
        <x:s v="33.50.26.13"/>
        <x:s v="33.50.26.15"/>
        <x:s v="33.50.26.19"/>
        <x:s v="33.50.26.30"/>
        <x:s v="33.50.26.54"/>
        <x:s v="33.50.26.57"/>
        <x:s v="33.50.27.00"/>
        <x:s v="33.50.28.10"/>
        <x:s v="33.50.28.30"/>
        <x:s v="33.50.28.50"/>
        <x:s v="33.50.28.70"/>
        <x:s v="33.50.29.10"/>
        <x:s v="33.50.29.30"/>
        <x:s v="33.50.29.50"/>
        <x:s v="33.50.29.70"/>
        <x:s v="33.50.91.00"/>
        <x:s v="33.50.92.00"/>
        <x:s v="34.10.11.30"/>
        <x:s v="34.10.11.50"/>
        <x:s v="34.10.12.00"/>
        <x:s v="34.10.13.00"/>
        <x:s v="34.10.21.33"/>
        <x:s v="34.10.21.36"/>
        <x:s v="34.10.22.30"/>
        <x:s v="34.10.22.50"/>
        <x:s v="34.10.23.10"/>
        <x:s v="34.10.23.30"/>
        <x:s v="34.10.23.40"/>
        <x:s v="34.10.23.53"/>
        <x:s v="34.10.23.55"/>
        <x:s v="34.10.24.30"/>
        <x:s v="34.10.24.90"/>
        <x:s v="34.10.30.33"/>
        <x:s v="34.10.30.35"/>
        <x:s v="34.10.30.53"/>
        <x:s v="34.10.30.55"/>
        <x:s v="34.10.30.59"/>
        <x:s v="34.10.41.10"/>
        <x:s v="34.10.41.30"/>
        <x:s v="34.10.41.40"/>
        <x:s v="34.10.42.30"/>
        <x:s v="34.10.42.50"/>
        <x:s v="34.10.42.90"/>
        <x:s v="34.10.44.00"/>
        <x:s v="34.10.45.00"/>
        <x:s v="34.10.51.00"/>
        <x:s v="34.10.52.00"/>
        <x:s v="34.10.53.00"/>
        <x:s v="34.10.54.10"/>
        <x:s v="34.10.54.30"/>
        <x:s v="34.10.54.50"/>
        <x:s v="34.10.54.90"/>
        <x:s v="34.20.10.30"/>
        <x:s v="34.20.10.50"/>
        <x:s v="34.20.21.00"/>
        <x:s v="34.20.22.30"/>
        <x:s v="34.20.22.93"/>
        <x:s v="34.20.22.95"/>
        <x:s v="34.20.22.97"/>
        <x:s v="34.20.23.00"/>
        <x:s v="34.20.30.30"/>
        <x:s v="34.20.30.50"/>
        <x:s v="34.20.30.70"/>
        <x:s v="34.20.30.90"/>
        <x:s v="34.30.11.00"/>
        <x:s v="34.30.12.00"/>
        <x:s v="34.30.20.10"/>
        <x:s v="34.30.20.23"/>
        <x:s v="34.30.20.25"/>
        <x:s v="34.30.20.33"/>
        <x:s v="34.30.20.35"/>
        <x:s v="34.30.20.37"/>
        <x:s v="34.30.20.40"/>
        <x:s v="34.30.20.50"/>
        <x:s v="34.30.20.61"/>
        <x:s v="34.30.20.63"/>
        <x:s v="34.30.20.65"/>
        <x:s v="34.30.20.67"/>
        <x:s v="34.30.20.80"/>
        <x:s v="34.30.20.90"/>
        <x:s v="34.30.30.30"/>
        <x:s v="34.30.30.90"/>
        <x:s v="35.11.21.30"/>
        <x:s v="35.11.21.90"/>
        <x:s v="35.11.22.30"/>
        <x:s v="35.11.22.90"/>
        <x:s v="35.11.23.30"/>
        <x:s v="35.11.23.90"/>
        <x:s v="35.11.24.70"/>
        <x:s v="35.11.24.80"/>
        <x:s v="35.11.24.90"/>
        <x:s v="35.11.31.30"/>
        <x:s v="35.11.31.90"/>
        <x:s v="35.11.32.30"/>
        <x:s v="35.11.32.50"/>
        <x:s v="35.11.32.90"/>
        <x:s v="35.11.33.30"/>
        <x:s v="35.11.33.50"/>
        <x:s v="35.11.33.70"/>
        <x:s v="35.11.33.93"/>
        <x:s v="35.11.33.95"/>
        <x:s v="35.11.40.00"/>
        <x:s v="35.11.50.00"/>
        <x:s v="35.11.91.00"/>
        <x:s v="35.11.92.00"/>
        <x:s v="35.11.93.50"/>
        <x:s v="35.12.11.30"/>
        <x:s v="35.12.11.51"/>
        <x:s v="35.12.11.57"/>
        <x:s v="35.12.12.34"/>
        <x:s v="35.12.12.37"/>
        <x:s v="35.12.13.30"/>
        <x:s v="35.12.13.55"/>
        <x:s v="35.12.13.57"/>
        <x:s v="35.12.13.93"/>
        <x:s v="35.12.13.95"/>
        <x:s v="35.12.13.97"/>
        <x:s v="35.12.90.00"/>
        <x:s v="35.20.11.00"/>
        <x:s v="35.20.12.00"/>
        <x:s v="35.20.13.30"/>
        <x:s v="35.20.13.90"/>
        <x:s v="35.20.20.30"/>
        <x:s v="35.20.20.90"/>
        <x:s v="35.20.31.00"/>
        <x:s v="35.20.32.00"/>
        <x:s v="35.20.33.30"/>
        <x:s v="35.20.33.50"/>
        <x:s v="35.20.40.30"/>
        <x:s v="35.20.40.55"/>
        <x:s v="35.20.40.58"/>
        <x:s v="35.20.40.59"/>
        <x:s v="35.20.91.00"/>
        <x:s v="35.20.92.00"/>
        <x:s v="35.30.11.00"/>
        <x:s v="35.30.12.10"/>
        <x:s v="35.30.12.30"/>
        <x:s v="35.30.12.50"/>
        <x:s v="35.30.12.70"/>
        <x:s v="35.30.13.00"/>
        <x:s v="35.30.14.30"/>
        <x:s v="35.30.14.50"/>
        <x:s v="35.30.15.00"/>
        <x:s v="35.30.16.00"/>
        <x:s v="35.30.21.00"/>
        <x:s v="35.30.22.00"/>
        <x:s v="35.30.31.30"/>
        <x:s v="35.30.31.50"/>
        <x:s v="35.30.32.00"/>
        <x:s v="35.30.33.00"/>
        <x:s v="35.30.34.00"/>
        <x:s v="35.30.40.00"/>
        <x:s v="35.30.50.30"/>
        <x:s v="35.30.50.50"/>
        <x:s v="35.30.50.90"/>
        <x:s v="35.30.91.00"/>
        <x:s v="35.30.92.30"/>
        <x:s v="35.30.92.50"/>
        <x:s v="35.30.92.70"/>
        <x:s v="35.41.11.00"/>
        <x:s v="35.41.12.13"/>
        <x:s v="35.41.12.15"/>
        <x:s v="35.41.12.30"/>
        <x:s v="35.41.12.50"/>
        <x:s v="35.41.12.70"/>
        <x:s v="35.41.13.00"/>
        <x:s v="35.41.20.30"/>
        <x:s v="35.41.20.90"/>
        <x:s v="35.42.10.30"/>
        <x:s v="35.42.10.50"/>
        <x:s v="35.42.20.13"/>
        <x:s v="35.42.20.15"/>
        <x:s v="35.42.20.19"/>
        <x:s v="35.42.20.23"/>
        <x:s v="35.42.20.25"/>
        <x:s v="35.42.20.27"/>
        <x:s v="35.42.20.33"/>
        <x:s v="35.42.20.39"/>
        <x:s v="35.42.20.40"/>
        <x:s v="35.42.20.53"/>
        <x:s v="35.42.20.55"/>
        <x:s v="35.42.20.63"/>
        <x:s v="35.42.20.65"/>
        <x:s v="35.42.20.67"/>
        <x:s v="35.43.11.30"/>
        <x:s v="35.43.11.90"/>
        <x:s v="35.43.12.00"/>
        <x:s v="35.50.10.00"/>
        <x:s v="36.11.11.10"/>
        <x:s v="36.11.11.30"/>
        <x:s v="36.11.11.55"/>
        <x:s v="36.11.11.59"/>
        <x:s v="36.11.11.70"/>
        <x:s v="36.11.11.90"/>
        <x:s v="36.11.12.10"/>
        <x:s v="36.11.12.30"/>
        <x:s v="36.11.12.50"/>
        <x:s v="36.11.12.90"/>
        <x:s v="36.11.13.00"/>
        <x:s v="36.11.14.10"/>
        <x:s v="36.11.14.30"/>
        <x:s v="36.12.11.10"/>
        <x:s v="36.12.11.30"/>
        <x:s v="36.12.11.50"/>
        <x:s v="36.12.11.73"/>
        <x:s v="36.12.11.75"/>
        <x:s v="36.12.11.90"/>
        <x:s v="36.12.12.30"/>
        <x:s v="36.12.12.50"/>
        <x:s v="36.12.12.70"/>
        <x:s v="36.12.12.90"/>
        <x:s v="36.12.13.00"/>
        <x:s v="36.13.10.50"/>
        <x:s v="36.13.10.90"/>
        <x:s v="36.14.11.00"/>
        <x:s v="36.14.12.30"/>
        <x:s v="36.14.12.50"/>
        <x:s v="36.14.13.00"/>
        <x:s v="36.14.14.30"/>
        <x:s v="36.14.14.50"/>
        <x:s v="36.14.15.30"/>
        <x:s v="36.14.15.50"/>
        <x:s v="36.14.15.90"/>
        <x:s v="36.15.11.00"/>
        <x:s v="36.15.12.30"/>
        <x:s v="36.15.12.50"/>
        <x:s v="36.15.12.70"/>
        <x:s v="36.15.12.90"/>
        <x:s v="36.21.10.00"/>
        <x:s v="36.22.11.10"/>
        <x:s v="36.22.11.30"/>
        <x:s v="36.22.11.50"/>
        <x:s v="36.22.11.70"/>
        <x:s v="36.22.12.30"/>
        <x:s v="36.22.12.50"/>
        <x:s v="36.22.13.30"/>
        <x:s v="36.22.13.51"/>
        <x:s v="36.22.13.53"/>
        <x:s v="36.22.13.55"/>
        <x:s v="36.22.14.30"/>
        <x:s v="36.22.14.50"/>
        <x:s v="36.22.14.70"/>
        <x:s v="36.30.11.10"/>
        <x:s v="36.30.11.30"/>
        <x:s v="36.30.11.50"/>
        <x:s v="36.30.12.35"/>
        <x:s v="36.30.12.39"/>
        <x:s v="36.30.12.50"/>
        <x:s v="36.30.12.90"/>
        <x:s v="36.30.13.10"/>
        <x:s v="36.30.13.30"/>
        <x:s v="36.30.13.50"/>
        <x:s v="36.30.14.10"/>
        <x:s v="36.30.14.40"/>
        <x:s v="36.30.15.10"/>
        <x:s v="36.30.15.33"/>
        <x:s v="36.30.15.37"/>
        <x:s v="36.30.15.40"/>
        <x:s v="36.30.15.50"/>
        <x:s v="36.30.15.90"/>
        <x:s v="36.30.16.30"/>
        <x:s v="36.30.16.50"/>
        <x:s v="36.30.17.30"/>
        <x:s v="36.30.17.50"/>
        <x:s v="36.30.18.13"/>
        <x:s v="36.30.18.15"/>
        <x:s v="36.30.18.17"/>
        <x:s v="36.30.18.30"/>
        <x:s v="36.30.18.95"/>
        <x:s v="36.30.18.97"/>
        <x:s v="36.30.92.00"/>
        <x:s v="36.40.11.33"/>
        <x:s v="36.40.11.35"/>
        <x:s v="36.40.11.37"/>
        <x:s v="36.40.11.53"/>
        <x:s v="36.40.11.55"/>
        <x:s v="36.40.11.57"/>
        <x:s v="36.40.12.00"/>
        <x:s v="36.40.13.00"/>
        <x:s v="36.40.14.10"/>
        <x:s v="36.40.14.30"/>
        <x:s v="36.40.14.50"/>
        <x:s v="36.40.14.63"/>
        <x:s v="36.40.14.65"/>
        <x:s v="36.40.14.80"/>
        <x:s v="36.40.14.90"/>
        <x:s v="36.40.15.30"/>
        <x:s v="36.40.15.50"/>
        <x:s v="36.50.11.00"/>
        <x:s v="36.50.12.30"/>
        <x:s v="36.50.12.53"/>
        <x:s v="36.50.12.55"/>
        <x:s v="36.50.12.59"/>
        <x:s v="36.50.13.30"/>
        <x:s v="36.50.13.50"/>
        <x:s v="36.50.20.30"/>
        <x:s v="36.50.20.55"/>
        <x:s v="36.50.20.59"/>
        <x:s v="36.50.20.93"/>
        <x:s v="36.50.20.95"/>
        <x:s v="36.50.20.99"/>
        <x:s v="36.50.31.30"/>
        <x:s v="36.50.31.50"/>
        <x:s v="36.50.32.50"/>
        <x:s v="36.50.32.90"/>
        <x:s v="36.50.33.10"/>
        <x:s v="36.50.33.30"/>
        <x:s v="36.50.33.43"/>
        <x:s v="36.50.33.49"/>
        <x:s v="36.50.33.50"/>
        <x:s v="36.50.33.63"/>
        <x:s v="36.50.33.65"/>
        <x:s v="36.50.33.67"/>
        <x:s v="36.50.33.73"/>
        <x:s v="36.50.33.75"/>
        <x:s v="36.50.33.79"/>
        <x:s v="36.50.41.00"/>
        <x:s v="36.50.42.00"/>
        <x:s v="36.50.43.10"/>
        <x:s v="36.50.43.30"/>
        <x:s v="36.50.43.55"/>
        <x:s v="36.50.43.59"/>
        <x:s v="36.61.10.30"/>
        <x:s v="36.61.10.50"/>
        <x:s v="36.61.10.90"/>
        <x:s v="36.62.11.10"/>
        <x:s v="36.62.11.30"/>
        <x:s v="36.62.11.50"/>
        <x:s v="36.62.11.90"/>
        <x:s v="36.62.12.10"/>
        <x:s v="36.62.12.35"/>
        <x:s v="36.62.12.37"/>
        <x:s v="36.62.12.50"/>
        <x:s v="36.62.12.70"/>
        <x:s v="36.62.13.30"/>
        <x:s v="36.62.13.50"/>
        <x:s v="36.62.13.70"/>
        <x:s v="36.63.10.00"/>
        <x:s v="36.63.21.13"/>
        <x:s v="36.63.21.15"/>
        <x:s v="36.63.21.17"/>
        <x:s v="36.63.21.19"/>
        <x:s v="36.63.21.30"/>
        <x:s v="36.63.21.50"/>
        <x:s v="36.63.22.30"/>
        <x:s v="36.63.22.55"/>
        <x:s v="36.63.22.59"/>
        <x:s v="36.63.23.10"/>
        <x:s v="36.63.23.35"/>
        <x:s v="36.63.23.39"/>
        <x:s v="36.63.23.53"/>
        <x:s v="36.63.23.55"/>
        <x:s v="36.63.24.10"/>
        <x:s v="36.63.24.30"/>
        <x:s v="36.63.24.50"/>
        <x:s v="36.63.25.10"/>
        <x:s v="36.63.25.30"/>
        <x:s v="36.63.25.50"/>
        <x:s v="36.63.25.70"/>
        <x:s v="36.63.31.30"/>
        <x:s v="36.63.31.50"/>
        <x:s v="36.63.32.00"/>
        <x:s v="36.63.33.33"/>
        <x:s v="36.63.33.35"/>
        <x:s v="36.63.33.37"/>
        <x:s v="36.63.33.39"/>
        <x:s v="36.63.33.50"/>
        <x:s v="36.63.34.30"/>
        <x:s v="36.63.34.50"/>
        <x:s v="36.63.40.00"/>
        <x:s v="36.63.50.30"/>
        <x:s v="36.63.50.50"/>
        <x:s v="36.63.61.10"/>
        <x:s v="36.63.61.30"/>
        <x:s v="36.63.61.50"/>
        <x:s v="36.63.61.70"/>
        <x:s v="36.63.62.10"/>
        <x:s v="36.63.62.30"/>
        <x:s v="36.63.63.00"/>
        <x:s v="36.63.64.00"/>
        <x:s v="36.63.71.30"/>
        <x:s v="36.63.71.50"/>
        <x:s v="36.63.72.30"/>
        <x:s v="36.63.72.50"/>
        <x:s v="36.63.73.15"/>
        <x:s v="36.63.73.19"/>
        <x:s v="36.63.73.30"/>
        <x:s v="36.63.73.50"/>
        <x:s v="36.63.73.70"/>
        <x:s v="36.63.74.00"/>
        <x:s v="36.63.75.00"/>
        <x:s v="36.63.76.50"/>
        <x:s v="36.63.76.90"/>
        <x:s v="36.63.77.10"/>
        <x:s v="36.63.77.20"/>
        <x:s v="36.63.77.30"/>
        <x:s v="36.63.77.40"/>
        <x:s v="36.63.77.50"/>
        <x:s v="36.63.77.70"/>
        <x:s v="36.63.77.90"/>
      </x:sharedItems>
    </x:cacheField>
    <x:cacheField name="Product">
      <x:sharedItems count="4489">
        <x:s v="13.10.10.30 Non-agglomerated iron ores and concentrates (excluding roasted iron..... (kg)"/>
        <x:s v="13.10.10.50 Agglomerated iron ores and concentrates (excluding roasted iron pyrites)..... (kg)"/>
        <x:s v="13.20.11.00 Copper ores and concentrates (kg)"/>
        <x:s v="13.20.12.00 Nickel ores and concentrates (kg)"/>
        <x:s v="13.20.13.00 Aluminium ores and concentrates (kg)"/>
        <x:s v="13.20.14.00 Precious metal ores and concentrates (kg)"/>
        <x:s v="13.20.15.30 Tin ores and concentrates (kg)"/>
        <x:s v="13.20.15.50 Lead ores and concentrates (kg)"/>
        <x:s v="13.20.15.70 Zinc ores and concentrates (kg)"/>
        <x:s v="13.20.16.30 Tungsten ores and concentrates (kg)"/>
        <x:s v="13.20.16.50 Manganese ores and concentrates (kg)"/>
        <x:s v="13.20.16.90 Non-ferrous metal ores and concentrates (including of cobalt, chromium,..... (kg)"/>
        <x:s v="14.11.11.33 Marble and travertine,  crude or roughly trimmed (kg)"/>
        <x:s v="14.11.11.35 Marble and travertine merely cut into rectangular or square blocks..... (kg)"/>
        <x:s v="14.11.11.37 Marble and travertine merely cut into rectangular or square blocks.....&gt; 25 cm (kg)"/>
        <x:s v="14.11.11.50 Ecaussine and other calcareous monumental or building stone of an..... (kg)"/>
        <x:s v="14.11.12.33 Granite crude or roughly trimmed (kg)"/>
        <x:s v="14.11.12.35 Granite merely cut into rectangular (including square) blocks or..... (kg)"/>
        <x:s v="14.11.12.37 Granite merely cut into rectangular (including square) blocks or.....&gt; 25 cm (kg)"/>
        <x:s v="14.11.12.53 Sandstone crude or roughly trimmed (kg)"/>
        <x:s v="14.11.12.56 Sandstone simply cut into rectangular (including square) blocks or..... (kg)"/>
        <x:s v="14.11.12.90 Porphyry, basalt and other monumental/building stone, crude, roughly..... (kg)"/>
        <x:s v="14.12.10.30 Gypsum and anhydrite (kg)"/>
        <x:s v="14.12.10.50 Limestone flux, limestone and other calcareous stone used for the..... (kg)"/>
        <x:s v="14.12.20.10 Chalk (kg)"/>
        <x:s v="14.12.20.30 Dolomite,  roughly trimmed or merely cut into rectangular or square..... (kg)"/>
        <x:s v="14.12.20.50 Calcined and sintered dolomite, crude,  roughly trimmed or merely..... (kg)"/>
        <x:s v="14.12.20.70 Agglomerated dolomite (including tarred dolomite) (kg)"/>
        <x:s v="14.13.10.00 Slate, crude,  roughly trimmed or merely cut into rectangular or..... (kg)"/>
        <x:s v="14.21.11.50 Silica sands (quartz sands or industrial sands) (kg)"/>
        <x:s v="14.21.11.90 Construction sands such as clayey sands; kaolinic sands; felspathic..... (kg)"/>
        <x:s v="14.21.12.10 Gravel; pebbles; shingle and flint of a kind used for concrete aggregates;..... (kg)"/>
        <x:s v="14.21.12.30 Crushed stone of a kind used for concrete aggregates; for roadstone..... (kg)"/>
        <x:s v="14.21.12.50 Granules; chippings and powder of marble (kg)"/>
        <x:s v="14.21.12.90 Granules; chippings and powder of travertine; Ecaussine; granite;..... (kg)"/>
        <x:s v="14.21.13.30 Slag for construction use (kg)"/>
        <x:s v="14.21.13.50 Pre-coated aggregates (kg)"/>
        <x:s v="14.22.11.40 Kaolin (kg)"/>
        <x:s v="14.22.11.60 Kaolinitic clays (ball and plastic clays) (kg)"/>
        <x:s v="14.22.12.10 Bentonite (sodium and calcium smectite); attapulgite and sepiolite..... (kg)"/>
        <x:s v="14.22.12.30 Fireclay (kg)"/>
        <x:s v="14.22.12.50 Common clays and shales for construction use (including for bricks,..... (kg)"/>
        <x:s v="14.22.12.70 Andalusite, kyanite, sillimanite and mullite (kg)"/>
        <x:s v="14.22.12.90 Chamotte: calcined refractory clay (kg)"/>
        <x:s v="14.30.11.30 Natural calcium phosphates; natural aluminium calcium phosphates..... (kg)"/>
        <x:s v="14.30.11.50 Carnallite; sylvite and other crude natural potassium salts as mineral..... (kg K2O)"/>
        <x:s v="14.30.12.30 Unroasted iron pyrites (kg)"/>
        <x:s v="14.30.12.50 Crude or unrefined sulphur (including recovered sulphur) (kg)"/>
        <x:s v="14.30.13.13 Natural barium sulphate (barytes) (kg)"/>
        <x:s v="14.30.13.15 Natural barium carbonate (witherite) (excluding barium oxide) (kg)"/>
        <x:s v="14.30.13.55 Natural sodium borates and concentrates thereof (excluding borates..... (kg)"/>
        <x:s v="14.30.13.59 Natural borates (excluding sodium) and concentrates thereof and natural..... (kg)"/>
        <x:s v="14.30.13.73 Fluorspar containing by weight &lt;= 97% of calcium fluoride (kg)"/>
        <x:s v="14.30.13.75 Fluorspar containing by weight &gt; 97% of calcium fluoride (kg)"/>
        <x:s v="14.30.13.83 Kieserite; epsomite (natural magnesium sulphates) (kg)"/>
        <x:s v="14.30.13.89 Other mineral substances, n.e.c. (kg)"/>
        <x:s v="14.40.10.00 Salt (sodium chloride); rock salt; sea salt; salt from brine; salt..... (kg)"/>
        <x:s v="14.50.10.00 Natural bitumen and natural asphalt; asphaltites and asphaltic rocks..... (kg)"/>
        <x:s v="14.50.21.50 Unsorted diamonds and non-industrial diamonds unworked or simply..... (c/k)"/>
        <x:s v="14.50.21.90 Precious or semi-precious stones,  unworked or simply sawn or roughly..... (c/k)"/>
        <x:s v="14.50.22.50 Pumice; emery; natural corundum; natural garnet and other natural..... (kg)"/>
        <x:s v="14.50.22.70 Industrial diamonds,  unworked or simply sawn, cleaved or bruted (c/k)"/>
        <x:s v="14.50.23.13 Natural graphite (kg)"/>
        <x:s v="14.50.23.15 Quartz and quartzites for industrial use (excluding natural quartz..... (kg)"/>
        <x:s v="14.50.23.20 Diatomite (including siliceous earth and moler earth, kieselguhr..... (kg)"/>
        <x:s v="14.50.23.33 Magnesite; natural magnesium carbonate (kg)"/>
        <x:s v="14.50.23.35 Magnesia whether from natural magnesium carbonate or from seawater..... (kg)"/>
        <x:s v="14.50.23.40 Asbestos (kg)"/>
        <x:s v="14.50.23.53 Mica; crude; sheets and splittings; powder and waste (kg)"/>
        <x:s v="14.50.23.55 Talc (including steatite and chlorite) (kg)"/>
        <x:s v="14.50.23.63 Feldspar and other feldspathic materials (kg)"/>
        <x:s v="14.50.23.65 Leucite; nepheline and nepheline syenite (kg)"/>
        <x:s v="14.50.23.70 Vermiculite and perlite (unexpanded) (kg)"/>
        <x:s v="14.50.23.80 Slag, and ash including seaweed ash (excluding granulated slag, ash..... (kg)"/>
        <x:s v="15.11.11.40 Fresh or chilled carcases; half-carcases and quarters with bone in;..... (kg)"/>
        <x:s v="15.11.11.90 Fresh or chilled cuts of beef and veal (kg)"/>
        <x:s v="15.11.12.00 Frozen carcases; half-carcases; quarters and cuts of beef and veal..... (kg)"/>
        <x:s v="15.11.13.30 Fresh or chilled carcases and half-carcases of pig meat (including..... (kg)"/>
        <x:s v="15.11.13.50 Fresh or chilled hams; shoulders and cuts thereof with bone in; of..... (kg)"/>
        <x:s v="15.11.13.90 Fresh or chilled pig meat (including fresh meat packed with salt..... (kg)"/>
        <x:s v="15.11.14.30 Frozen carcases and half-carcases of pig meat (kg)"/>
        <x:s v="15.11.14.50 Frozen hams; shoulders and cuts with bone in of pig-meat (kg)"/>
        <x:s v="15.11.14.90 Frozen pig meat (excluding carcases and half-carcases, hams; shoulders..... (kg)"/>
        <x:s v="15.11.15.00 Fresh or chilled carcases; half-carcases and cuts of lamb or sheep..... (kg)"/>
        <x:s v="15.11.16.00 Frozen carcases; half-carcases and cuts of lamb or sheep (kg)"/>
        <x:s v="15.11.17.00 Fresh; chilled or frozen goat-meat (kg)"/>
        <x:s v="15.11.18.00 Fresh; chilled or frozen meat of horses; asses; mules and hinnies..... (kg)"/>
        <x:s v="15.11.19.00 Fresh chilled or frozen edible offal of bovine animals, swine, sheep,..... (kg)"/>
        <x:s v="15.11.21.00 Greasy wool not carded or combed (including fleece-washed wool) (excluding..... (kg)"/>
        <x:s v="15.11.24.00 Raw hides and skins of bovine or equine animals, whole (p/st)"/>
        <x:s v="15.11.25.00 Raw hides and skins of bovine or equine animals (excluding whole)..... (kg)"/>
        <x:s v="15.11.26.00 Skins of sheep or lambs (p/st)"/>
        <x:s v="15.11.27.00 Raw hides and skins of goats or kids but not tanned, fresh or preserved..... (p/st)"/>
        <x:s v="15.11.30.40 Pig fat free of lean meat; fresh; chilled; frozen; salted; in brine..... (kg)"/>
        <x:s v="15.11.30.60 Lard and other pig fat; rendered (kg)"/>
        <x:s v="15.11.30.70 Fats of bovine animals; sheep or goats; raw or rendered (kg)"/>
        <x:s v="15.11.40.30 Guts; bladders and stomachs of animals; whole or in pieces (excluding..... (kg)"/>
        <x:s v="15.11.40.90 Animal disposal; unfit for human consumption (excluding fish, guts;..... (kg)"/>
        <x:s v="15.12.11.13 Fresh or chilled whole chickens (kg)"/>
        <x:s v="15.12.11.15 Fresh or chilled whole turkeys (kg)"/>
        <x:s v="15.12.11.17 Fresh or chilled whole geese; ducks and guinea fowls (kg)"/>
        <x:s v="15.12.11.30 Fresh or chilled fatty livers of geese and ducks (kg)"/>
        <x:s v="15.12.11.53 Fresh or chilled cuts of chicken (kg)"/>
        <x:s v="15.12.11.55 Fresh or chilled cuts of turkey (kg)"/>
        <x:s v="15.12.11.57 Fresh or chilled cuts of geese; ducks and guinea fowls (kg)"/>
        <x:s v="15.12.11.70 Fresh or chilled poultry offal (excluding fatty livers of geese and..... (kg)"/>
        <x:s v="15.12.12.13 Frozen whole chickens (kg)"/>
        <x:s v="15.12.12.15 Frozen whole turkeys (kg)"/>
        <x:s v="15.12.12.17 Frozen whole geese; ducks and guinea fowls (kg)"/>
        <x:s v="15.12.12.53 Frozen cuts of chicken (kg)"/>
        <x:s v="15.12.12.55 Frozen cuts of turkey (kg)"/>
        <x:s v="15.12.12.57 Frozen cuts of ducks; geese and guinea fowls (kg)"/>
        <x:s v="15.12.12.71 Frozen poultry offal (excluding liver) (kg)"/>
        <x:s v="15.12.12.75 Frozen poultry livers (kg)"/>
        <x:s v="15.12.13.00 Fresh, chilled or frozen edible meat and offal (including rabbits..... (kg)"/>
        <x:s v="15.12.14.00 Fats of poultry (kg)"/>
        <x:s v="15.13.11.10 Hams; shoulders and cuts thereof with bone in of swine; salted; in..... (kg)"/>
        <x:s v="15.13.11.30 Bellies and cuts thereof of swine; salted; in brine; dried or smoked..... (kg)"/>
        <x:s v="15.13.11.50 Pig meat salted, in brine, dried or smoked (including bacon, 3/4..... (kg)"/>
        <x:s v="15.13.11.70 Beef and veal salted; in brine; dried or smoked (kg)"/>
        <x:s v="15.13.11.90 Meat salted; in brine; dried or smoked; edible flours and meals of..... (kg)"/>
        <x:s v="15.13.12.13 Sausages and similar products of liver (including pates and pastes..... (kg)"/>
        <x:s v="15.13.12.15 Sausages not of liver (kg)"/>
        <x:s v="15.13.12.23 Preparations of goose/duck liver including pates and pastes not in..... (kg)"/>
        <x:s v="15.13.12.25 Preparations of animal liver (including pates and pastes other than..... (kg)"/>
        <x:s v="15.13.12.33 Other turkey meat: prepared or preserved (kg)"/>
        <x:s v="15.13.12.35 Other poultry meat: prepared or preserved (kg)"/>
        <x:s v="15.13.12.43 Prepared or preserved hams and cuts thereof of swine (excluding salted;..... (kg)"/>
        <x:s v="15.13.12.45 Prepared or preserved shoulders and cuts thereof of swine (excluding..... (kg)"/>
        <x:s v="15.13.12.53 Prepared pork meals containing  20 % of meat/meat offal..... (kg)"/>
        <x:s v="15.13.12.59 Preparations of pork (including mixtures; fats of any kind or origin,..... (kg)"/>
        <x:s v="15.13.12.60 Preparations of beef and veal (kg)"/>
        <x:s v="15.13.12.70 Extracts and juices of meat; fish; crustaceans; molluscs or other..... (kg)"/>
        <x:s v="15.13.12.90 Other preparations of meat or offal, including blood (kg)"/>
        <x:s v="15.13.13.00 Flours; meals and pellets of meat or meat offal unfit for human consumption;..... (kg)"/>
        <x:s v="15.13.90.00 Cooking and other preparation services for the production of meat..... (-)"/>
        <x:s v="15.20.11.30 Fresh or chilled fish livers and roes (kg)"/>
        <x:s v="15.20.11.90 Fresh or chilled fish fillets and other fish meat without bones (kg)"/>
        <x:s v="15.20.12.10 Frozen whole salt water fish (kg)"/>
        <x:s v="15.20.12.30 Frozen whole fresh water fish (kg)"/>
        <x:s v="15.20.12.50 Frozen fish livers and roes (kg)"/>
        <x:s v="15.20.12.70 Frozen fish fillets (kg)"/>
        <x:s v="15.20.12.90 Frozen fish meat without bones (excluding fillets) (kg)"/>
        <x:s v="15.20.13.10 Flours; meals and pellets of fish; fit for human consumption; fish..... (kg)"/>
        <x:s v="15.20.13.30 Fish fillets; dried; salted or in brine; but not smoked (kg)"/>
        <x:s v="15.20.13.53 Smoked Pacific; Atlantic and Danube salmon (including fillets) (kg)"/>
        <x:s v="15.20.13.55 Smoked herrings (including fillets) (kg)"/>
        <x:s v="15.20.13.59 Smoked fish (including fillets) (excluding Pacific; Atlantic and..... (kg)"/>
        <x:s v="15.20.13.70 Dried fish; whether or not salted; fish; salted but not dried; fish..... (kg)"/>
        <x:s v="15.20.14.11 Prepared or preserved salmon whole or in pieces; but not minced (including..... (kg)"/>
        <x:s v="15.20.14.12 Prepared or preserved herrings whole or in pieces; but not minced..... (kg)"/>
        <x:s v="15.20.14.13 Prepared or preserved sardines, sardinella,brisling and sprats whole..... (kg)"/>
        <x:s v="15.20.14.14 Prepared or preserved tuna; skipjack and bonito whole or in pieces;..... (kg)"/>
        <x:s v="15.20.14.15 Prepared or preserved mackerel whole or in pieces; but not minced..... (kg)"/>
        <x:s v="15.20.14.16 Prepared or preserved anchovies whole or in pieces but not minced..... (kg)"/>
        <x:s v="15.20.14.17 Fish fillets in batter or breadcrumbs including fish fingers (kg)"/>
        <x:s v="15.20.14.19 Other prepared or preserved fish (excluding fishfingers) (kg)"/>
        <x:s v="15.20.14.30 Prepared or preserved fish (including sausages and pastes, homogenized,..... (kg)"/>
        <x:s v="15.20.14.51 Caviar (sturgeon roe) (kg)"/>
        <x:s v="15.20.14.59 Caviar substitutes (kg)"/>
        <x:s v="15.20.15.30 Frozen crustaceans; frozen flours; meals and pellets of crustaceans;..... (kg)"/>
        <x:s v="15.20.15.53 Scallops and mussels frozen; dried; salted or in brine (kg)"/>
        <x:s v="15.20.15.59 Aquatic invertebrates (excluding crustaceans and molluscs, frozen,..... (kg)"/>
        <x:s v="15.20.16.00 Prepared/preserved crustaceans, molluscs and other aquatic invertebrates..... (kg)"/>
        <x:s v="15.20.17.00 Flours; meals and pellets of fish or of crustaceans; molluscs or..... (kg)"/>
        <x:s v="15.20.18.00 Inedible fish products (including fish waste; excluding whalebone..... (kg)"/>
        <x:s v="15.31.11.00 Frozen potatoes, uncooked or cooked by steaming or boiling in water..... (kg)"/>
        <x:s v="15.31.12.10 Dried potatoes whether or not cut or sliced but not further prepared..... (kg)"/>
        <x:s v="15.31.12.30 Dried potatoes in the form of flour; meal; flakes; granules and pellets..... (kg)"/>
        <x:s v="15.31.12.50 Frozen potatoes; prepared or preserved (including potatoes cooked..... (kg)"/>
        <x:s v="15.31.12.70 Potatoes prepared or preserved in the form of flour; meal or flakes..... (kg)"/>
        <x:s v="15.31.12.90 Potatoes prepared or preserved (including crisps; excluding frozen,..... (kg)"/>
        <x:s v="15.32.10.13 Frozen unconcentrated orange juice (kg)"/>
        <x:s v="15.32.10.15 Unconcentrated orange juice (excluding frozen) (l)"/>
        <x:s v="15.32.10.21 Unconcentrated grapefruit juice (l)"/>
        <x:s v="15.32.10.22 Unconcentrated juice of any single citrus fruit (excluding orange..... (l)"/>
        <x:s v="15.32.10.23 Unconcentrated pineapple juice (l)"/>
        <x:s v="15.32.10.24 Tomato juice (l)"/>
        <x:s v="15.32.10.25 Unconcentrated grape juice (including grape must) (l)"/>
        <x:s v="15.32.10.26 Unconcentrated apple juice (l)"/>
        <x:s v="15.32.10.29 Unconcentrated juice of any single fruit/vegetable not fermented..... (l)"/>
        <x:s v="15.32.10.30 Mixtures of unconcentrated fruit and vegetable juices (l)"/>
        <x:s v="15.32.10.40 Concentrated fruit and vegetable juices (including mixtures of juices;..... (l)"/>
        <x:s v="15.33.11.00 Frozen vegetables and mixtures of vegetables; uncooked or cooked..... (kg)"/>
        <x:s v="15.33.12.00 Vegetables provisionally preserved; by sulphur dioxide gas; in brine;..... (kg)"/>
        <x:s v="15.33.13.30 Dried onions, whole, cut, sliced, broken or in powder, but not further..... (kg)"/>
        <x:s v="15.33.13.50 Dried mushrooms and truffles, whole, cut, sliced, broken or in powder,..... (kg)"/>
        <x:s v="15.33.13.90 Dried vegetables; other than potatoes; onions; mushrooms and truffles;..... (kg)"/>
        <x:s v="15.33.14.23 Preserved tomatoes; whole or in pieces (excluding by vinegar or acetic..... (kg)"/>
        <x:s v="15.33.14.25 Unconcentrated tomato puree and paste (kg)"/>
        <x:s v="15.33.14.27 Concentrated tomato puree and paste (kg)"/>
        <x:s v="15.33.14.30 Prepared or preserved mushrooms and truffles (excluding by vinegar..... (kg)"/>
        <x:s v="15.33.14.40 Frozen vegetables and mixtures of vegetables (including vegetable..... (kg)"/>
        <x:s v="15.33.14.61 Sauerkraut prepared or preserved otherwise than by vinegar or acetic..... (kg)"/>
        <x:s v="15.33.14.62 Prepared or preserved peas (excluding by vinegar or acetic acid,..... (kg)"/>
        <x:s v="15.33.14.63 Prepared or preserved shelled beans (excluding by vinegar or acetic..... (kg)"/>
        <x:s v="15.33.14.64 Prepared or preserved unshelled beans (excluding by vinegar or acetic..... (kg)"/>
        <x:s v="15.33.14.65 Prepared or preserved asparagus (excluding by vinegar or acetic acid,dried,..... (kg)"/>
        <x:s v="15.33.14.66 Prepared or preserved olives (excluding by vinegar or acetic acid,dried,..... (kg)"/>
        <x:s v="15.33.14.67 Prepared or preserved sweetcorn (excluding by vinegar or acetic acid,dried,..... (kg)"/>
        <x:s v="15.33.14.90 Vegetables and mixtures of vegetables, not frozen, n.e.c. (kg)"/>
        <x:s v="15.33.15.00 Vegetables, fruit,nuts and other edible parts of plants, prepared..... (kg)"/>
        <x:s v="15.33.21.00 Frozen fruit and nuts uncooked or cooked by steaming or boiling in..... (kg)"/>
        <x:s v="15.33.22.30 Citrus fruit jams; marmalades; jellies; purees or pastes; being cooked..... (kg)"/>
        <x:s v="15.33.22.90 Jams; marmalades; fruit jellies; fruit or nut purees and pastes;..... (kg)"/>
        <x:s v="15.33.23.30 Prepared or preserved groundnuts (including peanut butter; excluding..... (kg)"/>
        <x:s v="15.33.23.90 Prepared or preserved nuts; other than groundnuts; and other seeds..... (kg)"/>
        <x:s v="15.33.24.00 Fruit and nuts provisionally preserved; by sulphur dioxide gas; in..... (kg)"/>
        <x:s v="15.33.25.10 Dried grapes (kg)"/>
        <x:s v="15.33.25.20 Dried fruit; other than bananas; dates; figs; pineapples; avocados;..... (kg)"/>
        <x:s v="15.33.25.30 Peel of citrus fruit or melons; fresh; frozen; dried or provisionally..... (kg)"/>
        <x:s v="15.33.25.50 Fruit, prepared or preserved, n.e.c. (excluding Musli) (kg)"/>
        <x:s v="15.33.26.00 Apricot; peach and plum stones and kernels used for human consumption..... (kg)"/>
        <x:s v="15.33.30.00 Vegetable by-products and waste for animal consumption, n.e.c. (kg)"/>
        <x:s v="15.33.90.00 Cooking and other preparation services (concentration, etc.) for..... (-)"/>
        <x:s v="15.41.11.30 Lard stearin; lard oil; oleostearin; oleo-oil and tallow oil (excluding..... (kg)"/>
        <x:s v="15.41.11.50 Fats and oils and their fractions of fish or marine mammals (excluding..... (kg)"/>
        <x:s v="15.41.11.90 Other animal fats and oils and their fractions not chem. modified..... (kg)"/>
        <x:s v="15.41.12.10 Crude soya-bean oil and its fractions (excluding chemically modified)..... (kg)"/>
        <x:s v="15.41.12.20 Crude ground-nut oil and its fractions (excluding chemically modified)..... (kg)"/>
        <x:s v="15.41.12.30 Virgin olive oil and its fractions (excluding chemically modified)..... (kg)"/>
        <x:s v="15.41.12.40 Crude sunflower-seed and safflower oil and their fractions (excluding..... (kg)"/>
        <x:s v="15.41.12.50 Crude cotton-seed oil and its fractions (excluding chemically modified)..... (kg)"/>
        <x:s v="15.41.12.60 Crude rape; colza or mustard oil and their fractions (excluding chemically..... (kg)"/>
        <x:s v="15.41.13.10 Crude palm oil and its fractions (excluding chemically modified) (kg)"/>
        <x:s v="15.41.13.30 Crude coconut (copra) oil and its fractions (excluding chemically..... (kg)"/>
        <x:s v="15.41.13.50 Crude palm kernel or babassu oil and their fractions (excluding chemically..... (kg)"/>
        <x:s v="15.41.13.70 Crude linseed oil and its fractions (excluding chemically modified)..... (kg)"/>
        <x:s v="15.41.20.00 Cotton linters (kg)"/>
        <x:s v="15.41.31.30 Oilcake and other solid residues resulting from the extraction of..... (kg)"/>
        <x:s v="15.41.31.50 Oilcake and other solid residues resulting from the extraction of sunflower..... (kg)"/>
        <x:s v="15.41.31.70 Oilcake and other solid residues resulting from the extraction of rape..... (kg)"/>
        <x:s v="15.41.31.90 Oilcake and other solid residues from extraction of vegetable fats/oils..... (kg)"/>
        <x:s v="15.41.32.00 Flours and meals of oil seeds or oleaginous fruits (excluding of..... (kg)"/>
        <x:s v="15.42.11.10 Refined soya-bean oil and its fractions (excluding chemically modified)..... (kg)"/>
        <x:s v="15.42.11.20 Refined ground-nut oil and its fractions (excluding chemically modified)..... (kg)"/>
        <x:s v="15.42.11.31 Refined olive oil and its fractions (excluding chemically modified)..... (kg)"/>
        <x:s v="15.42.11.39 Oils and their fractions obtained solely from olives (including those..... (kg)"/>
        <x:s v="15.42.11.40 Refined sunflower-seed and safflower oil and their fractions (excluding..... (kg)"/>
        <x:s v="15.42.11.50 Refined cotton-seed oil and its fractions (excluding chemically modified)..... (kg)"/>
        <x:s v="15.42.11.60 Refined rape; colza or mustard oil and their fractions (excluding..... (kg)"/>
        <x:s v="15.42.11.70 Sesame oil and its fractions (including refined; excluding chemically..... (kg)"/>
        <x:s v="15.42.12.10 Refined palm oil and its fractions (excluding chemically modified)..... (kg)"/>
        <x:s v="15.42.12.20 Refined coconut (copra) oil and its fractions (excluding chemically..... (kg)"/>
        <x:s v="15.42.12.30 Refined palm kernel or babassu oil and their fractions (excluding..... (kg)"/>
        <x:s v="15.42.12.40 Refined linseed oil and its fractions (excluding chemically modified)..... (kg)"/>
        <x:s v="15.42.12.50 Castor oil and its fractions (including refined (excluding chemically..... (kg)"/>
        <x:s v="15.42.12.60 Tung oil and its fractions (excluding chemically modified) (kg)"/>
        <x:s v="15.42.12.80 Other fixed vegetable fats and fractions (excluding chemically modified),..... (kg)"/>
        <x:s v="15.42.13.30 Animal fats and oils and their fractions partly or wholly hydrogenated;..... (kg)"/>
        <x:s v="15.42.13.50 Vegetable fats and oils and their fractions partly or wholly hydrogenated;..... (kg)"/>
        <x:s v="15.42.20.30 Vegetable waxes (including refined) (excluding triglycerides) (kg)"/>
        <x:s v="15.42.20.50 Degras; residues resulting from the treatment of fatty substances..... (kg)"/>
        <x:s v="15.43.10.30 Margarine and reduced and low fat spreads (excluding liquid margarine)..... (kg)"/>
        <x:s v="15.43.10.50 Other edible preparations of fats and oils, including liquid margarine..... (kg)"/>
        <x:s v="15.51.11.33 Milk and cream of a fat content by weight of &lt;= 1%, not concentrated..... (kg)"/>
        <x:s v="15.51.11.37 Milk and cream of a fat content by weight of  2 l (kg)"/>
        <x:s v="15.51.11.42 Milk and cream of a fat content by weight of &gt; 1% but &lt;= 6%, not..... (kg)"/>
        <x:s v="15.51.11.48 Milk and cream of a fat content by weight of &gt; 1% but  2 l (kg)"/>
        <x:s v="15.51.12.10 Milk and cream of a fat content by weight of &gt; 6% but &lt;=  21%, not..... (kg)"/>
        <x:s v="15.51.12.20 Milk and cream of a fat content by weight of &gt; 6% but &lt;= 21%, not..... (kg)"/>
        <x:s v="15.51.12.30 Milk and cream of a fat content by weight of &gt; 21%, not concentrated..... (kg)"/>
        <x:s v="15.51.12.40 Milk and cream of a fat content by weight of &gt; 21%, not concentrated.....&gt; 2 l (kg)"/>
        <x:s v="15.51.20.33 Skimmed milk powder (milk and cream in solid forms, of a fat content..... (kg)"/>
        <x:s v="15.51.20.37 Skimmed milk powder (milk and cream in solid forms, of a fat content.....&gt;2.5 kg (kg)"/>
        <x:s v="15.51.20.63 Whole milk powder or full cream powder (milk and cream in solid forms,..... (kg)"/>
        <x:s v="15.51.20.67 Whole milk powder or full cream powder (milk and cream in solid forms,.....&gt;2.5 kg (kg)"/>
        <x:s v="15.51.30.30 Butter of a fat content by weight &lt;= 85% (kg)"/>
        <x:s v="15.51.30.50 Butter of a fat content by weight &gt; 85% and other fats and oils derived..... (kg)"/>
        <x:s v="15.51.30.70 Dairy spreads of a fat content by weight &lt; 80% (kg)"/>
        <x:s v="15.51.40.30 Unripened or uncured cheese (fresh cheese) (including whey cheese..... (kg)"/>
        <x:s v="15.51.40.50 Grated; powdered; blue-veined and other non-processed cheese (excluding..... (kg)"/>
        <x:s v="15.51.40.70 Processed cheese (excluding grated or powdered) (kg)"/>
        <x:s v="15.51.51.04 Condensed/evaporated milk; unsweetened (kg)"/>
        <x:s v="15.51.51.08 Condensed/evaporated milk; sweetened (kg)"/>
        <x:s v="15.51.52.41 Curdled milk, cream, yogurt and other fermented products (kg)"/>
        <x:s v="15.51.52.45 Flavoured liquid yoghurt or acidified milk (curdled milk; cream;..... (kg)"/>
        <x:s v="15.51.52.63 Buttermilk powder (kg)"/>
        <x:s v="15.51.52.65 Buttermilk (kg)"/>
        <x:s v="15.51.53.00 Casein and caseinates (kg)"/>
        <x:s v="15.51.54.00 Lactose and lactose syrup (including chemically pure lactose) (kg)"/>
        <x:s v="15.51.55.33 Whey and modified whey in powder; granules or other solid forms;..... (kg)"/>
        <x:s v="15.51.55.40 Whey and modified whey in liquid or paste forms; whether or not concentrated..... (kg)"/>
        <x:s v="15.51.55.90 Products consisting of natural milk constituents, n.e.c. (kg)"/>
        <x:s v="15.52.10.00 Ice cream and other edible ice (including sherbet  lollipops) (excluding..... (l)"/>
        <x:s v="15.61.10.00 Husked (brown) rice (kg)"/>
        <x:s v="15.61.21.00 Wheat or meslin flour (kg)"/>
        <x:s v="15.61.22.00 Cereal flours (excluding wheat or meslin) (kg)"/>
        <x:s v="15.61.23.00 Flour and meal of dried peas, beans, lentils, sago, manioc, arrowroot,..... (kg)"/>
        <x:s v="15.61.24.00 Mixes and doughs for the preparation of bread; cakes; pastry; crispbread;..... (kg)"/>
        <x:s v="15.61.31.33 Groats and meal of durum wheat (kg)"/>
        <x:s v="15.61.31.35 Groats and meal of common wheat and spelt (kg)"/>
        <x:s v="15.61.32.30 Groats and meal of oats; maize; rice; rye; barley and other cereals..... (kg)"/>
        <x:s v="15.61.32.40 Pellets of wheat (kg)"/>
        <x:s v="15.61.32.50 Pellets of oats; maize; rice; rye; barley and other cereals (excluding..... (kg)"/>
        <x:s v="15.61.33.33 Rolled; flaked; hulled; pearled; sliced or kibbled cereal grains..... (kg)"/>
        <x:s v="15.61.33.35 Germ of cereals; whole; rolled; flaked or ground (excluding rice)..... (kg)"/>
        <x:s v="15.61.33.51 Muesli type preparations based on unroasted cereal flakes (kg)"/>
        <x:s v="15.61.33.53 Other prepared foods obtained by the swelling or roasting of cereals..... (kg)"/>
        <x:s v="15.61.33.55 Cereals in grain form; precooked or otherwise prepared (excluding..... (kg)"/>
        <x:s v="15.61.40.30 Semi-milled or wholly milled (bleached) rice (including camolino..... (kg)"/>
        <x:s v="15.61.40.50 Broken rice (including enriched rice, parboiled rice) (kg)"/>
        <x:s v="15.61.50.10 Bran; sharps and other residues from the sifting; milling or other working of maize (kg)"/>
        <x:s v="15.61.50.30 Bran; sharps and other residues from the sifting; milling or other working of rice (kg)"/>
        <x:s v="15.61.50.50 Bran; sharps and other residues from the sifting; milling or other working of wheat (kg)"/>
        <x:s v="15.61.50.90 Bran; sharps and other residues from the sifting; milling or other working of cereals..... (kg)"/>
        <x:s v="15.62.10.30 Crude maize (corn) oil and its fractions (excluding chemically modified)..... (kg)"/>
        <x:s v="15.62.10.50 Refined maize (corn) oil and its fractions (excluding chemically..... (kg)"/>
        <x:s v="15.62.21.10 Glucose and glucose syrup (excluding with added flavouring or colouring..... (kg)"/>
        <x:s v="15.62.21.20 Chemically pure fructose in solid form; fructose and fructose syrup,..... (kg)"/>
        <x:s v="15.62.21.30 Maltodextrine and maltodextine syrup (excluding with added flavouring..... (kg)"/>
        <x:s v="15.62.21.40 Caramel, on a sugar base (kg)"/>
        <x:s v="15.62.21.50 Caramel, on a starch base (kg)"/>
        <x:s v="15.62.21.90 Chemically pure maltose; artificial honey (kg)"/>
        <x:s v="15.62.22.11 Wheat starch (kg)"/>
        <x:s v="15.62.22.13 Maize (corn) starch (kg)"/>
        <x:s v="15.62.22.15 Potato starch (kg)"/>
        <x:s v="15.62.22.19 Starches (including rice; manioc; arrowroot and sago palm pith) (excluding..... (kg)"/>
        <x:s v="15.62.22.30 Inulin (kg)"/>
        <x:s v="15.62.22.50 Wheat gluten (excluding wheat gluten prepared for use as a glue or..... (kg)"/>
        <x:s v="15.62.22.70 Dextrins and other modified starches (including ester/etherified,..... (kg)"/>
        <x:s v="15.62.23.00 Tapioca and substitutes therefor prepared from starch; in the form..... (kg)"/>
        <x:s v="15.62.30.00 Residues of starch manufacture and similar residues (kg)"/>
        <x:s v="15.71.10.10 Premixtures for farm animal feeds (kg)"/>
        <x:s v="15.71.10.33 Preparations used for farm animal feeding (excluding premixtures): pigs (kg)"/>
        <x:s v="15.71.10.35 Preparations used for farm animal feeding (excluding premixtures): cattle (kg)"/>
        <x:s v="15.71.10.37 Preparations used for farm animal feeding (excluding premixtures): poultry (kg)"/>
        <x:s v="15.71.10.39 Preparations used for farm animal feeding (excluding premixtures): n.e.c. (kg)"/>
        <x:s v="15.72.10.30 Dog or cat food, p.r.s. (kg)"/>
        <x:s v="15.72.10.60 Preparations used for feeding pets (excluding preparations for cats..... (kg)"/>
        <x:s v="15.81.11.00 Fresh bread containing by weight in the dry matter state &lt;= 5% of..... (kg)"/>
        <x:s v="15.81.12.00 Cake and pastry products; other baker's wares with added sweetening..... (kg)"/>
        <x:s v="15.82.11.30 Crispbread (kg)"/>
        <x:s v="15.82.11.50 Rusks; toasted bread and similar toasted products (kg)"/>
        <x:s v="15.82.12.30 Gingerbread and the like (kg)"/>
        <x:s v="15.82.12.53 Sweet biscuits; waffles and wafers completely or partially coated..... (kg)"/>
        <x:s v="15.82.12.55 Sweet biscuits (including sandwich biscuits; excluding those completely..... (kg)"/>
        <x:s v="15.82.12.59 Waffles and wafers (including salted) (excluding those completely..... (kg)"/>
        <x:s v="15.82.13.10 Matzos (kg)"/>
        <x:s v="15.82.13.20 Communion wafers; empty cachets of a kind suitable for pharmaceutical..... (kg)"/>
        <x:s v="15.82.13.30 Waffles and wafers with a water content &gt; 10% by weight of the finished..... (kg)"/>
        <x:s v="15.82.13.40 Biscuits (excluding those completely or partially coated or covered..... (kg)"/>
        <x:s v="15.82.13.50 Savoury or salted extruded or expanded products (kg)"/>
        <x:s v="15.82.13.90 Bakers' wares, no added sweetening (including crepes, pancakes, quiche,..... (kg)"/>
        <x:s v="15.83.11.00 Raw cane and beet sugar in solid form; not containing added flavouring..... (kg)"/>
        <x:s v="15.83.12.30 Refined white cane or beet sugar in solid form (kg)"/>
        <x:s v="15.83.12.90 Refined cane or beet sugar in a solid form (excluding white sugar)..... (kg)"/>
        <x:s v="15.83.13.30 Refined cane or beet sugar containing added flavouring or colouring..... (kg)"/>
        <x:s v="15.83.13.50 Maple sugar and maple syrup; not containing added flavouring or colouring..... (kg)"/>
        <x:s v="15.83.14.30 Cane molasses (kg)"/>
        <x:s v="15.83.14.50 Molasses obtained from the extraction or refining of sugar (excluding..... (kg)"/>
        <x:s v="15.83.20.00 Beet-pulp; bagasse and other sugar manufacturing waste (including..... (kg)"/>
        <x:s v="15.84.11.00 Cocoa paste (excluding containing added sugar or other sweetening..... (kg)"/>
        <x:s v="15.84.12.00 Cocoa butter; fat and oil (kg)"/>
        <x:s v="15.84.13.00 Cocoa powder (excluding containing added sugar or other sweetening..... (kg)"/>
        <x:s v="15.84.14.00 Cocoa powder containing added sugar or other sweetening matter (kg)"/>
        <x:s v="15.84.21.33 Chocolate etc. containing cocoa, blocks, slabs, bars &gt; 2 kg, &gt; 31%..... (kg)"/>
        <x:s v="15.84.21.35 Chocolate etc. containing cocoa, blocks, slabs, bars &gt; 2 kg, &gt; 25%..... (kg)"/>
        <x:s v="15.84.21.37 Chocolate etc. containing cocoa, blocks, slabs, bars &gt; 2 kg, &gt; 18%..... (kg)"/>
        <x:s v="15.84.21.50 Chocolate milk crumb containing 18% or more by weight of cocoa butter..... (kg)"/>
        <x:s v="15.84.21.70 Chocolate flavour coating containing 18% or more by weight of cocoa..... (kg)"/>
        <x:s v="15.84.21.90 Food preparations containing 18% or more by weight of cocoa butter..... (kg)"/>
        <x:s v="15.84.22.33 Filled chocolate blocks; slabs or bars consisting of a centre (including..... (kg)"/>
        <x:s v="15.84.22.35 Chocolate blocks; slabs or bars with added cereal; fruit or nuts..... (kg)"/>
        <x:s v="15.84.22.39 Chocolate blocks; slabs or bars (excluding filled with added cereal;..... (kg)"/>
        <x:s v="15.84.22.43 Chocolates containing alcohol (excluding in blocks; slabs or bars)..... (kg)"/>
        <x:s v="15.84.22.45 Chocolates (excluding those containing alcohol, in blocks; slabs..... (kg)"/>
        <x:s v="15.84.22.53 Filled chocolate confectionery (excluding in blocks; slabs or bars,..... (kg)"/>
        <x:s v="15.84.22.55 Chocolate confectionery (excluding filled, in blocks; slabs or bars,..... (kg)"/>
        <x:s v="15.84.22.60 Sugar confectionery and substitutes therefor made from sugar substitution..... (kg)"/>
        <x:s v="15.84.22.70 Chocolate spreads (kg)"/>
        <x:s v="15.84.22.80 Preparations containing cocoa for making beverages (kg)"/>
        <x:s v="15.84.22.90 Food products with cocoa (excluding cocoa paste, butter, powder,..... (kg)"/>
        <x:s v="15.84.23.10 Chewing gum (kg)"/>
        <x:s v="15.84.23.20 Liquorice cakes; blocks; sticks and pastilles containing &gt; 10% by..... (kg)"/>
        <x:s v="15.84.23.30 White chocolate (kg)"/>
        <x:s v="15.84.23.53 Sugar confectionery pastes in immediate packings of a net content..... (kg)"/>
        <x:s v="15.84.23.55 Throat pastilles and cough drops consisting essentially of sugars..... (kg)"/>
        <x:s v="15.84.23.63 Sugar coated (panned) goods (including sugar almonds) (kg)"/>
        <x:s v="15.84.23.65 Gums; fruit jellies and fruit pastes in the form of sugar confectionery..... (kg)"/>
        <x:s v="15.84.23.73 Boiled sweets (kg)"/>
        <x:s v="15.84.23.75 Toffees; caramels and similar sweets (kg)"/>
        <x:s v="15.84.23.83 Compressed tablets of sugar confectionery (including cachous) (kg)"/>
        <x:s v="15.84.23.90 Sugar confectionery, n.e.c. (kg)"/>
        <x:s v="15.84.24.00 Drained glace or crystallised fruit, nuts, fruit-peel and other parts..... (kg)"/>
        <x:s v="15.85.11.30 Uncooked pasta; containing eggs (excluding stuffed or otherwise prepared)..... (kg)"/>
        <x:s v="15.85.11.50 Uncooked pasta (excluding containing eggs, stuffed or otherwise prepared)..... (kg)"/>
        <x:s v="15.85.12.33 Cooked or uncooked pasta stuffed with meat; fish; cheese or other..... (kg)"/>
        <x:s v="15.85.12.35 Dried; undried and frozen pasta and pasta products (including prepared..... (kg)"/>
        <x:s v="15.85.12.50 Cooked or otherwise prepared couscous (including put up with meat;..... (kg)"/>
        <x:s v="15.86.11.30 Decaffeinated coffee, not roasted (kg)"/>
        <x:s v="15.86.11.50 Roasted coffee, not decaffeinated (kg)"/>
        <x:s v="15.86.11.70 Roasted decaffeinated coffee (kg)"/>
        <x:s v="15.86.12.10 Coffee substitutes containing coffee (kg)"/>
        <x:s v="15.86.12.30 Extracts,  essences and concentrates of coffee in solid form (including..... (kg)"/>
        <x:s v="15.86.12.50 Extracts, essences and concentrates of coffee in liquid form; preparations..... (kg)"/>
        <x:s v="15.86.12.70 Roasted chicory and other roasted coffee substitutes; and extracts;..... (kg)"/>
        <x:s v="15.86.13.00 Tea in immediate packings of a content &lt;= 3 kg (kg)"/>
        <x:s v="15.86.14.00 Extracts; essences and concentrates of tea or mate; and preparations..... (kg)"/>
        <x:s v="15.87.11.30 Vinegar and substitutes for vinegar made from wine (l)"/>
        <x:s v="15.87.11.90 Vinegar and substitutes for vinegar (excluding made from wine) (l)"/>
        <x:s v="15.87.12.10 Soya sauce (kg)"/>
        <x:s v="15.87.12.30 Tomato ketchup and other tomato sauces (kg)"/>
        <x:s v="15.87.12.53 Mustard flour and meal (kg)"/>
        <x:s v="15.87.12.55 Prepared mustard (kg)"/>
        <x:s v="15.87.12.70 Sauces and preparations therefor, mixed condiments and mixed seasonings..... (kg)"/>
        <x:s v="15.88.10.10 Homogenized preparations of meat; meat offal or blood (excluding..... (kg)"/>
        <x:s v="15.88.10.30 Homogenized vegetables (excluding frozen preserved by vinegar or..... (kg)"/>
        <x:s v="15.88.10.50 Homogenized preparations of jams; fruit jellies; marmalades; fruit..... (kg)"/>
        <x:s v="15.88.10.60 Homogenized composite food preparations for infant food or dietetic..... (kg)"/>
        <x:s v="15.88.10.70 Food preparations for infants; p.r.s. (excluding homogenized composite..... (kg)"/>
        <x:s v="15.89.11.00 Soups and broths and preparations therefor (kg)"/>
        <x:s v="15.89.12.30 Egg products; fresh; dried; cooked by steaming or by boiling in water;..... (kg)"/>
        <x:s v="15.89.12.50 Egg albumin (kg)"/>
        <x:s v="15.89.13.33 Dried bakers' yeast (kg)"/>
        <x:s v="15.89.13.35 Liquid or pressed bakers' yeast (kg)"/>
        <x:s v="15.89.13.39 Active yeast (excluding bakers' yeast) (kg)"/>
        <x:s v="15.89.13.50 Inactive yeasts and other dead single-cell micro-organisms (kg)"/>
        <x:s v="15.89.13.70 Prepared baking powders (kg)"/>
        <x:s v="15.89.14.31 Malt extract (kg)"/>
        <x:s v="15.89.14.39 Food preparations of flour, meal, starch, etc. (kg)"/>
        <x:s v="15.89.14.91 Protein concentrates and flavoured or coloured sugar syrups (kg)"/>
        <x:s v="15.89.14.99 Cheese fondues and other food preparations n.e.c. (kg)"/>
        <x:s v="15.91.10.20 Spirits obtained from distilled grape wine or grape marc (important:..... (l alc 100%)"/>
        <x:s v="15.91.10.30 Whisky (important: excluding alcohol duty) (l alc 100%)"/>
        <x:s v="15.91.10.40 Rum and tafia (important: excluding alcohol duty) (l alc 100%)"/>
        <x:s v="15.91.10.50 Gin and Geneva (important: excluding alcohol duty) (l alc 100%)"/>
        <x:s v="15.91.10.63 Vodka of an alcoholic strength by volume of &lt;= 45.4% (important:..... (l alc 100%)"/>
        <x:s v="15.91.10.65 Spirits distilled from fruit (excluding liqueurs; gin; Geneva; grape..... (l alc 100%)"/>
        <x:s v="15.91.10.70 Pure alcohols (important: excluding alcohol duty) (l alc 100%)"/>
        <x:s v="15.91.10.80 Spirits, liqueurs and other spirituous beverages (excluding spirits..... (l alc 100%)"/>
        <x:s v="15.92.11.00 Undenatured ethyl alcohol of an alcoholic strength by volume &gt;= 80%..... (l)"/>
        <x:s v="15.92.12.00 Denatured ethyl alcohol and other denatured spirits; of any strength..... (l)"/>
        <x:s v="15.93.11.30 Champagne (important: excluding alcohol duty) (l)"/>
        <x:s v="15.93.11.93 Sparkling wine from fresh grapes,of an actual alcoholic strength..... (l)"/>
        <x:s v="15.93.11.95 Sparkling wine from fresh grapes, of an actual alcoholic strength..... (l)"/>
        <x:s v="15.93.12.11 White wine in specified regions (v.q.p.r.d.) (l)"/>
        <x:s v="15.93.12.13 White wine (other), not v.q.p.r.d. (l)"/>
        <x:s v="15.93.12.15 Wine/grape must with fermentation prevented or arrested by the addition..... (l)"/>
        <x:s v="15.93.12.17 Quality wine/grape must with fermentation prevented or arrested by..... (l)"/>
        <x:s v="15.93.12.19 Wine and grape must with fermentation prevented or arrested by the..... (l)"/>
        <x:s v="15.93.12.30 Port, Madeira, Sherry and other &gt; 15% alcohol (l)"/>
        <x:s v="15.93.12.53 Grape must in fermentation or with fermentation arrested (excluding..... (l)"/>
        <x:s v="15.93.12.59 Grape must (excluding in fermentation or with fermentation arrested..... (l)"/>
        <x:s v="15.94.10.00 Fermented beverages and mixtures thereof (including with non-alcoholic..... (l)"/>
        <x:s v="15.95.10.00 Vermouth and other wine of fresh grapes flavoured with plants or..... (l)"/>
        <x:s v="15.96.10.00 Beer made from malt (excluding non-alcoholic beer, beer containing..... (l)"/>
        <x:s v="15.96.20.00 Brewing or distilling dregs and waste (excluding alcohol duty) (kg)"/>
        <x:s v="15.97.10.30 Malt, not roasted (excluding alcohol duty) (kg)"/>
        <x:s v="15.97.10.50 Roasted malt (excluding alcohol duty,products which have undergone..... (kg)"/>
        <x:s v="15.98.11.30 Mineral waters and aerated waters, unsweetened (l)"/>
        <x:s v="15.98.11.50 Unsweetened and non flavoured waters; ice and snow (excluding mineral..... (l)"/>
        <x:s v="15.98.12.30 Waters, with added sugar; other sweetening matter or flavoured, i.e...... (l)"/>
        <x:s v="15.98.12.50 Non-alcoholic beverages not containing milk fat (excluding sweetened..... (l)"/>
        <x:s v="15.98.12.70 Non-alcoholic beverages containing milk fat (l)"/>
        <x:s v="16.00.11.30 Cigars, cheroots and cigarillos containing tobacco or mixtures of..... (p/st)"/>
        <x:s v="16.00.11.50 Cigarettes containing tobacco or mixtures of tobacco and tobacco..... (p/st)"/>
        <x:s v="16.00.11.70 Cigars; cheroots; cigarillos and cigarettes containing only tobacco..... (kg)"/>
        <x:s v="16.00.12.30 Smoking tobacco (excluding tobacco duty) (kg)"/>
        <x:s v="16.00.12.90 Manufactured tobacco, extracts and essences, other homogenised or..... (kg)"/>
        <x:s v="17.10.10.00 Wool grease and fatty substances derived therefrom, including lanolin..... (kg)"/>
        <x:s v="17.10.20.11 Raw silk (not thrown) (kg)"/>
        <x:s v="17.10.20.19 Silk waste, carded or combed (kg)"/>
        <x:s v="17.10.20.21 Clean scoured wool, not carded or combed nor carbonised (kg)"/>
        <x:s v="17.10.20.23 Carbonised wool, not carded or combed (kg)"/>
        <x:s v="17.10.20.25 Noils of wool or fine animal hair (kg)"/>
        <x:s v="17.10.20.27 Wool or animal hair, carded or combed (including wool tops) (kg)"/>
        <x:s v="17.10.20.30 Cotton, carded or combed (kg)"/>
        <x:s v="17.10.20.40 Flax broken, scutched, hackled or otherwise processed but not spun;..... (kg)"/>
        <x:s v="17.10.20.50 Vegetable bast fibres (excluding flax), processed but not spun (including..... (kg)"/>
        <x:s v="17.10.30.30 Synthetic staple fibres, carded, combed or otherwise processed for..... (kg)"/>
        <x:s v="17.10.30.50 Artificial staple fibres, carded, combed or otherwise processed for..... (kg)"/>
        <x:s v="17.10.41.50 Silk yarn, n.p.r.s. (excluding spun from silk waste) (kg)"/>
        <x:s v="17.10.41.90 Yarn spun from silk waste, n.p.r.s. (kg)"/>
        <x:s v="17.10.42.30 Yarn of carded wool or fine hair, n.p.r.s. (kg)"/>
        <x:s v="17.10.42.50 Yarn of combed wool or fine animal hair, n.p.r.s. (kg)"/>
        <x:s v="17.10.43.32 Yarn of uncombed cotton, n.p.r.s., for woven fabrics (excluding for..... (kg)"/>
        <x:s v="17.10.43.33 Yarn of uncombed cotton, n.p.r.s., for knitted fabrics and hosiery..... (kg)"/>
        <x:s v="17.10.43.35 Yarn of uncombed cotton, n.p.r.s., for other uses (including carpets..... (kg)"/>
        <x:s v="17.10.43.52 Yarn of combed cotton, n.p.r.s., for woven fabrics (excluding for..... (kg)"/>
        <x:s v="17.10.43.53 Yarn of combed cotton, n.p.r.s., for knitted fabrics and hosiery (kg)"/>
        <x:s v="17.10.43.55 Yarn of combed cotton, n.p.r.s., for other uses (including carpets..... (kg)"/>
        <x:s v="17.10.44.00 Flax yarn, n.p.r.s. (kg)"/>
        <x:s v="17.10.45.10 Silk yarn and silk waste yarn, p.r.s.; silk-worm gut (kg)"/>
        <x:s v="17.10.45.30 Yarn of wool or fine animal hair, p.r.s. (kg)"/>
        <x:s v="17.10.45.53 Cotton sewing thread, n.p.r.s. (kg)"/>
        <x:s v="17.10.45.55 Cotton sewing thread, p.r.s. (kg)"/>
        <x:s v="17.10.45.57 Cotton yarn, p.r.s. (excluding sewing thread) (kg)"/>
        <x:s v="17.10.45.70 Flax yarn, p.r.s. (kg)"/>
        <x:s v="17.10.46.00 Yarn of vegetable or bast fibres (excluding flax); paper yarn (kg)"/>
        <x:s v="17.10.51.30 Multiple or cabled synthetic filament yarn, n.p.r.s. (kg)"/>
        <x:s v="17.10.51.50 Multiple or cabled yarn of artificial filaments, n.p.r.s. (excluding..... (kg)"/>
        <x:s v="17.10.52.30 Yarn (other than sewing thread) containing 85 % or more by weight..... (kg)"/>
        <x:s v="17.10.52.50 Yarn of polyester staple fibres, mixed with artificial fibres, n.p.r.s...... (kg)"/>
        <x:s v="17.10.52.70 Yarn of synthetic staple fibres, mixed with cotton, n.p.r.s. (kg)"/>
        <x:s v="17.10.52.90 Other yarns, of synthetic staple fibres, n.e.c., n.p.r.s. (kg)"/>
        <x:s v="17.10.53.30 Yarn containing &lt; 85% by weight of synthetic staple fibres mixed..... (kg)"/>
        <x:s v="17.10.53.50 Yarn containing &lt; 85% by weight of synthetic staple fibres,mixed..... (kg)"/>
        <x:s v="17.10.54.00 Yarn of artifical staple fibres, n.p.r.s. (kg)"/>
        <x:s v="17.10.55.13 Sewing thread of man-made filaments, n.p.r.s. (kg)"/>
        <x:s v="17.10.55.15 Sewing thread of man-made filaments, p.r.s. (kg)"/>
        <x:s v="17.10.55.30 Man-made filament yarn, p.r.s. (excluding sewing thread) (kg)"/>
        <x:s v="17.10.55.53 Sewing thread of man-made staple fibres, n.p.r.s. (kg)"/>
        <x:s v="17.10.55.55 Sewing thread of man-made staple fibres, p.r.s. (kg)"/>
        <x:s v="17.10.55.70 Yarn of man-made staple fibres, p.r.s. (excluding sewing thread) (kg)"/>
        <x:s v="17.20.10.10 Woven fabrics of silk or silk waste (m2)"/>
        <x:s v="17.20.10.20 Woven fabrics of carded wool or carded fine hair (m2)"/>
        <x:s v="17.20.10.30 Woven fabrics of combed wool or combed fine hair; woven fabrics of..... (m2)"/>
        <x:s v="17.20.10.40 Woven fabrics of flax,&gt;= 85% by weight of flax (m2)"/>
        <x:s v="17.20.10.70 Woven fabrics of jute or of other textile bast fibres (excluding..... (m2)"/>
        <x:s v="17.20.10.80 Woven fabrics of flax, &lt; 85% by weight of flax (m2)"/>
        <x:s v="17.20.10.90 Woven fabrics of true hemp,ramie or other vegetable textile fibres..... (m2)"/>
        <x:s v="17.20.20.14 Woven fabrics of cotton, not of yarns of different colours, weighing.....clothing (m2)"/>
        <x:s v="17.20.20.17 Woven fabrics of cotton, not of yarns of different colours, weighing.....household..... (m2)"/>
        <x:s v="17.20.20.19 Woven fabrics of cotton, not of yarns of different colours, weighing.....industrial..... (m2)"/>
        <x:s v="17.20.20.20 Woven fabrics of cotton weighing &lt;= 100 g/m2, for medical gauzes,..... (m2)"/>
        <x:s v="17.20.20.31 Woven fabrics of cotton of yarns of different colours, weighing &lt;=..... (m2)"/>
        <x:s v="17.20.20.42 Woven fabrics of cotton, not of yarns of different colours, weighing..... (m2)"/>
        <x:s v="17.20.20.44 Woven fabrics of cotton, not of yarns of different colours, weighing.....textiles (m2)"/>
        <x:s v="17.20.20.49 Woven fabrics of cotton, not of yarns of different colours, weighing.....industrial uses (m2)"/>
        <x:s v="17.20.20.60 Woven fabrics of denim cotton weighing &gt; 200 g/m2 (including denim..... (m2)"/>
        <x:s v="17.20.20.72 Woven fabrics of cotton of yarns of different colours, for other..... (m2)"/>
        <x:s v="17.20.20.74 Woven fabrics of cotton of yarns of different colours, for household..... (m2)"/>
        <x:s v="17.20.20.79 Woven fabrics of cotton of yarns of different colours, for technical..... (m2)"/>
        <x:s v="17.20.31.30 Woven fabrics of man-made filament yarns obtained from high tenacity..... (m2)"/>
        <x:s v="17.20.31.50 Woven fabrics of synthetic filament yarns (excluding those obtained..... (m2)"/>
        <x:s v="17.20.31.70 Woven fabrics of artificial filament yarns (excluding those obtained..... (m2)"/>
        <x:s v="17.20.32.10 Woven fabrics of synthetic staple fibres, containing 85 % or more..... (m2)"/>
        <x:s v="17.20.32.20 Woven fabrics of synthetic staple fibres, containing less than 85%..... (m2)"/>
        <x:s v="17.20.32.30 Woven fabrics of synthetic staple fibres, containing less than 85%.....colours (m2)"/>
        <x:s v="17.20.32.40 Woven fabrics of synthetic staple fibres mixed mainly or solely with..... (m2)"/>
        <x:s v="17.20.32.50 Woven fabrics of synthetic staple fibres mixed mainly or solely with combed..... (m2)"/>
        <x:s v="17.20.32.90 Woven fabrics of synthetic staple fibres mixed other than with wool,..... (m2)"/>
        <x:s v="17.20.33.30 Woven fabrics of artificial staple fibres, not of yarns of different..... (m2)"/>
        <x:s v="17.20.33.50 Woven fabrics of artificial staple fibres, of yarns of different..... (m2)"/>
        <x:s v="17.20.40.10 Warp and weft pile fabrics; chenille fabrics (excluding terry towelling..... (m2)"/>
        <x:s v="17.20.40.33 Terry towelling and similar woven terry fabrics of cotton (m2)"/>
        <x:s v="17.20.40.35 Terry towelling and similar woven terry fabrics (excluding of cotton)..... (m2)"/>
        <x:s v="17.20.40.50 Tufted textile fabrics (excluding tufted carpets and other textile..... (m2)"/>
        <x:s v="17.20.40.70 Gauze (excluding medical gauze, narrow woven fabrics) (m2)"/>
        <x:s v="17.20.40.90 Woven fabrics of glass fibre (including narrow fabrics, glass wool)..... (kg)"/>
        <x:s v="17.30.10.10 Dyeing of fibres (-)"/>
        <x:s v="17.30.10.21 Dyeing of silk yarn (-)"/>
        <x:s v="17.30.10.22 Dyeing of yarns of wool, fine or coarse animal hair and horsehair..... (-)"/>
        <x:s v="17.30.10.23 Dyeing of cotton yarn (excluding sewing thread) (-)"/>
        <x:s v="17.30.10.24 Dyeing of flax, jute, other textile bast fibres, vegetable textile..... (-)"/>
        <x:s v="17.30.10.25 Dyeing of thread of synthetic filaments (excluding sewing thread)..... (-)"/>
        <x:s v="17.30.10.26 Dyeing of thread of artificial filaments (excluding sewing thread)..... (-)"/>
        <x:s v="17.30.10.27 Dyeing of yarn of synthetic staple fibres (excluding sewing thread)..... (-)"/>
        <x:s v="17.30.10.28 Dyeing of yarn of artificial staple fibres (excluding sewing thread)..... (-)"/>
        <x:s v="17.30.21.10 Bleaching of woven fabrics of silk (-)"/>
        <x:s v="17.30.21.20 Bleaching of woven fabrics of wool, fine or coarse animal hair or..... (-)"/>
        <x:s v="17.30.21.30 Bleaching of woven fabrics of cotton containing 85% or more by weight..... (-)"/>
        <x:s v="17.30.21.40 Bleaching of woven fabrics of flax, jute, other textile bast fibres,..... (-)"/>
        <x:s v="17.30.21.50 Bleaching of woven fabrics of synthetic filament yarn or of synthetic..... (-)"/>
        <x:s v="17.30.21.60 Bleaching of woven fabrics of artificial filament yarn or of artificial..... (-)"/>
        <x:s v="17.30.21.70 Bleaching of woven pile fabrics and chenille fabrics (excluding terry..... (-)"/>
        <x:s v="17.30.21.80 Bleaching of terry towelling and similar terry fabrics (excluding..... (-)"/>
        <x:s v="17.30.21.90 Bleaching of knitted or crocheted fabrics (-)"/>
        <x:s v="17.30.22.10 Dyeing of woven fabrics of silk or of silk waste (-)"/>
        <x:s v="17.30.22.20 Dyeing of woven fabrics of wool, fine or coarse animal hair or horsehair..... (-)"/>
        <x:s v="17.30.22.30 Dyeing of woven fabrics of cotton containing &gt;= 85% by weight of..... (-)"/>
        <x:s v="17.30.22.40 Dyeing of woven fabrics of flax, jute, other textile bast fibres,..... (-)"/>
        <x:s v="17.30.22.50 Dyeing of woven fabrics of synthetic filament yarn or of synthetic..... (-)"/>
        <x:s v="17.30.22.60 Dyeing of woven fabrics of artificial filament yarn or of artificial..... (-)"/>
        <x:s v="17.30.22.70 Dyeing of woven pile fabrics and chenille fabrics (excluding terry..... (-)"/>
        <x:s v="17.30.22.80 Dyeing of terry towelling and similar terry fabrics (excluding tufted..... (-)"/>
        <x:s v="17.30.22.90 Dyeing of knitted or crocheted fabrics and nonwovens (-)"/>
        <x:s v="17.30.30.10 Printing of woven fabrics of silk (-)"/>
        <x:s v="17.30.30.20 Printing of woven fabrics of wool, fine or coarse animal hair or..... (-)"/>
        <x:s v="17.30.30.30 Printing of woven fabrics of cotton containing &gt;= 85% by weight of..... (-)"/>
        <x:s v="17.30.30.40 Printing of woven fabrics of flax, jute, other textile bast fibres,..... (-)"/>
        <x:s v="17.30.30.50 Printing of woven fabrics of synthetic filament yarn or of synthetic..... (-)"/>
        <x:s v="17.30.30.60 Printing of woven fabrics of artificial filament yarn or of artificial..... (-)"/>
        <x:s v="17.30.30.70 Printing of woven pile fabrics and chenille fabrics (excluding terry..... (-)"/>
        <x:s v="17.30.30.80 Printing of terry towelling and similar terry fabrics (excluding..... (-)"/>
        <x:s v="17.30.30.90 Printing of knitted or crocheted fabrics and nonwovens (-)"/>
        <x:s v="17.30.40.10 Finishing of woven fabrics of silk (excluding bleaching, dyeing,..... (-)"/>
        <x:s v="17.30.40.20 Finishing of woven fabrics of wool, fine or coarse animal hair or..... (-)"/>
        <x:s v="17.30.40.30 Finishing of woven fabrics of cotton containing &gt;= 85% by weight..... (-)"/>
        <x:s v="17.30.40.40 Finishing of woven fabrics of flax, jute,other textile bast fibres,..... (-)"/>
        <x:s v="17.30.40.50 Finishing of woven fabrics of synthetic filament yarn or of synthetic..... (-)"/>
        <x:s v="17.30.40.60 Finishing of woven fabrics of artificial filament yarn or of artificial..... (-)"/>
        <x:s v="17.30.40.70 Finishing (excluding bleaching, dyeing, printing) of woven pile fabrics..... (-)"/>
        <x:s v="17.30.40.80 Finishing (excluding bleaching, dyeing, printing), of terry towelling..... (-)"/>
        <x:s v="17.30.40.90 Finishing of knitted or crocheted fabrics and nonwovens (excluding..... (-)"/>
        <x:s v="17.30.40.95 Finishing services of clothing (-)"/>
        <x:s v="17.40.11.30 Blankets and travelling rugs of wool or fine animal hair (excluding..... (p/st)"/>
        <x:s v="17.40.11.50 Blankets and travelling rugs of synthetic fibres (excluding electric..... (p/st)"/>
        <x:s v="17.40.11.90 Blankets (excluding electric blankets) and travelling rugs of textile..... (p/st)"/>
        <x:s v="17.40.12.30 Bed linen of knitted or crocheted textiles (kg)"/>
        <x:s v="17.40.12.53 Bed linen of cotton (excluding knitted or crocheted) (kg)"/>
        <x:s v="17.40.12.55 Bed linen of flax or ramie (excluding knitted or crocheted) (kg)"/>
        <x:s v="17.40.12.59 Bed linen of woven textiles (excluding of cotton, of flax or ramie)..... (kg)"/>
        <x:s v="17.40.12.70 Bed linen of nonwoven man-made fibres (excluding knitted or crocheted)..... (kg)"/>
        <x:s v="17.40.13.30 Table linen of knitted or crocheted textiles (kg)"/>
        <x:s v="17.40.13.53 Table linen of cotton (excluding knitted or crocheted) (kg)"/>
        <x:s v="17.40.13.55 Table linen of flax (excluding knitted or crocheted) (kg)"/>
        <x:s v="17.40.13.59 Table linen of woven man-made fibres and of other woven or nonwoven..... (kg)"/>
        <x:s v="17.40.13.70 Table linen of nonwoven man-made fibres (kg)"/>
        <x:s v="17.40.14.30 Toilet linen and kitchen linen,of terry towelling or similar terry..... (kg)"/>
        <x:s v="17.40.14.50 Woven toilet linen and kitchen linen, of textiles (excluding terry..... (kg)"/>
        <x:s v="17.40.14.70 Toilet linen and kitchen linen, of nonwoven man-made fibres (kg)"/>
        <x:s v="17.40.15.30 Curtains and interior blinds, curtain or bed valances, of knitted..... (m2)"/>
        <x:s v="17.40.15.50 Curtains and interior blinds, curtain or bed valances, of woven materials..... (m2)"/>
        <x:s v="17.40.15.70 Curtains and interior blinds, curtain or bed valances, of nonwoven..... (m2)"/>
        <x:s v="17.40.16.30 Hand-woven tapestries of the type Gobelins, Flanders, Aubusson, Beauvais,..... (-)"/>
        <x:s v="17.40.16.53 Bedspreads (excluding eiderdowns) (p/st)"/>
        <x:s v="17.40.16.59 Furnishing articles including furniture and cushion covers as well..... (-)"/>
        <x:s v="17.40.16.70 Sets of woven fabrics and yarns for making up into rugs, tapestries,..... (-)"/>
        <x:s v="17.40.21.30 Sacks and bags, of cotton, used for packing goods (kg)"/>
        <x:s v="17.40.21.50 Sacks and bags, of knitted or crocheted polyethylene or polypropylene..... (kg)"/>
        <x:s v="17.40.21.73 Sacks and bags, of polyethylene or polypropylene strip, weighing..... (kg)"/>
        <x:s v="17.40.21.75 Sacks and bags, of polyethylene or polypropylene strip,weighing &gt;..... (kg)"/>
        <x:s v="17.40.21.90 Sacks and bags, used for packing goods (excluding of cotton, polyethylene..... (kg)"/>
        <x:s v="17.40.22.10 Tarpaulins, awnings and sunblinds (excluding caravan awnings) (kg)"/>
        <x:s v="17.40.22.30 Tents (including caravan awnings) (kg)"/>
        <x:s v="17.40.22.50 Sails (kg)"/>
        <x:s v="17.40.22.70 Pneumatic mattresses and other camping goods (excluding caravan awnings,..... (kg)"/>
        <x:s v="17.40.23.00 Parachutes and rotochutes, parts and accessories (including dirigible..... (kg)"/>
        <x:s v="17.40.24.30 Sleeping bags (p/st)"/>
        <x:s v="17.40.24.93 Articles of bedding of feathers or down (including quilts and eiderdowns,..... (p/st)"/>
        <x:s v="17.40.24.99 Articles of bedding filled other than with feathers or down (including..... (p/st)"/>
        <x:s v="17.40.25.53 Floor-cloths, dish-cloths, dusters and similar cleaning cloths, of..... (kg)"/>
        <x:s v="17.40.25.57 Floor-cloths, dish-cloths, dusters and similar cleaning cloths (excluding..... (kg)"/>
        <x:s v="17.40.25.90 Floor-cloths, dish-cloths, dusters and similar cleaning cloths, knitted..... (kg)"/>
        <x:s v="17.40.90.00 Repair services of tarpaulins and camping equipment, and other made-up..... (-)"/>
        <x:s v="17.51.11.00 Knotted carpets and other knotted textile floor coverings (m2)"/>
        <x:s v="17.51.12.00 Woven carpets and other woven textile coverings (excluding tufted..... (m2)"/>
        <x:s v="17.51.13.00 Tufted carpets and other tufted textile floor coverings (m2)"/>
        <x:s v="17.51.14.30 Needlefelt carpets and other needlfelt textile floor coverings (excluding..... (m2)"/>
        <x:s v="17.51.14.90 Carpets and other textile floor coverings (excluding knotted, woven,..... (m2)"/>
        <x:s v="17.52.11.33 Twine, cordage, rope or cables, of sisal or other textile fibres..... (kg)"/>
        <x:s v="17.52.11.35 Twines of sisal measuring &lt;= 100,000 decitex (10 g/m) (excluding..... (kg)"/>
        <x:s v="17.52.11.53 Sisal binder or baler (agricultural) twines (kg)"/>
        <x:s v="17.52.11.55 Polyethylene or polypropylene binder or baler (agricultural) twines..... (kg)"/>
        <x:s v="17.52.11.60 Cordage, ropes or cables of polyethylene, polypropylene, nylon or..... (kg)"/>
        <x:s v="17.52.11.70 Twines of polyethylene or polypropylene, of nylon or other polyamides..... (kg)"/>
        <x:s v="17.52.11.90 Twines, cordage, rope and cables of textile materials (excluding..... (kg)"/>
        <x:s v="17.52.12.33 Made-up fishing nets from twine, cordage or rope of man-made fibres..... (kg)"/>
        <x:s v="17.52.12.35 Made-up fishing nets from yarn of man-made fibres (excluding fish..... (kg)"/>
        <x:s v="17.52.12.53 Made-up nets from twine, cable or rope of nylon or other polyamides..... (kg)"/>
        <x:s v="17.52.12.55 Made-up nets of nylon or other polyamides (excluding netting in the..... (kg)"/>
        <x:s v="17.52.12.59 Knotted netting of textile materials (excluding made-up fishing nets..... (kg)"/>
        <x:s v="17.52.12.80 Articles of twine, cordage, rope or cables (kg)"/>
        <x:s v="17.52.90.00 Repair services of nets and ropeworks (-)"/>
        <x:s v="17.53.10.10 Nonwovens of a weight &lt;= 25 g/m2 (including articles made from nonwovens)..... (kg)"/>
        <x:s v="17.53.10.20 Nonwovens of a weight of &gt; 25 g/m2 but &lt;= 70 g/m2 (including articles..... (kg)"/>
        <x:s v="17.53.10.30 Nonwovens of a weight of &gt; 70 g/m2 but &lt;= 150 g/m2 (including articles..... (kg)"/>
        <x:s v="17.53.10.50 Nonwovens of a weight of &gt; 150 g/m2 (including articles made from..... (kg)"/>
        <x:s v="17.53.10.70 Nonwovens, coated or covered (including articles made from nonwovens)..... (kg)"/>
        <x:s v="17.54.11.30 Narrow woven fabrics other than labels, badges and other similar..... (-)"/>
        <x:s v="17.54.11.50 Labels, badges and similar articles in textile materials (excluding..... (-)"/>
        <x:s v="17.54.11.70 Braids in the piece; tassels and pompons, ornamental trimmings (excluding..... (-)"/>
        <x:s v="17.54.12.30 Tulles and other net fabrics (excluding woven, knitted or crocheted)..... (-)"/>
        <x:s v="17.54.12.50 Machine-made lace in the piece, in strips or in motifs (-)"/>
        <x:s v="17.54.12.70 Hand-made lace in the piece, in strips or in motifs (-)"/>
        <x:s v="17.54.13.30 Embroidery (without visible ground) in the piece, in strips or in..... (-)"/>
        <x:s v="17.54.13.50 Cotton embroidery in the piece, in strips or in motifs (-)"/>
        <x:s v="17.54.13.70 Embroidery of textiles in the piece, in strips or in motifs (excluding..... (-)"/>
        <x:s v="17.54.20.00 Felt, whether or not impregnated, coated, covered or laminated, n.e.s...... (kg)"/>
        <x:s v="17.54.31.40 Sanitary towels and tampons, napkins and napkin liners for babies..... (kg)"/>
        <x:s v="17.54.31.60 Wadding; other articles of wadding (kg)"/>
        <x:s v="17.54.32.00 Rubber thread and cord, textile covered; textile yarn and strip impregnated,..... (kg)"/>
        <x:s v="17.54.33.00 Metallized yarn, strip and the like of man-made textile materials,..... (kg)"/>
        <x:s v="17.54.34.00 Woven fabrics of metal thread and woven fabrics of metallized yarn,..... (kg)"/>
        <x:s v="17.54.35.00 Gimped yarn and gimped strip and the like, of man-made textile materials..... (kg)"/>
        <x:s v="17.54.36.00 Tyre cord fabrics of high tenacity yarn, of nylon, other polyamides,..... (m2)"/>
        <x:s v="17.54.37.00 Textile fabrics, coated (m2)"/>
        <x:s v="17.54.38.30 Textile hosepiping and similar textile tubing, whether or not impregnated..... (kg)"/>
        <x:s v="17.54.38.50 Textile wicks, conveyer belts, textile tubing (including reinforced..... (kg)"/>
        <x:s v="17.54.38.70 Textile fabrics and felts, for paper-making machines or similar machines..... (kg)"/>
        <x:s v="17.54.39.00 Quilted textile products in the piece (excluding embroidery) (m2)"/>
        <x:s v="17.60.11.30 Long pile fabrics (kg)"/>
        <x:s v="17.60.11.50 Looped pile fabrics (kg)"/>
        <x:s v="17.60.11.70 Knitted or crocheted pile fabrics (excluding long or looped pile)..... (kg)"/>
        <x:s v="17.60.12.00 Knitted or crocheted fabrics (excluding pile fabrics) (kg)"/>
        <x:s v="17.71.10.33 Panty hose and tights, of knitted or crocheted synthetic fibres,.....&lt; 67 decitex (p/st)"/>
        <x:s v="17.71.10.35 Panty hose and tights, of knitted or crocheted synthetic fibres,..... (p/st)"/>
        <x:s v="17.71.10.37 Panty hose and tights, of textiles (excluding those of knitted or..... (p/st)"/>
        <x:s v="17.71.10.50 Women's full-length or knee-length knitted or crocheted hosiery,..... (pa)"/>
        <x:s v="17.71.10.90 Knitted or crocheted hosiery and footwear (including socks; excluding..... (pa)"/>
        <x:s v="17.72.10.31 Men's or boys' jerseys, pullovers, sweatshirts, waistcoats and cardigans, of wool..... (p/st)"/>
        <x:s v="17.72.10.32 Women's or girls' jerseys, pullovers, sweatshirts, waistcoats and cardigans, of wool..... (p/st)"/>
        <x:s v="17.72.10.33 Jerseys and pullovers, containing &gt;= 50% by weight of wool and weighing..... (p/st)"/>
        <x:s v="17.72.10.53 Lightweight fine knit roll, polo or turtle neck jumpers and pullovers,..... (p/st)"/>
        <x:s v="17.72.10.55 Lightweight fine knit roll, polo or turtle neck jumpers and pullovers, of man-made fibres (p/st)"/>
        <x:s v="17.72.10.61 Men's or boys' jerseys, pullovers, sweatshirts, waistcoats and cardigans, of cotton..... (p/st)"/>
        <x:s v="17.72.10.62 Women's or girls' jerseys, pullovers, sweatshirts, waistcoats and cardigans, of cotton..... (p/st)"/>
        <x:s v="17.72.10.71 Men's or boys' jerseys, pullovers, sweatshirts, waistcoats and cardigans,..... (p/st)"/>
        <x:s v="17.72.10.72 Women's or girls' jerseys, pullovers, sweatshirts, waistcoats and..... (p/st)"/>
        <x:s v="17.72.10.90 Jerseys, pullovers, sweatshirts, waistcoats and cardigans, of textile..... (p/st)"/>
        <x:s v="18.10.10.00 Articles of apparel of leather or of composition leather (including..... (p/st)"/>
        <x:s v="18.21.11.20 Men's or boys' ensembles, of cotton or man-made fibres, for industrial..... (p/st)"/>
        <x:s v="18.21.11.30 Men's or boys' jackets and blazers, of cotton or man-made fibres,..... (p/st)"/>
        <x:s v="18.21.12.40 Men's or boys' trousers and breeches, of cotton or man-made fibres,..... (p/st)"/>
        <x:s v="18.21.12.50 Men's or boys' bib and brace overalls, of cotton or man-made fibres,..... (p/st)"/>
        <x:s v="18.21.21.20 Women's or girls' ensembles, of cotton or man-made fibres, for industrial..... (p/st)"/>
        <x:s v="18.21.21.30 Women's or girls' jackets and blazers, of cotton or man-made fibres,..... (p/st)"/>
        <x:s v="18.21.22.40 Women's or girls' trousers and breeches, of cotton or man-made fibres,..... (p/st)"/>
        <x:s v="18.21.22.50 Women's or girls' bib and brace overalls, of cotton or man-made fibres,..... (p/st)"/>
        <x:s v="18.21.30.13 Men's or boys' other garments, of cotton or man-made fibres, for..... (p/st)"/>
        <x:s v="18.21.30.23 Women's or girls' other garments, of cotton or man-made fibres, for..... (p/st)"/>
        <x:s v="18.22.11.10 Men's or boys' overcoats, car-coats, capes, cloaks and similar articles,..... (p/st)"/>
        <x:s v="18.22.11.20 Men's or boys' anoraks, ski-jackets, wind-cheaters, wind-jackets..... (p/st)"/>
        <x:s v="18.22.12.30 Men's or boys' jackets and blazers, of knitted or crocheted textiles..... (p/st)"/>
        <x:s v="18.22.12.60 Men's or boys' suits and ensembles, of knitted or crocheted textiles..... (p/st)"/>
        <x:s v="18.22.12.70 Men's or boys' trousers, breeches, shorts, bib and brace overalls,..... (p/st)"/>
        <x:s v="18.22.13.10 Women's or girls' overcoats, car-coats, capes, cloaks and similar..... (p/st)"/>
        <x:s v="18.22.13.20 Women's or girls' anoraks, ski-jackets, wind-cheaters, wind-jackets..... (p/st)"/>
        <x:s v="18.22.14.30 Women's or girls' jackets and blazers, of knitted or crocheted textiles..... (p/st)"/>
        <x:s v="18.22.14.60 Women's or girls' suits and ensembles, of knitted or crocheted textiles..... (p/st)"/>
        <x:s v="18.22.14.70 Women's or girls' dresses, of knitted or crocheted textiles (p/st)"/>
        <x:s v="18.22.14.80 Women's or girls' skirts and divided skirts, of knitted or crocheted..... (p/st)"/>
        <x:s v="18.22.14.90 Women's or girls' trousers, breeches, shorts, bib and brace overalls,..... (p/st)"/>
        <x:s v="18.22.21.10 Men's or boys' raincoats (p/st)"/>
        <x:s v="18.22.21.20 Men's or boys' overcoats, car-coats, capes, etc. (p/st)"/>
        <x:s v="18.22.21.30 Men's or boys' anoraks, ski-jackets, wind-jackets and similar articles..... (p/st)"/>
        <x:s v="18.22.22.10 Men's or boys' suits (excluding knitted or crocheted) (p/st)"/>
        <x:s v="18.22.22.20 Men's or boys' ensembles (excluding knitted or crocheted) (p/st)"/>
        <x:s v="18.22.23.00 Men's or boys' jackets and blazers (excluding knitted or crocheted)..... (p/st)"/>
        <x:s v="18.22.24.42 Men's or boys' trousers and breeches, of denim (excluding for industrial..... (p/st)"/>
        <x:s v="18.22.24.44 Men's or boys' trousers, breeches and shorts, of wool or fine animal..... (p/st)"/>
        <x:s v="18.22.24.45 Men's or boys' trousers and breeches, of man-made fibres (excluding..... (p/st)"/>
        <x:s v="18.22.24.48 Men's or boys' trousers and breeches, of cotton (excluding denim,..... (p/st)"/>
        <x:s v="18.22.24.49 Men's or boys' trousers, breeches, shorts, bib and brace overalls..... (p/st)"/>
        <x:s v="18.22.24.55 Men's or boys' bib and brace overalls (excluding knitted or crocheted,..... (p/st)"/>
        <x:s v="18.22.24.60 Men's or boys' shorts, of cotton or man-made fibres (excluding knitted..... (p/st)"/>
        <x:s v="18.22.31.10 Woman's or girls' raincoats (p/st)"/>
        <x:s v="18.22.31.20 Woman's or girls' overcoats, etc. (p/st)"/>
        <x:s v="18.22.31.30 Women's or girls' anoraks, ski-jackets, wind-jackets and similar..... (p/st)"/>
        <x:s v="18.22.32.10 Women's or girls' suits (excluding knitted or crocheted) (p/st)"/>
        <x:s v="18.22.32.20 Women's or girls' ensembles (excluding knitted or crocheted) (p/st)"/>
        <x:s v="18.22.33.30 Women's or girls' jackets and blazers (excluding knitted or crocheted)..... (p/st)"/>
        <x:s v="18.22.34.70 Women's or girls' dresses (excluding knitted or crocheted) (p/st)"/>
        <x:s v="18.22.34.80 Women's or girls' skirts and divided skirts (excluding knitted or..... (p/st)"/>
        <x:s v="18.22.35.42 Women's or girls' trousers and breeches, of denim (excluding for..... (p/st)"/>
        <x:s v="18.22.35.48 Women's or girls' trousers and breeches, of cotton (excluding denim,..... (p/st)"/>
        <x:s v="18.22.35.49 Women's or girls' trousers and breeches (excluding wool or fine animal..... (p/st)"/>
        <x:s v="18.22.35.51 Women's or girls' bib and brace overalls, of cotton (excluding knitted..... (p/st)"/>
        <x:s v="18.22.35.61 Women's or girls' shorts, of cotton (excluding knitted and crocheted)..... (p/st)"/>
        <x:s v="18.22.35.63 Women's or girls' bib and brace overalls, of textiles (excluding..... (p/st)"/>
        <x:s v="18.22.35.65 Women's or girls' shorts, of man-made fibres (excluding knitted or..... (p/st)"/>
        <x:s v="18.22.35.69 Women's or girls' trousers, breeches,bib and brace overalls, of textiles..... (p/st)"/>
        <x:s v="18.23.11.10 Men's or boys' shirts and under-shirts, of knitted or crocheted textiles..... (p/st)"/>
        <x:s v="18.23.12.20 Men's or boys' underpants and briefs, of knitted or crocheted textiles..... (p/st)"/>
        <x:s v="18.23.12.30 Men's or boys' nightshirts and pyjamas, of knitted or crocheted textiles..... (p/st)"/>
        <x:s v="18.23.12.40 Men's or boys' dressing gowns, bathrobes and similar articles, of..... (p/st)"/>
        <x:s v="18.23.13.10 Women's or girls' blouses, shirts and shirt-blouses, of knitted or..... (p/st)"/>
        <x:s v="18.23.14.20 Women's or girls' briefs and panties, of knitted or crocheted textiles..... (p/st)"/>
        <x:s v="18.23.14.30 Women's or girls' nighties and pyjamas, of knitted or crocheted textiles..... (p/st)"/>
        <x:s v="18.23.14.40 Women's or girls' negligees, bathrobes, dressing gowns and similar..... (p/st)"/>
        <x:s v="18.23.14.50 Women's or girls' slips and petticoats, of knitted or crocheted textiles..... (p/st)"/>
        <x:s v="18.23.21.00 Men's or boys' shirts (excluding knitted or crocheted) (p/st)"/>
        <x:s v="18.23.22.20 Men's or boys' underpants and briefs (including boxer shorts) (excluding..... (p/st)"/>
        <x:s v="18.23.22.30 Men's or boys' nightshirts and pyjamas (excluding knitted or crocheted)..... (p/st)"/>
        <x:s v="18.23.22.40 Men's or boys' singlets, vests, bathrobes, dressing gowns and similar..... (p/st)"/>
        <x:s v="18.23.23.00 Women's or girls' blouses, shirts and shirt-blouses (excluding knitted..... (p/st)"/>
        <x:s v="18.23.24.30 Women's or girls' nightdresses and pyjamas (excluding knitted or..... (p/st)"/>
        <x:s v="18.23.24.50 Women's or girls' slips and petticoats (excluding knitted or crocheted)..... (p/st)"/>
        <x:s v="18.23.24.60 Women's or girls' singlets and other vests, briefs, panties, negliges,..... (p/st)"/>
        <x:s v="18.23.24.80 Women's or girls' negliges, bathrobes, dressing gowns, singlets,..... (p/st)"/>
        <x:s v="18.23.24.89 Women's or girls' singlets, vests, briefs, panties, negliges, bathrobes,..... (p/st)"/>
        <x:s v="18.23.25.30 Brassieres (p/st)"/>
        <x:s v="18.23.25.50 Girdles, panty-girdles and corselettes (including bodies with adjustable..... (p/st)"/>
        <x:s v="18.23.25.70 Braces, suspenders, garters and similar articles and parts thereof..... (-)"/>
        <x:s v="18.23.30.00 T-shirts, singles and vests, knitted or crocheted (p/st)"/>
        <x:s v="18.24.11.00 Babies' garments and clothing accessories, knitted or crocheted including..... (-)"/>
        <x:s v="18.24.12.10 Track-suits, of knitted or crocheted textiles (p/st)"/>
        <x:s v="18.24.12.30 Ski-suits, of knitted or crocheted textiles (p/st)"/>
        <x:s v="18.24.12.40 Men's or boys' swimwear, of knitted or crocheted textiles (p/st)"/>
        <x:s v="18.24.12.50 Women's or girls' swimwear, of knitted or crocheted textiles (p/st)"/>
        <x:s v="18.24.12.90 Other garments, knitted or crocheted (including bodies with a proper..... (kg)"/>
        <x:s v="18.24.13.00 Gloves, mittens and mitts, of knitted or crocheted textiles (pa)"/>
        <x:s v="18.24.14.30 Shawls, scarves, mufflers, mantillas, veils and the like,  of knitted..... (p/st)"/>
        <x:s v="18.24.14.50 Ties,bow ties and cravats, of knitted or crocheted textiles (p/st)"/>
        <x:s v="18.24.14.90 Clothing accessories and parts thereof, of knitted or crocheted textiles..... (-)"/>
        <x:s v="18.24.21.00 Babies' clothing and accessories, of textiles, not knitted or crocheted..... (-)"/>
        <x:s v="18.24.22.10 Other men's or boys' apparel n.e.c., including waistcoats, tracksuits..... (p/st)"/>
        <x:s v="18.24.22.20 Other women's or girls' apparel n.e.c., including waistcoats, tracksuits..... (p/st)"/>
        <x:s v="18.24.22.30 Ski-suits (excluding of knitted or crocheted textiles) (p/st)"/>
        <x:s v="18.24.22.40 Men's or boys' swimwear (excluding of knitted or crocheted textiles)..... (p/st)"/>
        <x:s v="18.24.22.50 Women's or girls' swimwear (excluding of knitted or crocheted textiles)..... (p/st)"/>
        <x:s v="18.24.23.10 Handkerchiefs (p/st)"/>
        <x:s v="18.24.23.33 Shawls, scarves, mufflers, mantillas, veils and the like (excluding..... (p/st)"/>
        <x:s v="18.24.23.38 Shawls,scarves, mufflers, mantillas, veils and the like, of silk..... (p/st)"/>
        <x:s v="18.24.23.53 Ties, bow ties and cravats (excluding articles of silk or silk waste,..... (p/st)"/>
        <x:s v="18.24.23.58 Ties, bow ties and cravats, of silk or silk waste (excluding knitted..... (p/st)"/>
        <x:s v="18.24.23.70 Gloves, mittens and mitts (excluding knitted or crocheted) (pa)"/>
        <x:s v="18.24.23.93 Clothing accessories of textiles (excluding shawls, scarves and mufflers,..... (-)"/>
        <x:s v="18.24.23.95 Parts of garments or of clothing accessories, of textiles (excluding..... (-)"/>
        <x:s v="18.24.31.73 Protective gloves, mittens and mitts for all trades, of leather or..... (pa)"/>
        <x:s v="18.24.31.75 Gloves, mittens and mitts, of leather or composition leather (excluding..... (pa)"/>
        <x:s v="18.24.31.80 Belts and bandoliers,of leather or composition leather (p/st)"/>
        <x:s v="18.24.31.90 Clothing accessories of leather or composition leather (excluding..... (-)"/>
        <x:s v="18.24.32.10 Garments made up of knitted or crocheted, coated, impregnated, covered,..... (-)"/>
        <x:s v="18.24.32.33 Garments made up of felt (excluding hats) (p/st)"/>
        <x:s v="18.24.32.35 Garments made up of other non-woven fabrics (p/st)"/>
        <x:s v="18.24.32.53 Garments of 6201.11 to 19, made up of fabrics of 5903, 5906 or 5907..... (p/st)"/>
        <x:s v="18.24.32.55 Garments of 6202.11 to 19, made up of fabrics of 5903, 5906 or 5907..... (p/st)"/>
        <x:s v="18.24.32.73 Men's or boys' garments, made up of fabrics of 5903, 5906 or 5907..... (p/st)"/>
        <x:s v="18.24.32.75 Women's or girls' garments, made up of fabrics of 5903, 5906 or 5907..... (p/st)"/>
        <x:s v="18.24.41.30 Hat-forms, hat bodies and hoods, plateaux and manchons of felt (including..... (p/st)"/>
        <x:s v="18.24.41.50 Hat-shapes, plaited or made by assembling strips of any material..... (p/st)"/>
        <x:s v="18.24.42.30 Felt hats and other felt headgear, made from hat bodies or hoods..... (p/st)"/>
        <x:s v="18.24.42.50 Hats and other headgear, plaited or made by assembling strips of..... (p/st)"/>
        <x:s v="18.24.42.70 Hats and other headgear, knitted or crocheted or made-up from lace,..... (p/st)"/>
        <x:s v="18.24.43.33 Hats and headgear, of furskin (p/st)"/>
        <x:s v="18.24.43.35 Hats and other headgear (excluding of felt, plaited or made-up from..... (p/st)"/>
        <x:s v="18.24.43.50 Head-bands, linings, covers, hat foundations, hat frames, peaks and..... (-)"/>
        <x:s v="18.30.11.30 Tanned or dressed whole furskins, not assembled, of rabbit, hare..... (p/st)"/>
        <x:s v="18.30.11.50 Tanned or dressed furskins or skins (excluding rabbit, hare or lamb)..... (-)"/>
        <x:s v="18.30.12.30 Articles of apparel and clothing accessories, of furskins (excluding..... (-)"/>
        <x:s v="18.30.12.90 Articles of furskin (excluding apparel, clothing accessories, hats..... (-)"/>
        <x:s v="18.30.13.00 Artificial fur and articles thereof (-)"/>
        <x:s v="19.10.11.00 Chamois leather and combination chamois leather (m2)"/>
        <x:s v="19.10.12.00 Patent leather; patent laminated leather and metallised leather (m2)"/>
        <x:s v="19.10.21.00 Leather, of bovine animals, without hair, whole (kg)"/>
        <x:s v="19.10.22.00 Leather, of bovine animals, without hair, not whole (kg)"/>
        <x:s v="19.10.23.00 Leather, of equine animals, without hair (kg)"/>
        <x:s v="19.10.31.30 Sheep or lamb skin leather without wool on; tanned but not further..... (kg)"/>
        <x:s v="19.10.31.50 Sheep or lamb skin leather without wool on; parchment-dressed or..... (m2)"/>
        <x:s v="19.10.32.30 Goat or kid skin leather without hair on; tanned or re-tanned but..... (kg)"/>
        <x:s v="19.10.32.50 Goat or kid skin leather without hair on; parchment-dressed or prepared..... (m2)"/>
        <x:s v="19.10.33.30 Leather of swine without hair on, tanned but not further prepared..... (kg)"/>
        <x:s v="19.10.33.50 Leather of swine without hair on; parchment-dressed or prepared after..... (m2)"/>
        <x:s v="19.10.41.30 Animal leather without hair on, tanned but not further prep. (excluding..... (kg)"/>
        <x:s v="19.10.41.50 Animal leather without hair on, parchment dressed/prepared after..... (m2)"/>
        <x:s v="19.10.42.00 Composition leather with a basis of leather or leather fibre; in..... (m2)"/>
        <x:s v="19.20.11.00 Saddlery and harness for any animal made from any material (including..... (-)"/>
        <x:s v="19.20.12.10 Trunks, suitcases, vanity-cases, briefcases, school satchels and..... (p/st)"/>
        <x:s v="19.20.12.20 Handbags of leather, composition leather, patent leather, plastic..... (p/st)"/>
        <x:s v="19.20.12.30 Articles normally carried in pocket or handbag (-)"/>
        <x:s v="19.20.12.50 Cases and containers, n.e.c. (-)"/>
        <x:s v="19.20.12.70 Travel sets for personal toilet; sewing; or shoe or clothes cleaning..... (p/st)"/>
        <x:s v="19.20.13.00 Watch straps, bands, bracelets and parts thereof (including of leather,composition..... (p/st)"/>
        <x:s v="19.20.14.30 Articles of leather or composition leather of a kind used in machinery..... (kg)"/>
        <x:s v="19.20.14.50 Articles of leather or of composition leather, n.e.c (-)"/>
        <x:s v="19.30.11.00 Waterproof footwear, with uppers in rubber or plastics (excluding..... (pa)"/>
        <x:s v="19.30.12.10 Sandals with rubber or plastic outer soles and uppers (including..... (pa)"/>
        <x:s v="19.30.12.31 Town footwear with rubber or plastic uppers (pa)"/>
        <x:s v="19.30.12.37 Slippers and other indoor footwear with rubber or plastic outer soles..... (pa)"/>
        <x:s v="19.30.13.51 Men's town footwear with leather uppers (including boots and shoes;..... (pa)"/>
        <x:s v="19.30.13.52 Women's town footwear with leather uppers (including boots and shoes;..... (pa)"/>
        <x:s v="19.30.13.53 Children's town footwear with leather uppers (including boots and..... (pa)"/>
        <x:s v="19.30.13.61 Men's sandals with leather uppers (including thong type sandals,..... (pa)"/>
        <x:s v="19.30.13.62 Women's sandals with leather uppers (including thong type sandals,..... (pa)"/>
        <x:s v="19.30.13.63 Children's sandals with leather uppers (including thong type sandals,..... (pa)"/>
        <x:s v="19.30.13.70 Slippers and other indoor footwear with rubber; plastic or leather..... (pa)"/>
        <x:s v="19.30.13.80 Footwear with wood; cork or other outer soles and leather uppers..... (pa)"/>
        <x:s v="19.30.14.44 Slippers and other indoor footwear (including dancing and bedroom..... (pa)"/>
        <x:s v="19.30.14.45 Footwear with rubber; plastic or leather outer soles and textile..... (pa)"/>
        <x:s v="19.30.14.48 Footwear with wood or cork outer soles and textile uppers (pa)"/>
        <x:s v="19.30.14.49 Footwear with textile uppers (excluding those with wood; cork; rubber;..... (pa)"/>
        <x:s v="19.30.21.10 Ski-boots; cross-country ski footwear and snowboard boots with rubber..... (pa)"/>
        <x:s v="19.30.21.50 Ski-boots; cross-country ski footwear and snowboard boots with leather..... (pa)"/>
        <x:s v="19.30.22.40 Sports footwear with rubber or plastic outer soles and textile uppers..... (pa)"/>
        <x:s v="19.30.23.10 Sports footwear with outer soles and uppers of rubber or plastic..... (pa)"/>
        <x:s v="19.30.23.50 Sports footwear with rubber; plastic or leather outer soles and leather..... (pa)"/>
        <x:s v="19.30.31.25 Waterproof footwear with rubber outer soles and uppers; and with..... (pa)"/>
        <x:s v="19.30.31.35 Waterproof footwear with rubber or plastic outer soles and plastic..... (pa)"/>
        <x:s v="19.30.31.40 Footwear, with a metal toe-cap, of rubber or plastics, upper rubber..... (pa)"/>
        <x:s v="19.30.31.50 Footwear with rubber; plastic or leather outer soles and leather..... (pa)"/>
        <x:s v="19.30.32.55 Sandals with leather outer soles and uppers; consisting of leather..... (pa)"/>
        <x:s v="19.30.32.57 Footwear with a wooden base and leather uppers (including clogs)..... (pa)"/>
        <x:s v="19.30.32.90 Footwear (excluding with leather or composition leather uppers, with..... (pa)"/>
        <x:s v="19.30.40.65 Leather uppers and parts thereof of footwear (excluding stiffeners)..... (-)"/>
        <x:s v="19.30.40.69 Uppers and parts thereof of footwear (excluding stiffeners, of leather)..... (-)"/>
        <x:s v="19.30.40.70 Rubber or plastic outer soles and heels (p/st)"/>
        <x:s v="19.30.40.91 Wooden parts of footwear (excluding uppers, stiffeners) (-)"/>
        <x:s v="19.30.40.99 Parts of footwear (excluding uppers) other materials (-)"/>
        <x:s v="20.10.10.10 Railway or tramway sleepers (cross-ties) of wood; not impregnated..... (m3)"/>
        <x:s v="20.10.10.32 Coniferous wood sawn or chipped lengthwise; sliced or peeled; of..... (m3)"/>
        <x:s v="20.10.10.34 Coniferous wood; sawn or chipped lengthwise; sliced or peeled; of..... (m3)"/>
        <x:s v="20.10.10.35 Spruce wood (Picea abies Karst.), fir wood (Abies alba Mill.) (m3)"/>
        <x:s v="20.10.10.37 Pine wood: Pinus sylvestris L. (m3)"/>
        <x:s v="20.10.10.39 Softwood sawn/chipped lengthwise, sliced/peeled and thickness &gt; 6..... (m3)"/>
        <x:s v="20.10.10.50 Wood; sawn or chipped lengthwise; sliced or peeled; of a thickness..... (m3)"/>
        <x:s v="20.10.10.71 Tropical wood; sawn or chipped lengthwise; sliced or peeled; end-jointed..... (m3)"/>
        <x:s v="20.10.10.77 Oak blocks; strips or friezes for parquet or wood block flooring;..... (m2)"/>
        <x:s v="20.10.21.10 Coniferous wood continuously shaped (kg)"/>
        <x:s v="20.10.21.53 Non-coniferous wood continuously shaped (excluding blocks; strips..... (kg)"/>
        <x:s v="20.10.21.55 Non-coniferous wood blocks; strips and friezes for parquet or wood..... (m2)"/>
        <x:s v="20.10.22.00 Wood wool; wood flour (kg)"/>
        <x:s v="20.10.23.03 Coniferous wood in chips or particles (kg)"/>
        <x:s v="20.10.23.05 Non-coniferous wood in chips or particles (kg)"/>
        <x:s v="20.10.31.16 Rough softwood poles, injected or otherwise impregnated with paint,..... (m3)"/>
        <x:s v="20.10.32.00 Railway or tramway sleepers (cross-ties) of impregnated wood (m3)"/>
        <x:s v="20.10.40.05 Sawdust (kg)"/>
        <x:s v="20.10.40.09 Wood waste and scrap (including agglomerated in logs; briquettes;..... (kg)"/>
        <x:s v="20.10.90.00 Treatment; impregnation and preservation of wood (including seasoning..... (-)"/>
        <x:s v="20.20.11.03 Plywood consisting solely of sheets of wood with each ply &lt;= 6mm..... (m3)"/>
        <x:s v="20.20.11.05 Plywood consisting solely of sheets of wood with each ply &lt;= 6 mm..... (m3)"/>
        <x:s v="20.20.11.09 Plywood consisting solely of sheets of wood with each ply &lt; or equal..... (m3)"/>
        <x:s v="20.20.12.33 Pywood,veneered panels and similar laminated wood of min. one outer..... (m3)"/>
        <x:s v="20.20.12.35 Other plywood, veneered panels, outer ply non-coniferous wood: block-,..... (m3)"/>
        <x:s v="20.20.12.39 Other plywood, veneered panels, at least 1 outer ply of non-coniferous..... (m3)"/>
        <x:s v="20.20.12.53 Other plywood, veneered panels, at least 1 layer of particle board..... (m3)"/>
        <x:s v="20.20.12.55 Other plywood, veneered panels, block-, lamin- battenboard (m3)"/>
        <x:s v="20.20.12.59 Other plywood, veneered panels and similar laminated wood (m3)"/>
        <x:s v="20.20.13.33 Particle board and similar board of wood unworked or sanded (excluding..... (m3)"/>
        <x:s v="20.20.13.35 Particule board and similar board of wood surfaced with decorative..... (m3)"/>
        <x:s v="20.20.13.37 Particle board and similar board of wood surfaced with melamine resin..... (m3)"/>
        <x:s v="20.20.13.39 Particule board and similar board of wood, others, including waferboard..... (m3)"/>
        <x:s v="20.20.13.50 Particle board and similar board of ligneous materials (excluding..... (m3)"/>
        <x:s v="20.20.14.13 Fibreboard of a density &gt; 0.8 g/cm3; not mechanically worked or surface..... (m2)"/>
        <x:s v="20.20.14.15 Fibreboard of a density &gt; 0.8 g/cm3 (excluding not mechanically worked..... (m2)"/>
        <x:s v="20.20.14.33 Fibreboard of a density &gt; 0.5 g/cm3 but &lt;= 0.8 g/cm3; not mechanically..... (m2)"/>
        <x:s v="20.20.14.35 Fibreboard of a density &gt; 0.5 g/cm3 but &lt;= 0.8 g/cm3 (excluding not..... (m2)"/>
        <x:s v="20.20.14.53 Fibreboard of a density &gt; 0.35 g/cm3 but &lt;= 0.5 g/cm3; not mechanically..... (m2)"/>
        <x:s v="20.20.14.55 Fibreboard of a density &gt; 0.35 g/cm3 but &lt;= 0.5 g/cm3 (excluding..... (m2)"/>
        <x:s v="20.20.14.73 Fibreboard of a density &lt;= 0.35 g/cm3; not mechanically worked or..... (m2)"/>
        <x:s v="20.20.14.75 Fibreboard of a density &lt;= 0.35 g/cm3 (excluding not mechanically..... (m2)"/>
        <x:s v="20.20.21.13 Veneer sheets,sheets for plywood and other wood sawn lengthwise,..... (m3)"/>
        <x:s v="20.20.21.18 Coniferous and tropical wood veneer sheets and sheets for plywood,..... (m3)"/>
        <x:s v="20.20.22.00 Densified wood; in blocks; plates; strips or profile shapes (m3)"/>
        <x:s v="20.30.11.10 Windows; French-windows and their frames of wood (p/st)"/>
        <x:s v="20.30.11.50 Doors and their frames and thresholds of wood (p/st)"/>
        <x:s v="20.30.12.15 Parquet panels of wood for mosaic floors (m2)"/>
        <x:s v="20.30.12.19 Parquet panels of wood (excluding those for mosaic floors) (m2)"/>
        <x:s v="20.30.12.30 Shuttering of wood for concrete constructional work (kg)"/>
        <x:s v="20.30.12.50 Shingles and shakes of wood (kg)"/>
        <x:s v="20.30.13.00 Builders' joinery and carpentry of wood excluding windows, french-windows..... (kg)"/>
        <x:s v="20.30.20.00 Prefabricated buildings of wood (-)"/>
        <x:s v="20.40.11.33 Flat pallets and pallet collars of wood (p/st)"/>
        <x:s v="20.40.11.35 Box pallets and load boards of wood (excluding flat pallets) (p/st)"/>
        <x:s v="20.40.12.13 Cases; boxes; crates; drums and similar packings of wood (excluding..... (kg)"/>
        <x:s v="20.40.12.15 Cable-drums of wood (kg)"/>
        <x:s v="20.40.12.50 Casks; barrels; vats; tubs; and coopers products and parts thereof..... (kg)"/>
        <x:s v="20.51.11.00 Tools; tool bodies and handles and broom or brush bodies and handles..... (kg)"/>
        <x:s v="20.51.12.00 Tableware and kitchenware of wood (kg)"/>
        <x:s v="20.51.13.00 Wood marquetry and inlaid wood; caskets/cases for jewellery, cutlery..... (-)"/>
        <x:s v="20.51.14.10 Wooden frames for paintings; photographs; mirrors or similar objects..... (m)"/>
        <x:s v="20.51.14.50 Other articles of wood (excluding pallet collars) (-)"/>
        <x:s v="20.52.11.30 Waste cork; crushed; granulated or ground cork (excluding natural..... (kg)"/>
        <x:s v="20.52.11.50 Natural cork; debacked or roughly squared; in rectangular or square..... (kg)"/>
        <x:s v="20.52.12.50 Corks and stoppers of natural cork (kg)"/>
        <x:s v="20.52.12.90 Articles of natural cork, others (kg)"/>
        <x:s v="20.52.13.30 Corks and stoppers; of agglomerated cork; for sparkling wine v.q.p.r.d...... (kg)"/>
        <x:s v="20.52.13.50 Corks and stoppers; of agglomerated cork; for wine (excluding for..... (kg)"/>
        <x:s v="20.52.13.70 Agglomerated cork - blocks, plates, sheets and strip,tiles of any..... (kg)"/>
        <x:s v="20.52.14.00 Other articles of agglomerated cork, n.e.c. (kg)"/>
        <x:s v="20.52.15.10 Plaits and similar products of plaiting materials whether or not..... (kg)"/>
        <x:s v="20.52.15.30 Mats; matting and screens of vegetable plaiting materials or plaits..... (kg)"/>
        <x:s v="20.52.15.55 Vegetable plaiting materials,plaits and similar products bound together..... (kg)"/>
        <x:s v="20.52.15.59 Non-vegetable plaiting materials; plaits and similar products; bound..... (kg)"/>
        <x:s v="20.52.15.70 Basketwork, wickerwork, other articles of vegetable materials (kg)"/>
        <x:s v="20.52.15.90 Articles of HS 4601 (excluding vegetable and of loofah) (kg)"/>
        <x:s v="21.11.11.00 Chemical wood pulp; dissolving grades (kg 90% sdt)"/>
        <x:s v="21.11.12.13 Unbleached coniferous chemical wood pulp; soda or sulphate (excluding..... (kg 90% sdt)"/>
        <x:s v="21.11.12.15 Semi-bleached or bleached coniferous chemical wood pulp; soda or..... (kg 90% sdt)"/>
        <x:s v="21.11.12.53 Unbleached non-coniferous chemical wood pulp; soda or sulphate (excluding..... (kg 90% sdt)"/>
        <x:s v="21.11.12.55 Semi-bleached or bleached non-coniferous chemical wood pulp; soda..... (kg 90% sdt)"/>
        <x:s v="21.11.13.13 Unbleached coniferous; chemical wood pulp; sulphite (excluding dissolving..... (kg 90% sdt)"/>
        <x:s v="21.11.13.15 Semi-bleached or bleached coniferous chemical wood pulp; sulphite..... (kg 90% sdt)"/>
        <x:s v="21.11.13.53 Unbleached non-coniferous chemical wood pulp; sulphite (excluding..... (kg 90% sdt)"/>
        <x:s v="21.11.13.55 Semi-bleached or bleached non-coniferous chemical wood pulp; sulphite..... (kg 90% sdt)"/>
        <x:s v="21.11.14.15 Thermo-mechanical wood pulp (kg 90% sdt)"/>
        <x:s v="21.11.14.19 Mechanical wood pulp (excluding thermo-mechanical wood pulp) (kg 90% sdt)"/>
        <x:s v="21.11.14.30 Semi-chemical wood pulp (kg 90% sdt)"/>
        <x:s v="21.11.14.50 Pulp of other fibrous cellulosic material (kg 90% sdt)"/>
        <x:s v="21.12.11.50 Newsprint in rolls or sheets (kg)"/>
        <x:s v="21.12.12.00 Hand-made paper and paperboard in rolls or sheets (excluding newsprint)..... (kg)"/>
        <x:s v="21.12.13.10 Uncoated paper and paperboard in rolls or sheets; used as a base..... (kg)"/>
        <x:s v="21.12.13.30 Uncoated carbonizing base paper in rolls or sheets; for writing;..... (kg)"/>
        <x:s v="21.12.13.55 Uncoated wallpaper base; in rolls or sheets containing &lt;= 10% by..... (kg)"/>
        <x:s v="21.12.13.59 Uncoated wallpaper base; in rolls or sheets containing &gt; 10% by weight..... (kg)"/>
        <x:s v="21.12.14.10 Graphic paper, paperboard : mechanical fibres &lt;= 10%, weight &lt; 40..... (kg)"/>
        <x:s v="21.12.14.35 Graphic paper, paperboard : mechanical fibres = 40..... (kg)"/>
        <x:s v="21.12.14.39 Graphic paper, paperboard : mechanical fibres = 40.....sheets (kg)"/>
        <x:s v="21.12.14.50 Graphic paper, paperboard : mechanical fibres  150..... (kg)"/>
        <x:s v="21.12.14.70 Graphic paper, paperboard : mechanical fibres &gt; 10% (kg)"/>
        <x:s v="21.12.21.30 Cellulose wadding for household or sanitary purposes; in rolls of..... (kg)"/>
        <x:s v="21.12.21.55 Creped paper and webs of cellulose fibres for household/ sanitary..... (kg)"/>
        <x:s v="21.12.21.57 Creped paper and webs of cellulose fibres for household/sanitary..... (kg)"/>
        <x:s v="21.12.21.90 Paper stock for household : others (kg)"/>
        <x:s v="21.12.22.50 Uncoated; unbleached kraftliner in rolls or sheets (excluding for..... (kg)"/>
        <x:s v="21.12.22.90 Uncoated kraftliner in rolls or sheets (excluding unbleached, for..... (kg)"/>
        <x:s v="21.12.23.15 Uncoated; unbleached sack kraft paper (excluding for writing; printing..... (kg)"/>
        <x:s v="21.12.23.19 Uncoated sack kraft paper (excluding unbleached, for writing; printing..... (kg)"/>
        <x:s v="21.12.23.33 Uncoated kraft paper and paperboard weighing &lt; =150 g/m2 (excluding..... (kg)"/>
        <x:s v="21.12.23.35 Uncoated kraft paper/paperboard weighing between 150-225g/m2 (excluding..... (kg)"/>
        <x:s v="21.12.23.37 Uncoated kraft paper and paperboard weighing &gt; 225 g/m2 excluding..... (kg)"/>
        <x:s v="21.12.23.50 Creped or crinkled sack kraft paper; creped or crinkled; in rolls..... (kg)"/>
        <x:s v="21.12.24.00 Uncoated fluting paper; in rolls or sheets (kg)"/>
        <x:s v="21.12.25.20 Uncoated testliner (recycled liner board), weight &lt;= 150 g/m2, in..... (kg)"/>
        <x:s v="21.12.25.40 Uncoated testliner (recycled liner board), weight &gt; 150 g/m2, in..... (kg)"/>
        <x:s v="21.12.30.10 Sulphite wrapping paper in rolls or sheets (kg)"/>
        <x:s v="21.12.30.20 Cigarette paper (excluding in the form of booklets or tubes), in..... (kg)"/>
        <x:s v="21.12.30.30 Uncoated filter paper and paperboard in rolls or sheets (kg)"/>
        <x:s v="21.12.30.40 Uncoated felt paper and paperboard in rolls or sheets (kg)"/>
        <x:s v="21.12.30.61 Other uncoated paper and paperboard, in rolls or sheets, weight &lt;=..... (kg)"/>
        <x:s v="21.12.30.65 Other uncoated paper and paperboard, in rolls or sheets, weight &gt;..... (kg)"/>
        <x:s v="21.12.30.69 Other uncoated paper and paperboard, in rolls or sheets, weight &gt;=..... (kg)"/>
        <x:s v="21.12.40.10 Vegetable parchment in rolls or sheets (kg)"/>
        <x:s v="21.12.40.30 Greaseproof papers in rolls or sheets (kg)"/>
        <x:s v="21.12.40.50 Tracing papers in rolls or sheets (kg)"/>
        <x:s v="21.12.40.70 Glassine and other glazed transparent or translucent papers in rolls..... (kg)"/>
        <x:s v="21.12.51.00 Composite paper and paperboard in rolls or sheets (including strawpaper..... (kg)"/>
        <x:s v="21.12.52.30 Creped or crinkled kraft paper in rolls or sheets (excluding sack..... (kg)"/>
        <x:s v="21.12.52.50 Embossed or perforated paper and paperboard in rolls or sheets (excluding..... (kg)"/>
        <x:s v="21.12.53.35 Coated base for paper..., for photo-, heat-, electro-sensitive paper,..... (kg)"/>
        <x:s v="21.12.53.37 Coated paper, for writing, printing, graphic purposes (excluding..... (kg)"/>
        <x:s v="21.12.53.60 Light-weight coated paper for writing, printing, graphic purposes,..... (kg)"/>
        <x:s v="21.12.53.75 Other coated mech. graphic paper for writing, printing, graphic purposes,..... (kg)"/>
        <x:s v="21.12.53.79 Other coated mech. graphic paper for writing, printing, graphic purposes,.....sheets (kg)"/>
        <x:s v="21.12.54.30 Other coated kraft paper, other than for writing, printing or graphic..... (kg)"/>
        <x:s v="21.12.54.53 Multi-ply paper and paperboard, coated, of which each layer in bleached..... (kg)"/>
        <x:s v="21.12.54.55 Multi-ply paper and paperboard, coated, with 1 bleached outer layer..... (kg)"/>
        <x:s v="21.12.54.59 Multi-ply paper and paperboard, coated, others (kg)"/>
        <x:s v="21.12.54.70 Paper/paperboard in rolls or sheets, coated on one/both sides with..... (kg)"/>
        <x:s v="21.12.55.30 Carbon or similar copying paper in rolls of a width &gt; 36 cm or in..... (kg)"/>
        <x:s v="21.12.55.50 Self-copy paper in rolls of a width &gt; 36 cm wide or in rectangular..... (kg)"/>
        <x:s v="21.12.55.90 Copying or transfer paper in rolls of a width &gt; 36cm or in rectangular..... (kg)"/>
        <x:s v="21.12.56.10 Tarred; bituminized or asphalted paper and paperboard in rolls or..... (kg)"/>
        <x:s v="21.12.56.33 Gummed or self-adhesive paper and paperboard in rolls or sheets (kg)"/>
        <x:s v="21.12.56.35 Gummed paper and paperboard in rolls or sheets (excluding self-adhesives)..... (kg)"/>
        <x:s v="21.12.56.55 Bleached paper and paperboard in rolls or sheets; coated; impregnated..... (kg)"/>
        <x:s v="21.12.56.59 Paper and paperboard in rolls or sheets; coated; impregnated or covered..... (kg)"/>
        <x:s v="21.12.56.70 Paper and paperboard in rolls or sheets; coated; impregnated or covered with wax..... (kg)"/>
        <x:s v="21.12.57.00 Other paper, paperboard, coated ..., n.e.c. (kg)"/>
        <x:s v="21.21.11.00 Corrugated paper and paperboard in rolls or sheets (kg)"/>
        <x:s v="21.21.12.30 Sacks and bags; with a base width &gt;= 40 cm; of paper; paperboard;..... (kg)"/>
        <x:s v="21.21.12.50 Sacks and bags of paper; paperboard; cellulose wadding or webs of..... (kg)"/>
        <x:s v="21.21.13.00 Cartons; boxes and cases of corrugated paper or paperboard (kg)"/>
        <x:s v="21.21.14.00 Folding cartons; boxes and cases of non-corrugated paper or paperboard..... (kg)"/>
        <x:s v="21.21.15.30 Other packaging containers, including record sleeves, n.e.c. (kg)"/>
        <x:s v="21.21.15.50 Box files; letter trays; storage boxes and similar articles of paper..... (kg)"/>
        <x:s v="21.22.11.10 Toilet paper (kg)"/>
        <x:s v="21.22.11.33 Handkerchiefs and cleansing or facial tissues of paper pulp; paper;..... (kg)"/>
        <x:s v="21.22.11.35 Hand towels of paper pulp; paper; cellulose wadding or webs of cellulose..... (kg)"/>
        <x:s v="21.22.11.50 Tablecloths and serviettes of paper pulp; paper; cellulose wadding..... (kg)"/>
        <x:s v="21.22.12.10 Sanitary towels; tampons and similar articles of paper pulp; paper;..... (kg)"/>
        <x:s v="21.22.12.30 Napkins and napkin liners for babies and similar sanitary articles..... (kg)"/>
        <x:s v="21.22.12.50 Articles of apparel and clothing accessories of paper pulp; paper;..... (kg)"/>
        <x:s v="21.22.12.90 Household, sanitary or hospital articles of paper etc., n.e.c. (kg)"/>
        <x:s v="21.22.13.00 Trays; dishes; plates; cups and the like of paper or paperboard (kg)"/>
        <x:s v="21.23.11.13 Carbon or similar copying papers (excluding in rolls of a width &gt;..... (kg)"/>
        <x:s v="21.23.11.15 Self-copy paper (excluding in rolls &gt; 36 cm wide or in rectangular..... (kg)"/>
        <x:s v="21.23.11.17 Duplicator stencils of paper (kg)"/>
        <x:s v="21.23.11.19 Copying or transfer paper, n.e.c.; offset plates of paper (kg)"/>
        <x:s v="21.23.11.30 Self-adhesive paper in strips or rolls (kg)"/>
        <x:s v="21.23.11.50 Gummed or adhesive paper in strips or rolls (excluding self-adhesive)..... (kg)"/>
        <x:s v="21.23.12.30 Envelopes of paper or paperboard (kg)"/>
        <x:s v="21.23.12.50 Letter cards; plain postcards and correspondence cards of paper or..... (kg)"/>
        <x:s v="21.23.12.70 Boxes; pouches; wallets and writing compendiums of paper or paperboard;..... (kg)"/>
        <x:s v="21.23.13.50 Paper or paperboard for writing, printing or other graphic purposes..... (kg)"/>
        <x:s v="21.24.11.10 Ingrain wall paper (kg)"/>
        <x:s v="21.24.11.30 Wallpaper and similar wall coverings, consisting of paper coated..... (kg)"/>
        <x:s v="21.24.11.50 Wallpaper and similar wall coverings; consisting of paper covered..... (kg)"/>
        <x:s v="21.24.11.90 Wallpaper and other wall coverings; window transparencies of paper,..... (kg)"/>
        <x:s v="21.24.12.00 Textile wall coverings in coverings 45 cm or more (kg)"/>
        <x:s v="21.25.11.00 Floor coverings on a base of paper or of paperboard (including in..... (m2)"/>
        <x:s v="21.25.12.35 Self-adhesive printed labels of paper or paperboard (kg)"/>
        <x:s v="21.25.12.39 Printed labels of paper or paperboard (excluding self-adhesive) (kg)"/>
        <x:s v="21.25.12.55 Self-adhesive labels of paper or paperboard (excluding printed) (kg)"/>
        <x:s v="21.25.12.59 Labels of paper or paperboard (excluding printed, self-adhesive) (kg)"/>
        <x:s v="21.25.13.00 Filter blocks; slabs and plates of paper pulp (kg)"/>
        <x:s v="21.25.14.13 Cigarette paper in the form of booklets or tubes (kg)"/>
        <x:s v="21.25.14.15 Cigarette paper in rolls of a width &lt;= 5 cm (kg)"/>
        <x:s v="21.25.14.20 Bobbins; spools; cops and similar supports of paper pulp; paper or..... (kg)"/>
        <x:s v="21.25.14.30 Bobbins; spools; cops and similar supports of paper pulp; paper or.....(excluding..... (kg)"/>
        <x:s v="21.25.14.51 Filter paper and paperboard cut to shape (kg)"/>
        <x:s v="21.25.14.55 Rolls; sheets and dials of paper or paperboard; printed for self-recording..... (kg)"/>
        <x:s v="21.25.14.57 Moulded or pressed articles of paper pulp (kg)"/>
        <x:s v="21.25.14.70 Gaskets; washers and other seals (kg)"/>
        <x:s v="21.25.14.80 Other articles of paper and paperboard: others (excluding impregnated..... (kg)"/>
        <x:s v="22.11.10.00 Books; brochures; leaflets and pamphlets in single sheets published..... (p/st)"/>
        <x:s v="22.11.21.70 Other printed books, brochures, leaflets and similar printed matter..... (p/st)"/>
        <x:s v="22.11.21.80 Children's picture; drawing or colouring books published by you;..... (p/st)"/>
        <x:s v="22.11.22.00 Books, brochures, leaflets and the like; electronic (-)"/>
        <x:s v="22.11.31.00 Dictionaries and encyclopaedias; and serial instalments thereof published..... (p/st)"/>
        <x:s v="22.11.32.50 Dictionaries and encyclopaedia, and serial instalments thereof; electronic..... (-)"/>
        <x:s v="22.11.41.00 Maps, hydrographic or similar charts, in book-form (p/st)"/>
        <x:s v="22.11.42.00 Atlases and other books of maps or charts; electronic (-)"/>
        <x:s v="22.11.51.00 Globes and maps, hydrographic or similar charts, printed, other than..... (p/st)"/>
        <x:s v="22.11.52.00 Maps and hydrographic or similar charts, globes, other than in book..... (-)"/>
        <x:s v="22.12.11.00 Newspapers; journals and periodicals; appearing at least four times..... (p/st)"/>
        <x:s v="22.12.12.00 Newspapers, journals and periodicals, appearing at least four times..... (-)"/>
        <x:s v="22.13.11.00 Newspapers; journals and periodicals; appearing less than four times..... (p/st)"/>
        <x:s v="22.13.12.00 Newspapers, journals and periodicals, appearing less than four times..... (-)"/>
        <x:s v="22.14.11.30 Gramophone records, with sound recordings (p/st)"/>
        <x:s v="22.14.11.50 Compact discs, with sound recordings (p/st)"/>
        <x:s v="22.14.12.30 Magnetic tapes, with sound recordings, of a width &lt;= 4 mm (p/st)"/>
        <x:s v="22.14.12.50 Magnetic tapes, with sound recordings, of a width &gt; 4 mm but &lt;= 6.5..... (p/st)"/>
        <x:s v="22.14.21.00 Music; printed or in manuscript; whether or not bound or illustrated..... (p/st)"/>
        <x:s v="22.14.22.00 Printed music; electronic (-)"/>
        <x:s v="22.15.11.30 Printed or illustrated postcards published by you; or printed and..... (-)"/>
        <x:s v="22.15.11.50 Other printed or illustrated postcards (-)"/>
        <x:s v="22.15.12.50 Illustrated postcards; cards bearing greetings and the like; electronic..... (-)"/>
        <x:s v="22.15.13.00 Pictures; designs and photographs published by you; or printed and..... (-)"/>
        <x:s v="22.15.14.00 Pictures, designs and photographs; electronic (-)"/>
        <x:s v="22.15.15.30 Transfers (decalcomanias) (including vitrifiable) (-)"/>
        <x:s v="22.15.15.50 Calendars of any kind, printed, including calendar blocks (-)"/>
        <x:s v="22.15.16.00 Transfers (decalcomanias); calendars; electronic (-)"/>
        <x:s v="22.21.10.00 Printing of newspapers; journals and periodicals; appearing at least..... (-)"/>
        <x:s v="22.22.11.00 New stamps; stamp-impressed paper; cheque forms; banknotes, etc. (-)"/>
        <x:s v="22.22.12.30 Commercial catalogues (-)"/>
        <x:s v="22.22.12.50 Other printed trade advertising material and the like (excluding..... (-)"/>
        <x:s v="22.22.13.00 Other printed matter, n.e.c. (-)"/>
        <x:s v="22.22.20.13 Registers,  account books, order books and receipt books, of paper..... (kg)"/>
        <x:s v="22.22.20.15 Note books, letter pads, memorandum pads, of paper or paperboard (kg)"/>
        <x:s v="22.22.20.17 Diaries, of paper or paperboard (kg)"/>
        <x:s v="22.22.20.19 Engagement books, address books, telephone number books and copy..... (-)"/>
        <x:s v="22.22.20.30 Exercise books, of paper or paperboard (kg)"/>
        <x:s v="22.22.20.50 Binders, folders and file covers, of paper or paperboard (excluding..... (kg)"/>
        <x:s v="22.22.20.75 Continuous multi-part business forms, including interleaved carbon..... (kg)"/>
        <x:s v="22.22.20.79 Multi-part business forms, including single leaf forms, interleaved..... (kg)"/>
        <x:s v="22.22.20.80 Albums for samples, collections,stamps or photographs, of paper or..... (kg)"/>
        <x:s v="22.22.20.90 Blotting pads and book covers, of paper or paperboard (-)"/>
        <x:s v="22.22.31.00 Printing of books, brochures, children's picture or colouring books..... (-)"/>
        <x:s v="22.22.32.20 Printing of newspapers, journals and periodicals, appearing &lt; 4 times..... (-)"/>
        <x:s v="22.22.32.30 Printing of maps, hydrogaphic or similar charts of all kinds (-)"/>
        <x:s v="22.22.32.43 Printing of non-stamped illustrated postcards, cards bearing personal..... (-)"/>
        <x:s v="22.22.32.45 Printing of transfers (decalcomanias) (-)"/>
        <x:s v="22.22.32.50 Printing of calendars of any kind including calendar blocks (-)"/>
        <x:s v="22.22.32.70 Printing of pictures, designs and photographs (-)"/>
        <x:s v="22.22.32.90 Printing directly onto materials other than paper; paper based products..... (-)"/>
        <x:s v="22.23.10.10 Bookbinding and finishing of books and similar articles (folding,..... (-)"/>
        <x:s v="22.23.10.30 Binding and finishing of brochures, magazines, catalogues,samples..... (-)"/>
        <x:s v="22.23.10.50 Binding and finishing including finishing of printed paper/cardboard..... (-)"/>
        <x:s v="22.24.10.00 Composition; plate-making services; typesetting and phototypesetting..... (-)"/>
        <x:s v="22.24.20.00 Printing components (-)"/>
        <x:s v="22.25.10.00 Other graphic services (-)"/>
        <x:s v="22.31.10.10 Reproduction of sound on gramophone records (-)"/>
        <x:s v="22.31.10.30 Reproduction of sound or vision on magnetic tapes of a width &lt;= 4..... (-)"/>
        <x:s v="22.31.10.50 Reproduction of sound or vision on magnetic tapes of a width &gt; 4..... (-)"/>
        <x:s v="22.31.10.70 Reproduction of sound on compact discs (-)"/>
        <x:s v="22.32.10.50 Reproduction of sound and vision video recording on magnetic tapes..... (-)"/>
        <x:s v="22.32.10.70 Reproduction of sound and vision on video discs and other supports..... (-)"/>
        <x:s v="22.33.10.30 Reproduction of magnetic tapes bearing data or instructions of a..... (-)"/>
        <x:s v="22.33.10.50 Reproduction of magnetic tapes bearing data or instructions of a.....(exlcuding..... (-)"/>
        <x:s v="22.33.10.70 Reproduction of computer supports bearing data or instructions of..... (-)"/>
        <x:s v="24.11.11.20 Argon (m3)"/>
        <x:s v="24.11.11.30 Rare gases (excluding argon) (m3)"/>
        <x:s v="24.11.11.50 Hydrogen (m3)"/>
        <x:s v="24.11.11.60 Nitrogen (m3)"/>
        <x:s v="24.11.11.70 Oxygen (m3)"/>
        <x:s v="24.11.12.30 Carbon dioxide (kg)"/>
        <x:s v="24.11.12.50 Sulphur trioxide (sulphuric anhydride); diarsenic trioxide (kg)"/>
        <x:s v="24.11.12.70 Nitrogen oxides (kg)"/>
        <x:s v="24.11.12.90 Inorganic oxygen compounds of non metals (excluding sulphur trioxide..... (kg)"/>
        <x:s v="24.11.13.00 Liquid air; compressed air (kg)"/>
        <x:s v="24.12.11.30 Zinc oxide; zinc peroxide (kg)"/>
        <x:s v="24.12.11.50 Titanium oxides (kg TiO2)"/>
        <x:s v="24.12.12.15 Chromium trioxide (kg)"/>
        <x:s v="24.12.12.19 Chromium oxides and hydroxides (excluding chromium trioxide) (kg)"/>
        <x:s v="24.12.12.35 Manganese dioxide (kg)"/>
        <x:s v="24.12.12.39 Manganese oxides (excluding manganese dioxide) (kg)"/>
        <x:s v="24.12.12.53 Lead monoxide (litharge; massicot) (kg)"/>
        <x:s v="24.12.12.55 Red lead and orange lead (kg PbO)"/>
        <x:s v="24.12.12.57 Lead oxides (excluding lead monoxide (litharge; massicot), red lead,..... (kg)"/>
        <x:s v="24.12.12.70 Copper oxides and hydroxides (kg)"/>
        <x:s v="24.12.13.13 Iron oxides and hydroxides (kg)"/>
        <x:s v="24.12.13.15 Earth colours containing &gt;= 70% by weight of combined iron evaluated..... (kg)"/>
        <x:s v="24.12.13.30 Cobalt oxides and hydroxides; commercial cobalt oxides (kg)"/>
        <x:s v="24.12.13.53 Lithium oxide and hydroxide (kg)"/>
        <x:s v="24.12.13.55 Vanadium oxides and hydroxides (kg)"/>
        <x:s v="24.12.13.63 Nickel oxides and hydroxides (kg)"/>
        <x:s v="24.12.13.65 Germanium oxides and zirconium dioxide (kg)"/>
        <x:s v="24.12.13.73 Molybdenum oxides and hydroxides (kg)"/>
        <x:s v="24.12.13.75 Antimony oxides (kg)"/>
        <x:s v="24.12.13.90 Other inorganic bases; other metal oxides, hydroxides and peroxides,..... (kg)"/>
        <x:s v="24.12.21.10 Disperse dyes and preparations based thereon (kg)"/>
        <x:s v="24.12.21.20 Acid and mordant dyes and preparations based thereon (kg)"/>
        <x:s v="24.12.21.30 Basic dyes and preparations based thereon (kg)"/>
        <x:s v="24.12.21.40 Direct dyes and preparations based thereon (kg)"/>
        <x:s v="24.12.21.50 Other synthetic organic colouring matters (kg)"/>
        <x:s v="24.12.21.60 Synthetic organic products used as fluorescent brightening agents..... (kg)"/>
        <x:s v="24.12.21.70 Colour lakes; preparations based on colour lakes (kg)"/>
        <x:s v="24.12.22.50 Tanning extracts of vegetable origin; tannins and their salts; ethers;..... (kg)"/>
        <x:s v="24.12.22.70 Colouring matter of vegetable or animal origin and preparations based..... (kg)"/>
        <x:s v="24.12.23.30 Synthetic organic tanning substances (kg)"/>
        <x:s v="24.12.23.50 Inorganic tanning substances; tanning preparations; enzymatic preparations..... (kg)"/>
        <x:s v="24.12.24.15 Pigments and preparations based on titanium dioxide containing &gt;=..... (kg TiO2)"/>
        <x:s v="24.12.24.19 Pigments and preparations based on titanium dioxide (excluding those..... (kg TiO2)"/>
        <x:s v="24.12.24.30 Pigments and preparations based on chromium compounds (kg)"/>
        <x:s v="24.12.24.50 Pigments and preparations based on cadmium compounds (kg)"/>
        <x:s v="24.12.24.70 Other colouring matter, preparations and luminophores (kg)"/>
        <x:s v="24.13.11.11 Chlorine (kg)"/>
        <x:s v="24.13.11.13 Iodine (kg)"/>
        <x:s v="24.13.11.15 Fluorine (kg)"/>
        <x:s v="24.13.11.17 Bromine (kg)"/>
        <x:s v="24.13.11.20 Sulphur; sublimed or precipitated; colloidal sulphur (kg)"/>
        <x:s v="24.13.11.30 Carbon (carbon blacks and other forms of carbon, n.e.c.) (kg)"/>
        <x:s v="24.13.11.40 Boron; tellurium (kg)"/>
        <x:s v="24.13.11.53 Silicon containing by weight &gt;= 99.99% of silicon (kg)"/>
        <x:s v="24.13.11.55 Silicon containing by weight &lt; 99.99% of silicon (kg)"/>
        <x:s v="24.13.11.60 Phosphorus (kg)"/>
        <x:s v="24.13.11.70 Arsenic (kg)"/>
        <x:s v="24.13.11.90 Selenium (kg)"/>
        <x:s v="24.13.12.35 Chlorides and chloride oxides of phosphorus (kg)"/>
        <x:s v="24.13.12.37 Halides and halide-oxides of non-metals (excluding chlorides and..... (kg)"/>
        <x:s v="24.13.12.50 Carbon disulphide (kg)"/>
        <x:s v="24.13.12.70 Sulphides of non-metals; commercial phosphorus trisulphide (excluding..... (kg)"/>
        <x:s v="24.13.13.25 Sodium (kg)"/>
        <x:s v="24.13.13.29 Alkali metals (excluding sodium) (kg)"/>
        <x:s v="24.13.13.30 Calcium (kg)"/>
        <x:s v="24.13.13.50 Strontium and barium (kg)"/>
        <x:s v="24.13.13.70 Rare-earth metals; scandium and yttrium (kg)"/>
        <x:s v="24.13.13.80 Mercury (kg)"/>
        <x:s v="24.13.14.13 Hydrogen chloride (hydrochloric acid) (kg HCl)"/>
        <x:s v="24.13.14.15 Chlorosulphuric acid (kg)"/>
        <x:s v="24.13.14.33 Sulphuric acid (kg SO2)"/>
        <x:s v="24.13.14.35 Oleum (kg SO2)"/>
        <x:s v="24.13.14.53 Diphosphorus pentaoxide (kg P2O5)"/>
        <x:s v="24.13.14.55 Phosphoric acid and polyphosphoric acids (kg P2O5)"/>
        <x:s v="24.13.14.60 Oxides of boron; boric acids; inorganic acids (excluding hydrogen..... (kg)"/>
        <x:s v="24.13.14.73 Hydrogen fluoride (hydrofluoric acid) (kg HF)"/>
        <x:s v="24.13.14.75 Silicon dioxide (kg SiO2)"/>
        <x:s v="24.13.14.77 Sulphur dioxide (kg SO2)"/>
        <x:s v="24.13.15.25 Sodium hydroxide (caustic soda); solid (kg NaOH)"/>
        <x:s v="24.13.15.27 Sodium hydroxide in aqueous solution (soda lye or liquid soda) (kg NaOH)"/>
        <x:s v="24.13.15.35 Potassium hydroxide (caustic potash); solid (kg KOH)"/>
        <x:s v="24.13.15.37 Potassium hydroxide in an aqueous solution (potassium lye or liquid..... (kg KOH)"/>
        <x:s v="24.13.15.50 Peroxides of sodium or potassium (kg)"/>
        <x:s v="24.13.15.60 Hydroxide and peroxide of magnesium oxides; hydroxides and peroxides..... (kg)"/>
        <x:s v="24.13.15.70 Aluminium hydroxide (kg Al2O3)"/>
        <x:s v="24.13.15.80 Hydrazine and hydroxylamine and their inorganic salts (kg)"/>
        <x:s v="24.13.21.10 Fluorides; fluorosilicates; fluoroaluminates and other complex fluorine..... (kg F)"/>
        <x:s v="24.13.21.30 Chlorides (excluding ammonium chlorides) (kg)"/>
        <x:s v="24.13.21.50 Chloride oxides and chloride hydroxides of copper and other metals..... (kg)"/>
        <x:s v="24.13.21.70 Bromides and bromide oxides; iodides and iodide oxides (kg)"/>
        <x:s v="24.13.22.35 Commercial calcium hypochlorite and other calcium hypochlorites (kg Cl)"/>
        <x:s v="24.13.22.39 Hypochlorites and chlorites; hypobromites (excluding of calcium) (kg Cl)"/>
        <x:s v="24.13.22.55 Chlorates of sodium (kg)"/>
        <x:s v="24.13.22.59 Chlorates; perchlorates; bromates; perbromates; periodates and iodates..... (kg)"/>
        <x:s v="24.13.31.13 Sulphides and polysulphides (kg S)"/>
        <x:s v="24.13.31.15 Dithionites and sulphoxylates (kg)"/>
        <x:s v="24.13.31.33 Sulphites (kg Na2S2O5)"/>
        <x:s v="24.13.31.35 Thiosulphates (kg)"/>
        <x:s v="24.13.31.53 Sulphate of aluminium (kg Al2O3)"/>
        <x:s v="24.13.31.55 Sulphate of barium (kg)"/>
        <x:s v="24.13.31.57 Sulphates (excluding those of aluminium and barium) (kg)"/>
        <x:s v="24.13.31.73 Alums (kg)"/>
        <x:s v="24.13.31.75 Peroxosulphates (persulphates) (kg)"/>
        <x:s v="24.13.32.10 Nitrates (excluding those of potassium) (kg N)"/>
        <x:s v="24.13.32.20 Phosphinates (hypophosphites) and phosphonates (phosphites) (kg)"/>
        <x:s v="24.13.32.30 Phosphates of mono- or di-sodium (kg P2O5)"/>
        <x:s v="24.13.32.40 Calcium hydrogenorthophosphate (dicalcium phosphate) (kg P2O5)"/>
        <x:s v="24.13.32.50 Trisodium and potassium phosphates, calcium and other phosphates;..... (kg P2O5)"/>
        <x:s v="24.13.32.60 Phosphate of triammonium (kg)"/>
        <x:s v="24.13.32.70 Sodium triphosphate (sodium tripolyphosphates) (kg P2O5)"/>
        <x:s v="24.13.33.10 Disodium carbonate (kg Na2CO3)"/>
        <x:s v="24.13.33.20 Sodium hydrogencarbonate (sodium bicarbonate) (kg)"/>
        <x:s v="24.13.33.30 Potassium carbonates (kg K2CO3)"/>
        <x:s v="24.13.33.40 Calcium carbonate (kg)"/>
        <x:s v="24.13.33.50 Barium carbonate (kg BaCO3)"/>
        <x:s v="24.13.33.60 Lead carbonates (kg)"/>
        <x:s v="24.13.33.71 Lithium carbonates (kg)"/>
        <x:s v="24.13.33.73 Strontium carbonate (kg)"/>
        <x:s v="24.13.33.79 Carbonates (excluding ammonium; disodium; sodium hydrogen carbonate,..... (kg)"/>
        <x:s v="24.13.41.10 Aluminates (kg)"/>
        <x:s v="24.13.41.20 Chromates of zinc or of lead (kg)"/>
        <x:s v="24.13.41.30 Sodium and potassium dichromates and other dichromates; chromates..... (kg)"/>
        <x:s v="24.13.41.40 Manganites; manganates and permanganates (kg)"/>
        <x:s v="24.13.41.50 Molybdates (kg)"/>
        <x:s v="24.13.41.60 Tungstates (wolframates) (kg)"/>
        <x:s v="24.13.41.70 Salts of oxometallic and peroxometallic acids (excluding aluminates,..... (kg)"/>
        <x:s v="24.13.41.83 Silver nitrate (kg)"/>
        <x:s v="24.13.41.85 Colloidal precious metals; compounds and amalgams of precious metals..... (kg)"/>
        <x:s v="24.13.42.50 Distilled and conductivity water and water of similar purity (kg)"/>
        <x:s v="24.13.42.90 Inorganic compounds; amalgams (excluding distilled and conductivity..... (kg)"/>
        <x:s v="24.13.51.00 Heavy water (deuterium oxide); isotopes and their compounds (excluding..... (kg)"/>
        <x:s v="24.13.52.20 Cyanides; cyanide oxides and complex cyanides (kg)"/>
        <x:s v="24.13.52.30 Fulminates; cyanates and thiocyanates (kg)"/>
        <x:s v="24.13.52.40 Silicates; commercial alkali metal silicates (kg SiO2)"/>
        <x:s v="24.13.52.50 Disodium tetraborates and other borates (excluding peroxoborates..... (kg B2O3)"/>
        <x:s v="24.13.52.60 Peroxoborates (perborates) (kg B2O3)"/>
        <x:s v="24.13.52.70 Double or complex silicates (kg)"/>
        <x:s v="24.13.52.90 Salts of inorganic acids or peroxoacids (excluding azides and double..... (kg)"/>
        <x:s v="24.13.53.00 Hydrogen peroxide (kg H2O2)"/>
        <x:s v="24.13.54.30 Phosphides (excluding ferrophosphorous) (kg)"/>
        <x:s v="24.13.54.50 Carbides whether or not chemically defined (kg)"/>
        <x:s v="24.13.54.70 Hydrides; nitrides; azides; silicides and borides (kg)"/>
        <x:s v="24.13.55.00 Compounds of rare-earth metals; of yttrium or of scandium or mixtures..... (kg)"/>
        <x:s v="24.13.56.00 Sulphur (excluding crude; sublimed; precipitated and colloidal) (kg)"/>
        <x:s v="24.13.57.00 Roasted iron pyrites (kg)"/>
        <x:s v="24.13.58.50 Piezo-electric quartz (g)"/>
        <x:s v="24.13.58.70 Synthetic or reconstructed precious or semi-precious stones; unworked..... (g)"/>
        <x:s v="24.14.11.20 Saturated acyclic hydrocarbons (kg)"/>
        <x:s v="24.14.11.30 Unsaturated acyclic hydrocarbons; ethylene (kg)"/>
        <x:s v="24.14.11.40 Unsaturated acyclic hydrocarbons; propene (propylene) (kg)"/>
        <x:s v="24.14.11.50 Unsaturated acyclic hydrocarbons; butene (butylene) and isomers thereof..... (kg)"/>
        <x:s v="24.14.11.65 Unsaturated acyclic hydrocarbons; buta-1.3-diene (kg)"/>
        <x:s v="24.14.11.67 Unsaturated acyclic hydrocarbons; Isoprene (kg)"/>
        <x:s v="24.14.11.90 Unsaturated acyclic hydrocarbons (excluding ethylene, propene, butene,..... (kg)"/>
        <x:s v="24.14.12.13 Cyclohexane (kg)"/>
        <x:s v="24.14.12.15 Cyclanes; cyclenes and cycloterpenes (excluding cyclohexane) (kg)"/>
        <x:s v="24.14.12.23 Benzene (kg)"/>
        <x:s v="24.14.12.25 Toluene (kg)"/>
        <x:s v="24.14.12.43 o-Xylene (kg)"/>
        <x:s v="24.14.12.45 p-Xylene (kg)"/>
        <x:s v="24.14.12.47 m-Xylene and mixed xylene isomers (kg)"/>
        <x:s v="24.14.12.50 Styrene (kg)"/>
        <x:s v="24.14.12.60 Ethylbenzene (kg)"/>
        <x:s v="24.14.12.70 Cumene (kg)"/>
        <x:s v="24.14.12.80 Naphthalene and anthracene (kg)"/>
        <x:s v="24.14.12.90 Biphenyl, terphenyls, vinyltoluenes, cyclic hydrocarbons excluding..... (kg)"/>
        <x:s v="24.14.13.13 Chloromethane (methyl chloride) and chloroethane (ethyl chloride)..... (kg)"/>
        <x:s v="24.14.13.15 Dichloromethane (methylene chloride) (kg)"/>
        <x:s v="24.14.13.23 Chloroform (trichloromethane) (kg)"/>
        <x:s v="24.14.13.25 Carbon tetrachloride (kg)"/>
        <x:s v="24.14.13.53 1.2-Dichloroethane (ethylene dichloride) (kg)"/>
        <x:s v="24.14.13.57 Saturated chlorinated derivatives of acyclic hydrocarbons, n.e.c...... (kg)"/>
        <x:s v="24.14.13.71 Vinyl chloride (chloroethylene) (kg)"/>
        <x:s v="24.14.13.73 Trichloroethylene (kg)"/>
        <x:s v="24.14.13.75 Tetrachloroethylene (perchloroethylene) (kg)"/>
        <x:s v="24.14.13.79 Unsaturated chlorinated derivatives of acyclic hydrocarbons (excluding..... (kg)"/>
        <x:s v="24.14.14.50 Derivatives of hydrocarbon containing only sulpho groups; their salts..... (kg)"/>
        <x:s v="24.14.14.70 Derivatives of hydrocarbon containing only nitro or only nitroso..... (kg)"/>
        <x:s v="24.14.14.90 Derivatives of hydrocarbon (excluding those containing only sulpho..... (kg)"/>
        <x:s v="24.14.15.10 Fluorinated; brominated or iodinated derivatives of acyclic hydrocarbons..... (kg)"/>
        <x:s v="24.14.15.30 Halogenated derivatives of acyclic hydrocarbons containing &gt;= 2 different..... (kg)"/>
        <x:s v="24.14.15.53 1, 2, 3, 4, 5, 6-Hexachlorocyclohexane (kg)"/>
        <x:s v="24.14.15.59 Halogenated derivatives of cyclanic; cyclenic or cycloterpenic hydrocarbons..... (kg)"/>
        <x:s v="24.14.15.73 Chlorobenzene; o-dichlorobenzene and p-dichlorobenzene (kg)"/>
        <x:s v="24.14.15.75 Hexachlorobenzene and DDT (1, 1,1-trichloro-2; 2-bis(p-chlorophenyl)ethane)..... (kg)"/>
        <x:s v="24.14.15.79 Halogenated derivatives of aromatic hydrocarbons excluding chloro-,..... (kg)"/>
        <x:s v="24.14.21.00 Industrial fatty alcohols (kg)"/>
        <x:s v="24.14.22.10 Methanol (methyl alcohol) (kg)"/>
        <x:s v="24.14.22.20 Propan-1-ol (propyl alcohol) and propan-2-ol (isopropyl alcohol) (kg)"/>
        <x:s v="24.14.22.30 Butan-1-ol (n-butyl alcohol) (kg)"/>
        <x:s v="24.14.22.40 Butanols (excluding butan-1-ol (n-butyl alcohol)) (kg)"/>
        <x:s v="24.14.22.50 Pentanol (amyl alcohol) and isomers thereof (kg)"/>
        <x:s v="24.14.22.63 Octanol (octyl alcohol) and isomers thereof (kg)"/>
        <x:s v="24.14.22.69 Lauryl alcohol; cetyl alcohol; stearyl alcohol and other saturated..... (kg)"/>
        <x:s v="24.14.22.73 Acyclic terpene alcohols (kg)"/>
        <x:s v="24.14.22.75 Allyl alcohol and other unsaturated monohydric alcohols (excluding..... (kg)"/>
        <x:s v="24.14.23.10 Ethylene glycol (ethanediol) (kg)"/>
        <x:s v="24.14.23.20 Propylene glycol (propane-1.2-diol) (kg)"/>
        <x:s v="24.14.23.33 D-glucitol (sorbitol) (kg)"/>
        <x:s v="24.14.23.39 Diols and polyhydric alcohols (excluding ethylene glycol and propylene..... (kg)"/>
        <x:s v="24.14.23.50 Halogenated; sulphonated; nitrated or nitrosated derivatives of acyclic..... (kg)"/>
        <x:s v="24.14.23.73 Cyclanic; cyclenic or cycloterpenic alcohols and their halogenated;..... (kg)"/>
        <x:s v="24.14.23.75 Aromatic alcohols and their halogenated; sulphonated; nitrated or..... (kg)"/>
        <x:s v="24.14.24.15 Phenol (hydroxybenzene) and its salts (kg)"/>
        <x:s v="24.14.24.17 Cresols and their salts (kg)"/>
        <x:s v="24.14.24.19 Monophenols and their salts (excluding phenol and its salts, cresols..... (kg)"/>
        <x:s v="24.14.24.33 4,4-Isopropylidenediphenol (bisphenol A; diphenylolpropane) and its..... (kg)"/>
        <x:s v="24.14.24.39 Polyphenols (including salts; excluding 4,4 isopropylidenediphenol);..... (kg)"/>
        <x:s v="24.14.24.53 Phenol or phenol-alcohol derivatives containing only halogen substituents..... (kg)"/>
        <x:s v="24.14.24.55 Phenol or phenol-alcohol derivatives containing only sulpho groups;..... (kg)"/>
        <x:s v="24.14.24.59 Phenols or phenol-alcohol derivatives (excluding those containing..... (kg)"/>
        <x:s v="24.14.31.20 Industrial stearic acid (kg)"/>
        <x:s v="24.14.31.30 Industrial oleic acid (kg)"/>
        <x:s v="24.14.31.50 Industrial tall oil fatty acids (kg)"/>
        <x:s v="24.14.31.95 Industrial monocarboxylic fatty acids distilled (excluding stearic,..... (kg)"/>
        <x:s v="24.14.31.97 Industrial monocarboxylic fatty acids (excluding stearic oleic, tall..... (kg)"/>
        <x:s v="24.14.32.15 Ethyl acetate (kg)"/>
        <x:s v="24.14.32.17 Vinyl acetate (kg)"/>
        <x:s v="24.14.32.19 Esters of acetic acid (excluding ethyl acetate, vinyl acetate) (kg)"/>
        <x:s v="24.14.32.20 Mono-; di- or tri-chloroacetic acids; propionic; butanoic and pentanoic..... (kg)"/>
        <x:s v="24.14.32.35 Palmitic acid (kg)"/>
        <x:s v="24.14.32.37 Salts and esters of palmitic acid (kg)"/>
        <x:s v="24.14.32.43 Salts of stearic acid (kg)"/>
        <x:s v="24.14.32.45 Stearic acid (kg)"/>
        <x:s v="24.14.32.47 Esters of stearic acid (kg)"/>
        <x:s v="24.14.32.53 Formic acid (kg)"/>
        <x:s v="24.14.32.55 Salts and esters of formic acid (kg)"/>
        <x:s v="24.14.32.71 Acetic acid (kg)"/>
        <x:s v="24.14.32.73 Sodium acetate (kg)"/>
        <x:s v="24.14.32.75 Cobalt acetates (kg)"/>
        <x:s v="24.14.32.77 Acetic anhydride (kg)"/>
        <x:s v="24.14.32.79 Salts of acetic acid (excluding of sodium, of cobalt) (kg)"/>
        <x:s v="24.14.32.80 Lauric acid and others; salts and esters (kg)"/>
        <x:s v="24.14.33.10 Acrylic acid and its salts and other monocarboxylic acid (kg)"/>
        <x:s v="24.14.33.20 Esters of acrylic acid (kg)"/>
        <x:s v="24.14.33.30 Methacrylic acid and its salts (kg)"/>
        <x:s v="24.14.33.40 Esters of methacrylic acid (kg)"/>
        <x:s v="24.14.33.50 Oleic; linoleic or linolenic acids; their salts and esters (kg)"/>
        <x:s v="24.14.33.63 Benzoic acid; its salts and esters (kg)"/>
        <x:s v="24.14.33.65 Benzoyl peroxide and benzoyl chloride (kg)"/>
        <x:s v="24.14.33.67 Phenylacetic acid; its salts and esters (kg)"/>
        <x:s v="24.14.33.70 Aromatic monocarboxylic acids, (anhydrides), halides, peroxides,..... (kg)"/>
        <x:s v="24.14.33.83 Oxalic, azelaic, maleic, other, cyclanic, cylenic acids, salts (kg)"/>
        <x:s v="24.14.33.85 Adipic acid; its salts and esters (kg)"/>
        <x:s v="24.14.33.87 Maleic anhydride (kg)"/>
        <x:s v="24.14.34.13 Dibutyl orthophthalates (kg)"/>
        <x:s v="24.14.34.15 Dioctyl orthophthalates (kg)"/>
        <x:s v="24.14.34.23 Dinonyl or didecyl orthophthalates (kg)"/>
        <x:s v="24.14.34.25 Esters of orthophthalic acid; (excluding dibutyl orthophthalates,..... (kg)"/>
        <x:s v="24.14.34.33 Phthalic anhydride (kg)"/>
        <x:s v="24.14.34.35 Terephthalic acid and its salts (kg)"/>
        <x:s v="24.14.34.43 Dimethyl terephthalate (kg)"/>
        <x:s v="24.14.34.45 Aromatic polycarboxylic acids, their anhydrids, their derivatives,..... (kg)"/>
        <x:s v="24.14.34.73 Citric acid and its salts and esters (kg)"/>
        <x:s v="24.14.34.75 Carboxilic acid with alcohol, phenol, aldehyde or ketone functions..... (kg)"/>
        <x:s v="24.14.41.13 Methylamine; di- or trimethylamine and their salts (kg)"/>
        <x:s v="24.14.41.15 Diethylamine and its salts (kg)"/>
        <x:s v="24.14.41.17 Acylic monoamines and their derivatives; and salts thereof (excluding..... (kg)"/>
        <x:s v="24.14.41.23 Ethylenediamine and its salts (kg)"/>
        <x:s v="24.14.41.25 Hexamethylenediamine and its salts (kg)"/>
        <x:s v="24.14.41.27 Acyclic polyamines their derivatives; and salts thereof (excluding..... (kg)"/>
        <x:s v="24.14.41.30 Cyclanic; cyclenic or cycloterpenic mono- or polyamines; and their..... (kg)"/>
        <x:s v="24.14.41.51 Aniline and its salts (excluding derivatives) (kg)"/>
        <x:s v="24.14.41.53 Aniline derivatives and their salts (kg)"/>
        <x:s v="24.14.41.55 Toluidines and their derivatives; and salts thereof (kg)"/>
        <x:s v="24.14.41.57 Aromatic monoamines and their derivatives and salts (excluding aniline,..... (kg)"/>
        <x:s v="24.14.41.70 Aromatic polyamines and their derivatives; and salts thereof (kg)"/>
        <x:s v="24.14.42.33 Monoethanolamine and its salts (kg)"/>
        <x:s v="24.14.42.35 Diethanolamine and its salts (kg)"/>
        <x:s v="24.14.42.37 Triethanolamine and its salts (kg)"/>
        <x:s v="24.14.42.39 Amino-alcohols, their ethers and esters with only 1 oxygen function..... (kg)"/>
        <x:s v="24.14.42.90 Oxygen-function amino-compounds (excluding amino-alcohols, their..... (kg)"/>
        <x:s v="24.14.43.10 Ureines and their derivatives; and salts thereof (kg)"/>
        <x:s v="24.14.43.20 Saccharin and its salts (kg)"/>
        <x:s v="24.14.43.30 Imides and their derivatives and salts thereof (excluding saccharin..... (kg)"/>
        <x:s v="24.14.43.40 Imines and their derivatives; and salts thereof (kg)"/>
        <x:s v="24.14.43.50 Acrylonitrile (kg)"/>
        <x:s v="24.14.43.60 1-Cyanoguanidine (dicyandiamide) (kg)"/>
        <x:s v="24.14.43.70 Nitrile-function compounds (excluding acrylonitrile, 1-cyanoguanidine..... (kg)"/>
        <x:s v="24.14.44.20 Diazo-; azo- or azoxy-compounds (kg)"/>
        <x:s v="24.14.44.30 Organic derivatives of hydrazine or of hydroxylamine (kg)"/>
        <x:s v="24.14.44.50 Isocyanates (kg)"/>
        <x:s v="24.14.44.90 Compounds with other nitrogen function (excluding isocyanates) (kg)"/>
        <x:s v="24.14.51.35 Dithiocarbonates (xanthates); thiocarbamates; dithiocarbamates; thiuram..... (kg)"/>
        <x:s v="24.14.51.37 Methionine (kg)"/>
        <x:s v="24.14.51.39 Organo-sulphur compounds (excluding dithiocarbonates (xanthates),..... (kg)"/>
        <x:s v="24.14.51.50 Organo-inorganic compounds (excluding organo-sulphur compounds) (kg)"/>
        <x:s v="24.14.52.10 Heterocyclic compounds with oxygen only hetero-atom(s) (including..... (kg)"/>
        <x:s v="24.14.52.30 Heterocyclic compounds with nitrogen only hetero-atom(s); containing..... (kg)"/>
        <x:s v="24.14.52.50 Compounds with pyridine, (iso)quinoline cycle,... other heterocyclic..... (kg)"/>
        <x:s v="24.14.52.60 Melamine (kg)"/>
        <x:s v="24.14.52.70 6-Hexanelactam (epsilon-caprolactam) (kg)"/>
        <x:s v="24.14.52.90 Nucleic acids and other heterocyclic compounds - thiazole, benzothiazole,..... (kg)"/>
        <x:s v="24.14.53.50 Phosphoric esters; and their salts (including lactophosphates; their..... (kg)"/>
        <x:s v="24.14.53.75 Thiophosphoric esters (phosphorothioates) their salts and halogenated;..... (kg)"/>
        <x:s v="24.14.53.79 Esters of other inorganic acids of non-metals (excluding of hydrogen..... (kg)"/>
        <x:s v="24.14.61.11 Methanal (formaldehyde) (kg)"/>
        <x:s v="24.14.61.13 Ethanal (acetaldehyde) (kg)"/>
        <x:s v="24.14.61.15 Butanal (butyraldehyde; normal isomer) (kg)"/>
        <x:s v="24.14.61.19 Acyclic aldehydes, without other oxygen function (excluding methanal..... (kg)"/>
        <x:s v="24.14.61.20 Cyclic aldehydes; without other oxygen function (kg)"/>
        <x:s v="24.14.61.30 Aldehyde-alcohols (kg)"/>
        <x:s v="24.14.61.43 Vanillin (4-hydroxy-3-methoxybenzaldehyde) (kg)"/>
        <x:s v="24.14.61.45 Ethylvanillin (3-ethoxy-4-hydroxybenzaldehyde) (kg)"/>
        <x:s v="24.14.61.47 Aldehyde-ethers,aldehyde-phenols,aldehydes (other oxygen function)..... (kg)"/>
        <x:s v="24.14.61.50 Cyclic polymers of aldehydes (kg)"/>
        <x:s v="24.14.61.60 Paraformaldehyde (kg)"/>
        <x:s v="24.14.61.70 Halogenated; sulphonated; nitrated or nitrosated derivatives of aldehydes;..... (kg)"/>
        <x:s v="24.14.62.11 Acetone (kg)"/>
        <x:s v="24.14.62.13 Butanone (methyl ethyl ketone) (kg)"/>
        <x:s v="24.14.62.15 4-Methylpentan-2-one (methyl isobutyl ketone) (kg)"/>
        <x:s v="24.14.62.19 Acyclic ketones; without other oxygen function (excluding acetone,..... (kg)"/>
        <x:s v="24.14.62.31 Camphor; aromatic ketones without other oxygen function; ketone-alcohols;..... (kg)"/>
        <x:s v="24.14.62.33 Cyclohexanone and methylcyclohexanones (kg)"/>
        <x:s v="24.14.62.35 Ionones and methylionones (kg)"/>
        <x:s v="24.14.62.39 Cyclanic; cyclenic or cycloterpenic ketones without oxygen function..... (kg)"/>
        <x:s v="24.14.62.60 Quinones (kg)"/>
        <x:s v="24.14.62.70 Halogenated; sulphonated; nitrated or nitrosated derivatives of ketones..... (kg)"/>
        <x:s v="24.14.63.13 Diethyl ether (kg)"/>
        <x:s v="24.14.63.19 Acyclic ethers and their halogenated; sulphonated; nitrated or nitrosated..... (kg)"/>
        <x:s v="24.14.63.23 Cyclanic; cyclenic or cycloterpenic ethers and their halogenated;..... (kg)"/>
        <x:s v="24.14.63.25 Aromatic ethers and their halogenated; sulphonated; nitrated or nitrosated..... (kg)"/>
        <x:s v="24.14.63.33 2,2-Oxydiethanol (diethylene glycol; digol) (kg)"/>
        <x:s v="24.14.63.39 Ether-alcohols and their halogenated; sulphonated; nitrated or nitrosated..... (kg)"/>
        <x:s v="24.14.63.50 Ether-phenols; ether-alcohol-phenols and their halogenated; sulphonated;..... (kg)"/>
        <x:s v="24.14.63.60 Alcohol; ether and ketone peroxides and their halogenated; sulphonated;..... (kg)"/>
        <x:s v="24.14.63.73 Oxirane (ethylene oxide) (kg)"/>
        <x:s v="24.14.63.75 Methyloxirane (propylene oxide) (kg)"/>
        <x:s v="24.14.63.79 Epoxides, epoxyalcohols, -phenols, epoxyethers, with a 3-membered..... (kg)"/>
        <x:s v="24.14.63.80 Acetals and hemiacetals and their halogenated; sulphonated; nitrated..... (kg)"/>
        <x:s v="24.14.64.30 Other organic compounds, n.e.c. (kg)"/>
        <x:s v="24.14.64.50 Rennet and concentrates thereof (kg)"/>
        <x:s v="24.14.64.70 Enzymes; prepared enzymes (not elsewhere specified or included) (excluding..... (kg)"/>
        <x:s v="24.14.71.20 Activated natural mineral products; animal black (kg)"/>
        <x:s v="24.14.71.30 Tall oil; whether or not refined (kg)"/>
        <x:s v="24.14.71.40 Gum, wood or sulphate turpentine oils, pine oil and other alike (kg)"/>
        <x:s v="24.14.71.50 Rosin and resin acids; and derivatives; rosin spirit and oils; run..... (kg)"/>
        <x:s v="24.14.71.70 Wood tar; wood tar oils; wood creosote; wood naphtha; vegetable pitch;..... (kg)"/>
        <x:s v="24.14.72.00 Wood charcoal whether or not agglomerated (including shell or nut..... (kg)"/>
        <x:s v="24.14.73.20 Benzol (benzene) (kg)"/>
        <x:s v="24.14.73.30 Toluol (toluene) and xylol (xylenes) (kg)"/>
        <x:s v="24.14.73.40 Naphthalene and other aromatic hydrocarbon mixtures (excluding benzole,..... (kg)"/>
        <x:s v="24.14.73.50 Phenols (kg)"/>
        <x:s v="24.14.73.65 Creosote oils (kg)"/>
        <x:s v="24.14.73.67 Other oils and oil products, n.e.c. (kg)"/>
        <x:s v="24.14.73.70 Pitch and pitch coke; obtained from coal tar or from other mineral..... (kg)"/>
        <x:s v="24.15.10.50 Nitric acid; sulphonitric acids (kg N)"/>
        <x:s v="24.15.10.75 Anhydrous ammonia (kg N)"/>
        <x:s v="24.15.10.77 Ammonia in aqueous solution (kg N)"/>
        <x:s v="24.15.20.20 Ammonium chloride (kg)"/>
        <x:s v="24.15.20.30 Nitrites (kg N)"/>
        <x:s v="24.15.20.50 Nitrates of potassium (kg N)"/>
        <x:s v="24.15.20.70 Commercial ammonium carbonate and other ammonium carbonates (kg N)"/>
        <x:s v="24.15.30.13 Urea containing &gt; 45% by weight of nitrogen on the dry anhydrous..... (kg N)"/>
        <x:s v="24.15.30.19 Urea containing &lt;= 45% by weight of nitrogen on the dry anhydrous..... (kg N)"/>
        <x:s v="24.15.30.23 Ammonium sulphate (excluding in tablets or similar forms or in packages..... (kg N)"/>
        <x:s v="24.15.30.29 Double salts and mixtures of ammonium sulphate and ammonium nitrate..... (kg N)"/>
        <x:s v="24.15.30.30 Ammonium nitrate (excluding in tablets or similar forms or in packages..... (kg N)"/>
        <x:s v="24.15.30.43 Mixtures of ammonium nitrate with calcium carbonate, &lt;= 28% nitrogen..... (kg N)"/>
        <x:s v="24.15.30.45 Mixtures of ammonium nitrate with calcium carbonate, &gt; 28% nitrogen..... (kg N)"/>
        <x:s v="24.15.30.60 Double salts and mixtures of calcium nitrate and ammonium nitrate..... (kg N)"/>
        <x:s v="24.15.30.70 Calcium cyanamide (excluding in tablets or similar forms or in packages..... (kg N)"/>
        <x:s v="24.15.30.80 Mixtures of urea and ammonium nitrate in aqueous or ammoniacal solution..... (kg N)"/>
        <x:s v="24.15.30.90 Mineral or chemical fertilizers, nitrogenous, n.e.c. (kg N)"/>
        <x:s v="24.15.40.35 Superphosphates (excluding potassic, in tablets or similar forms..... (kg P2O5)"/>
        <x:s v="24.15.40.37 Basic slag (excluding in tablets or similar forms or in packages..... (kg P2O5)"/>
        <x:s v="24.15.40.39 Mineral or chemical fertilizers; phosphatic (excluding superphosphate..... (kg P2O5)"/>
        <x:s v="24.15.50.30 Potassium chloride (excluding in tablets or similar forms or in packages..... (kg K2O)"/>
        <x:s v="24.15.50.50 Potassium sulphate (excluding in tablets or similar forms or in packages..... (kg K2O)"/>
        <x:s v="24.15.50.70 Mineral or chemical fertilizers; potassic (excluding potassium chloride,..... (kg K2O)"/>
        <x:s v="24.15.60.00 Animal or vegetable fertilizers (kg)"/>
        <x:s v="24.15.70.50 Natural sodium nitrate (excluding in tablets or similar forms or..... (kg)"/>
        <x:s v="24.15.70.70 Sodium nitrate (excluding natural, in tablets or similar forms or..... (kg N)"/>
        <x:s v="24.15.80.10 Fertilizers in tablets or similar forms or in packages of a gross..... (kg)"/>
        <x:s v="24.15.80.23 Fertilizers containing nitrogen, phosphorus and potassium, &gt; 10%..... (kg)"/>
        <x:s v="24.15.80.25 Fertilizers containing nitrogen, phosphorus and potassium, &lt;= 10%..... (kg)"/>
        <x:s v="24.15.80.30 Diammonium hydrogenorthophosphate (diammonium phosphate) (excluding..... (kg)"/>
        <x:s v="24.15.80.40 Ammonium dihydrogenorthophosphate (monoammonium phosphate) (kg)"/>
        <x:s v="24.15.80.53 Mineral or chemical fertilizers containing nitrates and phosphates,..... (kg)"/>
        <x:s v="24.15.80.59 Mineral or chemical fertilizers with nitrogen and phosphorus, n.e.c...... (kg)"/>
        <x:s v="24.15.80.63 Potassic superphosphates (excluding in tablets or similar forms or..... (kg)"/>
        <x:s v="24.15.80.69 Mineral/chemical fertilizers with both phosphorus and potassium excluding..... (kg)"/>
        <x:s v="24.15.80.90 Other fertilizers, n.e.c. (kg)"/>
        <x:s v="24.16.10.35 Linear polyethylene having a specific gravity &lt; 0.94; in primary..... (kg)"/>
        <x:s v="24.16.10.39 Polyethylene having a specific gravity &lt; 0.94; in primary forms (excluding..... (kg)"/>
        <x:s v="24.16.10.50 Polyethylene having a specific gravity of &gt;= 0.94; in primary forms..... (kg)"/>
        <x:s v="24.16.10.70 Ethylene-vinyl acetate copolymers; in primary forms (kg)"/>
        <x:s v="24.16.10.90 Polymers of ethylene; in primary forms (excluding polyethylene, ethylene-vinyl..... (kg)"/>
        <x:s v="24.16.20.35 Expansible polystyrene; in primary forms (kg)"/>
        <x:s v="24.16.20.39 Polystyrene; in primary forms (excluding expansible polystyrene) (kg)"/>
        <x:s v="24.16.20.50 Styrene-acrylonitrile (SAN) copolymers; in primary forms (kg)"/>
        <x:s v="24.16.20.70 Acrylonitrile-butadiene-styrene (ABS) copolymers; in primary forms..... (kg)"/>
        <x:s v="24.16.20.90 Polymers of styrene; in primary forms (excluding polystyrene, styrene-acrylonitrile..... (kg)"/>
        <x:s v="24.16.30.10 Polyvinyl chloride; not mixed with any other substances; in primary..... (kg)"/>
        <x:s v="24.16.30.23 Non-plasticised polyvinyl chloride mixed with any other substance;..... (kg)"/>
        <x:s v="24.16.30.25 Plasticised polyvinyl chloride mixed with any other substance; in..... (kg)"/>
        <x:s v="24.16.30.40 Vinyl chloride-vinyl acetate copolymers; and other vinyl chloride..... (kg)"/>
        <x:s v="24.16.30.50 Vinylidene chloride polymers; in primary forms (kg)"/>
        <x:s v="24.16.30.60 Polytetrafluoroethylene; in primary forms (kg)"/>
        <x:s v="24.16.30.70 Fluoro-polymers; in primary forms (excluding polytetrafluoroethylene)..... (kg)"/>
        <x:s v="24.16.30.90 Polymers of halogenated olefins, in primary forms, n.e.c. (kg)"/>
        <x:s v="24.16.40.13 Polyacetals; in primary forms (kg)"/>
        <x:s v="24.16.40.15 Polyethylene glycols and other polyether alcohols; in primary forms..... (kg)"/>
        <x:s v="24.16.40.20 Polyethers; in primary forms (excluding polyacetals, polyether alcohols)..... (kg)"/>
        <x:s v="24.16.40.30 Epoxide resins; in primary forms (kg)"/>
        <x:s v="24.16.40.40 Polycarbonates; in primary forms (kg)"/>
        <x:s v="24.16.40.50 Alkyd resins; in primary forms (kg)"/>
        <x:s v="24.16.40.62 Polyethylene terephthalate having a viscosity number of &gt;= 78 ml/g..... (kg)"/>
        <x:s v="24.16.40.64 Other polyethylene terephthalate (kg)"/>
        <x:s v="24.16.40.70 Unsaturated liquid polyesters; in primary forms (excluding polyacetals,..... (kg)"/>
        <x:s v="24.16.40.80 Unsaturated polyesters; in primary forms (excluding liquid polyesters,..... (kg)"/>
        <x:s v="24.16.40.90 Polyesters; in primary forms (excluding polyacetals, polyethers,..... (kg)"/>
        <x:s v="24.16.51.30 Polypropylene; in primary forms (kg)"/>
        <x:s v="24.16.51.50 Polymers of propylene or of other olefins; in primary forms (excluding..... (kg)"/>
        <x:s v="24.16.52.30 Polymers of vinyl acetate; in aqueous dispersion; in primary forms..... (kg)"/>
        <x:s v="24.16.52.50 Polymers of vinyl acetate; in primary forms (excluding in aqueous..... (kg)"/>
        <x:s v="24.16.52.70 Polymers of vinyl esters or other vinyl polymers; in primary forms..... (kg)"/>
        <x:s v="24.16.53.50 Polymethyl methacrylate; in primary forms (kg)"/>
        <x:s v="24.16.53.90 Acrylic polymers; in primary forms (excluding polymethyl methacrylate)..... (kg)"/>
        <x:s v="24.16.54.50 Polyamide -6, -11, -12, -6.6, -6.9, -6.10 or -6.12; in primary forms..... (kg)"/>
        <x:s v="24.16.54.90 Polyamides; in primary forms (excluding polyamide -6,-11, -12, -6.6,..... (kg)"/>
        <x:s v="24.16.55.50 Urea resins and thiourea resins; in primary forms (kg)"/>
        <x:s v="24.16.55.70 Melamine resins; in primary forms (kg)"/>
        <x:s v="24.16.56.30 Amino resins; in primary forms (excluding urea and thiourea resins,..... (kg)"/>
        <x:s v="24.16.56.50 Phenolic resins; in primary forms (kg)"/>
        <x:s v="24.16.56.70 Polyurethanes; in primary forms (kg)"/>
        <x:s v="24.16.57.00 Silicones; in primary forms (kg)"/>
        <x:s v="24.16.58.10 Petroleum resins; coumarone; indene; or coumarone-indene resins and..... (kg)"/>
        <x:s v="24.16.58.20 Polysulphides; polysulphones polyxylene resins; poly (1.4 diisopropylbenzene);..... (kg)"/>
        <x:s v="24.16.58.30 Cellulose acetates; in primary forms (kg)"/>
        <x:s v="24.16.58.40 Cellulose nitrates; in primary forms (including collodions) (kg)"/>
        <x:s v="24.16.58.50 Cellulose ethers and cellulose and its related derivatives; in primary..... (kg)"/>
        <x:s v="24.16.58.60 Natural and modified polymers; in primary forms (including alginic..... (kg)"/>
        <x:s v="24.16.58.70 Ion-exchangers based on synthetic or natural polymers (kg)"/>
        <x:s v="24.17.10.50 Synthetic latex rubber (kg)"/>
        <x:s v="24.17.10.90 Synthetic rubber (excluding latex) (kg)"/>
        <x:s v="24.20.11.30 Insecticides based on chlorinated hydrocarbons; put up in forms or..... (kg act.sub)"/>
        <x:s v="24.20.11.40 Insecticides based on carbamates; put up in forms or packings for..... (kg act.sub)"/>
        <x:s v="24.20.11.50 Insecticides based on organophosphorus products; put up in forms..... (kg act.sub)"/>
        <x:s v="24.20.11.60 Insecticides based on pyrethroids; put up in forms or packings for..... (kg act.sub)"/>
        <x:s v="24.20.11.80 Other insecticides (kg act.sub)"/>
        <x:s v="24.20.12.20 Herbicides based on phenoxy-phytohormone products; put up in forms..... (kg act.sub)"/>
        <x:s v="24.20.12.30 Herbicides based on triazines; put up in forms or packings for retail..... (kg act.sub)"/>
        <x:s v="24.20.12.40 Herbicides based on amides; put up in forms or packings for retail..... (kg act.sub)"/>
        <x:s v="24.20.12.50 Herbicides based on carbamates; put up in forms or packings for retail..... (kg act.sub)"/>
        <x:s v="24.20.12.60 Herbicides based on dinitroanilines derivatives; put up in forms..... (kg act.sub)"/>
        <x:s v="24.20.12.70 Herbicides based on urea; uracil and sulphonylurea; put up in forms..... (kg act.sub)"/>
        <x:s v="24.20.12.90 Herbicides p.r.s. or as preparations/articles excluding based on..... (kg act.sub)"/>
        <x:s v="24.20.13.50 Anti-sprouting products put up in forms or packings for retail sale..... (kg act.sub)"/>
        <x:s v="24.20.13.70 Plant-growth regulators put up in forms or packings for retail sale..... (kg act.sub)"/>
        <x:s v="24.20.14.30 Disinfectants based on quaternary ammonium salts put up in forms..... (kg act.sub)"/>
        <x:s v="24.20.14.50 Disinfectants based on halogenated compounds put up in forms or packings..... (kg act.sub)"/>
        <x:s v="24.20.14.90 Disinfectants put up in forms or packings for retail sale or as preparations..... (kg act.sub)"/>
        <x:s v="24.20.15.52 Inorganic fungicides; bactericides and seed treatments; put up in..... (kg act.sub)"/>
        <x:s v="24.20.15.53 Fungicides; bactericides and seed treatments based on dithiocarbamates;..... (kg act.sub)"/>
        <x:s v="24.20.15.55 Fungicides; bactericides and seed treatments based on benzimidazoles;..... (kg act.sub)"/>
        <x:s v="24.20.15.56 Fungicides; bactericides and seed treatment based on triazoles or..... (kg act.sub)"/>
        <x:s v="24.20.15.57 Fungicides; bactericides and seed treatments based on diazines or..... (kg act.sub)"/>
        <x:s v="24.20.15.59 Other fungicides, bactericides and seeds treatments (ex: Captan...)..... (kg act.sub)"/>
        <x:s v="24.20.15.70 Rodenticides and other plant protection products put up for retail..... (kg act.sub)"/>
        <x:s v="24.30.11.50 Paints and varnishes; based on acrylic or vinyl polymers dispersed..... (kg)"/>
        <x:s v="24.30.11.70 Other paints, varnishes dispersed or dissolved in an aqueous medium..... (kg)"/>
        <x:s v="24.30.12.25 Paints and varnishes, based on polyesters dispersed/dissolved in..... (kg)"/>
        <x:s v="24.30.12.29 Paints and varnishes, based on polyesters dispersed/dissolved in.....solution (kg)"/>
        <x:s v="24.30.12.30 Paints and varnishes, based on acrylic or vinyl polymers dispersed/dissolved..... (kg)"/>
        <x:s v="24.30.12.50 Other paints and varnishes based on acrylic or vinyl polymers (kg)"/>
        <x:s v="24.30.12.70 Paints and varnishes: solutions n.e.c. (kg)"/>
        <x:s v="24.30.12.90 Other paints and varnishes based on synthetic polymers n.e.c. (kg)"/>
        <x:s v="24.30.21.30 Prepared pigments; opacifiers; colours and similar preparations for..... (kg)"/>
        <x:s v="24.30.21.50 Vitrifiable enamels and glazes; engobes (slips) and similar preparations..... (kg)"/>
        <x:s v="24.30.21.70 Liquid lustres and similar preparations; glass frit and other glass..... (kg)"/>
        <x:s v="24.30.22.13 Oil paints and varnishes; for finishing leather (including enamels;..... (kg)"/>
        <x:s v="24.30.22.15 Prepared water pigments for finishing leather; paints and varnishes..... (kg)"/>
        <x:s v="24.30.22.20 Prepared driers (kg)"/>
        <x:s v="24.30.22.30 Stamping foils (kg)"/>
        <x:s v="24.30.22.40 Pigments, including metallic powders and flakes, dispersed in non-aqueous..... (kg)"/>
        <x:s v="24.30.22.53 Glaziers' putty, grafting putty, resin cements, caulking compounds..... (kg)"/>
        <x:s v="24.30.22.55 Painters' fillings (kg)"/>
        <x:s v="24.30.22.60 Non-refractory surfacing preparations for facades, indoor walls,..... (kg)"/>
        <x:s v="24.30.22.73 Organic composite solvents and thinners used in conjunction with..... (kg)"/>
        <x:s v="24.30.22.79 Organic composite solvents and thinners used in conjunction with.....(excluding..... (kg)"/>
        <x:s v="24.30.23.50 Artists'; students'; or signboard painters'; colours; amusement colours..... (kg)"/>
        <x:s v="24.30.23.70 Artists'; students' or signboard painters' colours; amusement colours..... (kg)"/>
        <x:s v="24.30.24.50 Black printing inks (kg)"/>
        <x:s v="24.30.24.70 Printing inks (excluding black) (kg)"/>
        <x:s v="24.41.10.30 Salicylic acid and its salts (kg)"/>
        <x:s v="24.41.10.50 O-Acetylsalicylic acid; its salts and esters (kg)"/>
        <x:s v="24.41.10.70 Esters of salicylic acid and their salts (excluding of O-Acetylsalicylic..... (kg)"/>
        <x:s v="24.41.20.10 Lysine and its esters; and salts thereof (kg)"/>
        <x:s v="24.41.20.20 Glutamic acid and its salts (kg)"/>
        <x:s v="24.41.20.30 Choline and its salts (kg)"/>
        <x:s v="24.41.20.40 Lecithins and other phosphoaminolipids (kg)"/>
        <x:s v="24.41.20.50 Quaternary ammonium salts and hydroxides (excluding choline and its..... (kg)"/>
        <x:s v="24.41.20.60 Acyclic amides and their derivatives; and salts thereof (including..... (kg)"/>
        <x:s v="24.41.20.70 Cyclic amides and their derivatives; and salts thereof (including..... (kg)"/>
        <x:s v="24.41.31.10 Lactones (excluding coumarin; methylcoumarins and ethylcoumarins)..... (kg)"/>
        <x:s v="24.41.31.20 Phenazone (antipyrin) and its derivatives (kg)"/>
        <x:s v="24.41.31.30 Compounds containing an unfused pyrazole ring (whether or not hydrogenated)..... (kg)"/>
        <x:s v="24.41.31.40 Hydantoin and its derivatives (kg)"/>
        <x:s v="24.41.31.55 Malonylurea (barbituric acid) and its derivatives; and salts thereof..... (kg)"/>
        <x:s v="24.41.31.59 Compounds containing a pyrimidine ring (whether or not hydrogenated)..... (kg)"/>
        <x:s v="24.41.31.70 Compounds containing an unfused triazine ring (whether or not hydrogenated)..... (kg)"/>
        <x:s v="24.41.31.80 Compounds containing a phenothiazine ring-system (whether or not..... (kg)"/>
        <x:s v="24.41.32.00 Sulphonamides (kg)"/>
        <x:s v="24.41.40.00 Sugars, pure (excluding glucose, etc.); sugar ethers and salts, etc...... (kg)"/>
        <x:s v="24.41.51.10 Provitamins; unmixed (-)"/>
        <x:s v="24.41.51.23 Vitamins A and their derivatives; unmixed (-)"/>
        <x:s v="24.41.51.25 Vitamin B1 and its derivatives; unmixed (-)"/>
        <x:s v="24.41.51.33 Vitamin B2 and its derivatives; unmixed (-)"/>
        <x:s v="24.41.51.35 D- or DL-Pantothenic acid (vitamins B3 or B5) and its derivatives;..... (-)"/>
        <x:s v="24.41.51.43 Vitamin B6 and its derivatives; unmixed (-)"/>
        <x:s v="24.41.51.45 Vitamin B12 and its derivatives; unmixed (-)"/>
        <x:s v="24.41.51.53 Vitamin C and its derivatives; unmixed (-)"/>
        <x:s v="24.41.51.55 Vitamin E and its derivatives; unmixed (-)"/>
        <x:s v="24.41.51.59 Vitamins and their derivatives; unmixed (excluding vitamins A; B1;..... (-)"/>
        <x:s v="24.41.51.90 Mixed and natural concentrates of vitamins (-)"/>
        <x:s v="24.41.52.50 Insulin and its salts (-)"/>
        <x:s v="24.41.52.61 Polypeptide, protein and glycoprotein hormones, their derivatives..... (g)"/>
        <x:s v="24.41.52.63 Cortisone; hydrocortisone; prednisone (dehydrocortisone) and prednisolone..... (g)"/>
        <x:s v="24.41.52.65 Halogenated derivatives of corticosteroidal hormones (g)"/>
        <x:s v="24.41.52.70 Oestrogens and progestogens (g)"/>
        <x:s v="24.41.52.81 Steroidal hormones, their derivatives and structural analogues (excluding..... (g)"/>
        <x:s v="24.41.52.83 Catecholamine hormones, their derivatives and structural analogues..... (g)"/>
        <x:s v="24.41.53.13 Rutoside (rutin) and its derivatives (-)"/>
        <x:s v="24.41.53.15 Glycosides and their salts; ethers; esters and other derivatives..... (-)"/>
        <x:s v="24.41.53.23 Alkaloids of opium and their derivatives; and salts thereof (-)"/>
        <x:s v="24.41.53.25 Quinine and its salts (-)"/>
        <x:s v="24.41.53.29 Alkaloids of cinchona and their derivatives; and salts thereof (excluding..... (-)"/>
        <x:s v="24.41.53.30 Caffeine and its salts (-)"/>
        <x:s v="24.41.53.40 Ephedrines and their salts (-)"/>
        <x:s v="24.41.53.50 Theophylline and aminophylline (theophylline-ethylenediamine) and..... (-)"/>
        <x:s v="24.41.53.60 Alkaloids of rye ergot and their derivatives; and salts thereof (-)"/>
        <x:s v="24.41.53.80 Vegetable alkaloids and their salts; ethers; esters and other derivatives..... (-)"/>
        <x:s v="24.41.54.30 Penicillins and their derivatives with a penicillanic acid structure;..... (kg)"/>
        <x:s v="24.41.54.40 Streptomycins and their derivatives; and salts thereof (kg)"/>
        <x:s v="24.41.54.50 Tetracyclines and their derivatives; and salts thereof (kg)"/>
        <x:s v="24.41.54.60 Chloramphenicol and its derivatives; and salts thereof (kg)"/>
        <x:s v="24.41.54.70 Erythromycin and its derivatives; and salts thereof (kg)"/>
        <x:s v="24.41.54.90 Other antibiotics, n.e.c. (kg)"/>
        <x:s v="24.41.60.10 Glands and other organs; dried; (for organo-therapeutic uses) (-)"/>
        <x:s v="24.41.60.20 Extracts of glands or other organs; or of their secretions (for organo-therapeutic..... (-)"/>
        <x:s v="24.41.60.30 Substances of human or animal origin for therapeutic or prophylactic..... (-)"/>
        <x:s v="24.41.60.50 Human blood; animal blood prepared for therapeutic; prophylactic..... (-)"/>
        <x:s v="24.42.11.30 Medicaments containing penicillins or derivatives thereof,with a..... (-)"/>
        <x:s v="24.42.11.50 Medicaments of other antibiotics, n.p.r.s. (-)"/>
        <x:s v="24.42.11.60 Medicaments of penicillins, streptomycins or deriv. Thereof, in doses..... (-)"/>
        <x:s v="24.42.11.80 Medicaments of other antibiotics, p.r.s. (-)"/>
        <x:s v="24.42.12.30 Medicaments containing insulin but not antibiotics; for therapeutic or..... (-)"/>
        <x:s v="24.42.12.50 Medicaments containing hormones but not antibiotics; for therapeutic..... (-)"/>
        <x:s v="24.42.12.60 Medicaments containing insulin but not antibiotics; for therapeutic..... (-)"/>
        <x:s v="24.42.12.65 Medicaments containing corticosteroid hormones, their derivatives..... (-)"/>
        <x:s v="24.42.13.10 Medicaments of alkaloids or derivatives thereof, n.p.r.s. (-)"/>
        <x:s v="24.42.13.20 Other medicaments for therapeutic or prophylactic uses, of HS 3003,..... (-)"/>
        <x:s v="24.42.13.40 Medicaments of alkaloids or derivatives thereof, p.r.s. (-)"/>
        <x:s v="24.42.13.60 Medicaments containing vitamins; provitamins; derivatives and intermixtures..... (-)"/>
        <x:s v="24.42.13.80 Other medicaments of mixed or unmixed products, p.r.s., n.e.c. (-)"/>
        <x:s v="24.42.21.20 Antisera and other blood fractions (-)"/>
        <x:s v="24.42.21.40 Vaccines for human medicine (-)"/>
        <x:s v="24.42.21.60 Vaccines for veterinary medicine (-)"/>
        <x:s v="24.42.22.00 Chemical contraceptive preparations based on hormones or spermicides..... (-)"/>
        <x:s v="24.42.23.20 Blood-grouping reagents (-)"/>
        <x:s v="24.42.23.40 Opacifying preparations for X-ray examinations; diagnostic reagents..... (-)"/>
        <x:s v="24.42.23.60 Dental cements and other dental fillings; bone reconstruction cements..... (-)"/>
        <x:s v="24.42.23.70 Gel preparations for use in human or veterinary medicine as a lubricant..... (-)"/>
        <x:s v="24.42.24.10 Adhesive dressings or similar articles; impregnated or coated with..... (-)"/>
        <x:s v="24.42.24.30 Wadding, gauze, etc with pharmaceutical substances, p.r.s., n.e.c...... (-)"/>
        <x:s v="24.42.24.50 Sterile surgical catgut; similar suture materials and tissue adhesives..... (-)"/>
        <x:s v="24.42.24.70 First-aid boxes and kits (-)"/>
        <x:s v="24.51.10.50 Glycerol (glycerine); crude; glycerol waters and glycerol lyes (kg)"/>
        <x:s v="24.51.10.70 Glycerol (including synthetic (excluding crude waters and lyes) (kg)"/>
        <x:s v="24.51.20.20 Anionic surface-active agents (excluding soap) (kg)"/>
        <x:s v="24.51.20.30 Cationic surface-active agents (excluding soap) (kg)"/>
        <x:s v="24.51.20.50 Non-ionic surface-active agents (excluding soap) (kg)"/>
        <x:s v="24.51.20.90 Organic surface-active agents (excluding soap, anionic, cationic,..... (kg)"/>
        <x:s v="24.51.31.20 Soap and organic surface-active products in bars, etc., for toilet..... (kg)"/>
        <x:s v="24.51.31.50 Soap and organic surface-active products in bars, etc., n.e.c. (kg)"/>
        <x:s v="24.51.31.73 Soap in the form of flakes; wafers; granules or powders (kg)"/>
        <x:s v="24.51.31.79 Soap in forms excluding bars, cakes or moulded shapes, paper, wadding,..... (kg)"/>
        <x:s v="24.51.31.83 Organic surface-active products and preparations for washing the..... (kg)"/>
        <x:s v="24.51.32.40 Surface-active preparations; whether or not containing soap; p.r.s...... (kg)"/>
        <x:s v="24.51.32.50 Washing preparations and cleaning preparations, with or without soap, p.r.s.,..... (kg)"/>
        <x:s v="24.51.32.60 Surface-active preparations; whether or not containing soap; n.p.r.s...... (kg)"/>
        <x:s v="24.51.32.70 Washing preparations and cleaning preparations, with or without soap,..... (kg)"/>
        <x:s v="24.51.41.00 Preparations for perfuming or deodorizing rooms (including odoriferous..... (-)"/>
        <x:s v="24.51.42.50 Artificial and prepared waxes of chemically modified lignite (kg)"/>
        <x:s v="24.51.42.70 Artificial and prepared waxes of polyethylene glycol (kg)"/>
        <x:s v="24.51.42.90 Artificial and prepared waxes (including sealing waxes) (excluding..... (kg)"/>
        <x:s v="24.51.43.30 Polishes; creams and similar preparations; for footwear or leather..... (kg)"/>
        <x:s v="24.51.43.50 Polishes; creams and similar preparations; for the maintenance of..... (kg)"/>
        <x:s v="24.51.43.70 Polishes and similar preparations; for coachwork (excluding artificial..... (kg)"/>
        <x:s v="24.51.43.83 Metal polishes (kg)"/>
        <x:s v="24.51.43.89 Other polishes, creams and similar preparations, n.e.c. (kg)"/>
        <x:s v="24.51.44.00 Scouring pastes and powders and other scouring preparations (kg)"/>
        <x:s v="24.52.11.50 Perfumes (l)"/>
        <x:s v="24.52.11.70 Toilet waters (l)"/>
        <x:s v="24.52.12.50 Lip make-up preparations (-)"/>
        <x:s v="24.52.12.70 Eye make-up preparations (-)"/>
        <x:s v="24.52.13.00 Manicure or pedicure preparations (-)"/>
        <x:s v="24.52.14.00 Powders; whether or not compressed; for cosmetic use (including talcum..... (-)"/>
        <x:s v="24.52.15.00 Beauty, make-up and skin care preparations including suntan excluding..... (-)"/>
        <x:s v="24.52.16.30 Shampoos (-)"/>
        <x:s v="24.52.16.50 Preparations for permanent waving or straightening of hair (-)"/>
        <x:s v="24.52.16.70 Hair lacquers (-)"/>
        <x:s v="24.52.17.00 Hair preparations (excluding shampoos, permanent waving and hair..... (-)"/>
        <x:s v="24.52.18.50 Dentifrices (including toothpaste, denture cleaners) (p/st)"/>
        <x:s v="24.52.18.90 Preparations for oral or dental hygiene (including denture fixative..... (-)"/>
        <x:s v="24.52.19.30 Pre-shave; shaving and after-shave preparations (excluding shaving..... (-)"/>
        <x:s v="24.52.19.50 Personal deodorants and anti-perspirants (-)"/>
        <x:s v="24.52.19.70 Perfumed bath salts and other bath preparations (-)"/>
        <x:s v="24.52.19.90 Other personal preparations (perfumeries, toilet depilatories...)..... (-)"/>
        <x:s v="24.61.11.30 Propellent powders (kg)"/>
        <x:s v="24.61.11.50 Prepared explosives (excluding propellent powders) (kg)"/>
        <x:s v="24.61.12.50 Safety fuses; detonating fuses (km)"/>
        <x:s v="24.61.12.70 Percussion or detonating caps; igniters and electric detonators (p/st)"/>
        <x:s v="24.61.13.00 Fireworks (kg)"/>
        <x:s v="24.61.14.00 Signalling flares; rain rockets; fog signals and other pyrotechnic..... (kg)"/>
        <x:s v="24.62.10.13 Casein glues (kg)"/>
        <x:s v="24.62.10.15 Caseinates and other casein derivatives (excluding casein glues) (kg)"/>
        <x:s v="24.62.10.20 Albumins; albuminates and other derivatives (excluding egg albumin)..... (kg)"/>
        <x:s v="24.62.10.30 Gelatin and its derivatives; isinglass (excluding casein glues and..... (kg)"/>
        <x:s v="24.62.10.50 Bone glues; other glues of animal origin (excluding casein glues)..... (kg)"/>
        <x:s v="24.62.10.60 Glues based on starches; dextrins or other modified starches (kg)"/>
        <x:s v="24.62.10.95 Prepared glues and other prepared adhesives, n.e.c. (kg)"/>
        <x:s v="24.63.10.20 Essential oils (kg)"/>
        <x:s v="24.63.10.30 Resinoids (kg)"/>
        <x:s v="24.63.10.50 Concentrates of essential oils in fats... aqueous distillates, etc...... (kg)"/>
        <x:s v="24.63.10.75 Mixtures of odoriferous substances of a kind used in the food or..... (kg)"/>
        <x:s v="24.63.10.79 Mixtures of odoriferous substances (excluding those of a kind used..... (kg)"/>
        <x:s v="24.64.11.30 Photographic plates and film in the flat, sensitized and unexposed,..... (m2)"/>
        <x:s v="24.64.11.50 Photographic film in rolls; sensitized; unexposed of any material;..... (m2)"/>
        <x:s v="24.64.11.70 Photographic paper; paperboard and textiles; sensitized and unexposed..... (m2)"/>
        <x:s v="24.64.12.00 Chemical preparations for photographic uses, unmixed products for..... (kg)"/>
        <x:s v="24.65.10.00 Prepared unrecorded media for sound recording or similar recording..... (kg)"/>
        <x:s v="24.66.10.00 Animal or vegetable fats and oils chemically modified (kg)"/>
        <x:s v="24.66.20.00 Inks (excluding printing ink) (kg)"/>
        <x:s v="24.66.31.55 Lubricating preparations containing as basic constituents &lt; 70% by..... (kg)"/>
        <x:s v="24.66.31.57 Lubricating preparations containing &lt; 70 % of oils obtained from..... (kg)"/>
        <x:s v="24.66.31.75 Lubricating preparations for textiles, leather, hides and furskins..... (kg)"/>
        <x:s v="24.66.31.79 Lubricating preparations excluding preparations containing &lt; 70 %..... (kg)"/>
        <x:s v="24.66.32.55 Anti-knock preparations based on lead compounds (kg)"/>
        <x:s v="24.66.32.59 Anti-knock preparations (excluding those based on lead) (kg)"/>
        <x:s v="24.66.32.70 Additives for lubricating oils (kg)"/>
        <x:s v="24.66.32.90 Additives for mineral oils or for other liquids used for the same..... (kg)"/>
        <x:s v="24.66.33.30 Hydraulic brake fluids and other prepared liquids for hydraulic transmission;..... (kg)"/>
        <x:s v="24.66.33.50 Anti-freezing preparations and prepared de-icing fluids (kg)"/>
        <x:s v="24.66.41.00 Peptones and their derivatives; other protein substances and their..... (kg)"/>
        <x:s v="24.66.42.10 Composite diagnostic or laboratory reagents, including paper impregnated..... (kg)"/>
        <x:s v="24.66.42.30 Modelling pastes; dental wax and dental impression compounds; other..... (kg)"/>
        <x:s v="24.66.42.50 Preparations and charges for fire-extinguishers; charged fire-extinguishing..... (kg)"/>
        <x:s v="24.66.42.70 Prepared culture media for development of micro-organisms (kg)"/>
        <x:s v="24.66.43.50 Chemical elements in disk; wafer or similar forms of doped silicon;..... (kg)"/>
        <x:s v="24.66.43.70 Chemical elements in disk; wafer or similar forms; and chemical compounds..... (kg)"/>
        <x:s v="24.66.44.00 Activated carbon (kg)"/>
        <x:s v="24.66.45.52 Finishing agents, etc., with amylaceous basis (&lt; 55%) (kg)"/>
        <x:s v="24.66.45.53 Finishing agents, etc., with amylaceous basis ( &gt;= 55% &lt; 70%) (kg)"/>
        <x:s v="24.66.45.55 Finishing agents, etc., with amylaceous basis ( &gt;= 70% &lt; 83%) (kg)"/>
        <x:s v="24.66.45.57 Finishing agents, etc., with amylaceous basis ( &gt;= 83%) (kg)"/>
        <x:s v="24.66.45.70 Finishing agents, etc., used in the textile industry (kg)"/>
        <x:s v="24.66.45.80 Finishing agents, etc., used in the paper industry (kg)"/>
        <x:s v="24.66.45.90 Finishing agents, dye carriers and other preparations, n.e.c. (kg)"/>
        <x:s v="24.66.46.20 Pickling preparations for metal surfaces (kg)"/>
        <x:s v="24.66.46.30 Prepared rubber accelerators (kg)"/>
        <x:s v="24.66.46.40 Compound plasticisers for rubber or plastics (kg)"/>
        <x:s v="24.66.46.50 Anti-oxidising preparations and other compounds stabilizers for rubber..... (kg)"/>
        <x:s v="24.66.46.60 Reaction initiators; reaction accelerators and catalytic preparations..... (kg)"/>
        <x:s v="24.66.46.70 Mixed alkylbenzenes, mixed alkylnaphthalenes other than HS 2707 or..... (kg)"/>
        <x:s v="24.66.47.20 Prepared binders for foundry moulds or cores (kg)"/>
        <x:s v="24.66.47.30 Naphthenic acids; their water-insoluble salts and their esters (kg)"/>
        <x:s v="24.66.47.40 Non-agglomerated metal carbides mixed together or with metallic binders..... (kg)"/>
        <x:s v="24.66.47.50 Prepared additives for cements; mortars or concretes (kg)"/>
        <x:s v="24.66.47.70 Sorbitol (excluding D-glucitol) (kg)"/>
        <x:s v="24.66.48.13 Petroleum sulphonates; thiophenated sulphonic acids of oils from..... (kg)"/>
        <x:s v="24.66.48.15 Ion exchangers (kg)"/>
        <x:s v="24.66.48.17 Getters for vacuum tubes (kg)"/>
        <x:s v="24.66.48.23 Pyrolignites; crude calcium tartrate; crude calcium citrate (kg)"/>
        <x:s v="24.66.48.25 Alkaline iron oxide for the purification of gas (kg)"/>
        <x:s v="24.66.48.27 Anti-rust preparations containing amines as active constituents (kg)"/>
        <x:s v="24.66.48.30 Inorganic composite solvents and thinners for varnishes and similar..... (kg)"/>
        <x:s v="24.66.48.40 Anti-scaling and similar compounds (kg)"/>
        <x:s v="24.66.48.53 Preparations for electroplating (kg)"/>
        <x:s v="24.66.48.57 Mixtures of mono-; di- and tri-; fatty acid esters of glycerol (emulsifiers..... (kg)"/>
        <x:s v="24.66.48.63 Products and preparations for pharmaceutical or surgical uses (kg)"/>
        <x:s v="24.66.48.65 Auxiliary products for foundries (excluding prepared binders for..... (kg)"/>
        <x:s v="24.66.48.67 Fire-proofing; water-proofing and similar protective preparations..... (kg)"/>
        <x:s v="24.66.48.73 Mixtures containing acyclic hydrocarbons perhalogenated only with..... (kg)"/>
        <x:s v="24.66.48.79 Mixtures containing perhalogenated derivatives of acyclic hydrocarbons..... (kg)"/>
        <x:s v="24.66.48.95 Biofuels (diesel substitute), other chemical products, n.e.c. (kg)"/>
        <x:s v="24.70.11.95 Polypropylene synthetic tow and staple not carded, combed or otherwise..... (kg)"/>
        <x:s v="24.70.11.97 Other synthetic tow and staple not carded, combed or otherwise processed..... (kg)"/>
        <x:s v="24.70.12.40 High tenacity synthetic filament yarn (kg)"/>
        <x:s v="24.70.13.13 Textured yarn of nylon or other polyamides n.p.r.s. (excluding sewing..... (kg)"/>
        <x:s v="24.70.13.15 Textured yarn of polyesters n.p.r.s. (excluding sewing thread) (kg)"/>
        <x:s v="24.70.13.23 Textured yarn of polypropylene n.p.r.s. (excluding sewing thread)..... (kg)"/>
        <x:s v="24.70.13.25 Textured yarn n.p.r.s. (excluding sewing thread, of nylon and other..... (kg)"/>
        <x:s v="24.70.13.30 Nylon or other polyamides and polyesters not textured filament yarn,..... (kg)"/>
        <x:s v="24.70.13.50 Single yarn of polyester, n.p.r.s. (excluding sewing thread, high..... (kg)"/>
        <x:s v="24.70.13.70 Polypropylene not textured filament yarn, n.p.r.s. (excluding sewing..... (kg)"/>
        <x:s v="24.70.13.90 Other synthetic not textured filament yarn, n.p.r.s. (excluding sewing..... (kg)"/>
        <x:s v="24.70.14.00 Synthetic monofilament &gt;= 67 decitex and of which the cross-sectional..... (kg)"/>
        <x:s v="24.70.21.00 Artificial tow and staple, not carded, combed or otherwise processed..... (kg)"/>
        <x:s v="24.70.22.00 High tenacity filament yarn of viscose rayon, n.p.r.s. (excluding..... (kg)"/>
        <x:s v="24.70.23.30 Textured artificial filament yarn, n.p.r.s. (excluding sewing thread)..... (kg)"/>
        <x:s v="24.70.23.90 Artificial not textured filament yarn &lt; 67 decitex, n.p.r.s. (excluding..... (kg)"/>
        <x:s v="24.70.24.00 Artificial monofilament of &gt;= 67 decitex and of which the cross-sectional..... (kg)"/>
        <x:s v="24.70.30.50 Waste of synthetic fibres (including noils, yarn waste garnetted..... (kg)"/>
        <x:s v="24.70.30.70 Waste of artificial fibres (including noils, yarn waste garnetted..... (kg)"/>
        <x:s v="25.11.11.00 New pneumatic rubber tyres for motor cars (including for racing cars)..... (p/st)"/>
        <x:s v="25.11.12.35 New pneumatic rubber tyres for motorcycles and scooters with rims &gt; 33 cm in diameter (p/st)"/>
        <x:s v="25.11.12.37 New pneumatic rubber tyres for motorcycles and scooters with rims &lt;= 33 cm in diameter (p/st)"/>
        <x:s v="25.11.12.60 New pneumatic rubber tyres for bicycles (p/st)"/>
        <x:s v="25.11.13.55 New pneumatic rubber tyres for buses or lorries with a load index..... (p/st)"/>
        <x:s v="25.11.13.57 New pneumatic rubber tyres for buses or lorries with a load index &gt; 121 (p/st)"/>
        <x:s v="25.11.13.70 New pneumatic rubber tyres for aircraft (p/st)"/>
        <x:s v="25.11.14.04 New pneumatic rubber tyres for agricultural or forestry vehicles..... (p/st)"/>
        <x:s v="25.11.14.06 New pneumatic rubber tyres for construction or industrial handling..... (p/st)"/>
        <x:s v="25.11.14.08 New pneumatic rubber tyres with a herring-bone or similar tread (excluding..... (p/st)"/>
        <x:s v="25.11.14.10 New pneumatic rubber tyres (excluding for motor cars, motorcycles,..... (p/st)"/>
        <x:s v="25.11.15.30 Solid or cushion rubber tyres; interchangeable rubber tyre treads..... (p/st)"/>
        <x:s v="25.11.15.50 Rubber tyre flaps (p/st)"/>
        <x:s v="25.11.15.73 Rubber inner tubes for motor cars; buses and lorries (p/st)"/>
        <x:s v="25.11.15.75 Rubber inner tubes for bicycles (p/st)"/>
        <x:s v="25.11.15.78 Rubber inner tubes (excluding for motor cars, bicycles, buses or..... (p/st)"/>
        <x:s v="25.11.16.00 Camel-back strips for retreading rubber tyres (kg)"/>
        <x:s v="25.12.10.30 Retreaded tyres of rubber of a kind used on motor cars (p/st)"/>
        <x:s v="25.12.10.50 Retreaded tyres of rubber of a kind used on buses and lorries (p/st)"/>
        <x:s v="25.12.10.90 Retreaded tyres of rubber (including of a kind used on aircraft;..... (p/st)"/>
        <x:s v="25.13.10.00 Reclaimed rubber in primary forms or in plates; sheets or strips (kg)"/>
        <x:s v="25.13.20.13 Rubber compounded with carbon black or silica; unvulcanized (kg)"/>
        <x:s v="25.13.20.15 Rubber solutions; dispersions; unvulcanised (kg)"/>
        <x:s v="25.13.20.19 Compounded rubber unvulcanised (excluding with carbon black or silica..... (kg)"/>
        <x:s v="25.13.20.30 Forms and articles of unvulcanised rubber (including rods; tubes;..... (kg)"/>
        <x:s v="25.13.20.50 Vulcanized rubber thread and cord (kg)"/>
        <x:s v="25.13.20.70 Plates, sheets and strip of vulcanized rubber (kg)"/>
        <x:s v="25.13.20.83 Extruded rods and profile shapes of cellular vulcanised rubber (kg)"/>
        <x:s v="25.13.20.85 Plates; sheets; strips for floor covering of solid vulcanised rubber..... (kg)"/>
        <x:s v="25.13.20.87 Extruded solid rubber rods and profiles (kg)"/>
        <x:s v="25.13.30.30 Rubber tubing not reinforced (kg)"/>
        <x:s v="25.13.30.55 Rubber hose reinforced with metal (kg)"/>
        <x:s v="25.13.30.57 Rubber hose reinforced with textiles (kg)"/>
        <x:s v="25.13.30.59 Rubber hose reinforced or combined with other materials (excluding..... (kg)"/>
        <x:s v="25.13.30.70 Rubber hose assemblies (kg)"/>
        <x:s v="25.13.40.30 Rubber transmission belts of trapezoidal and/or striped configuration..... (kg)"/>
        <x:s v="25.13.40.50 Rubber conveyor belts (kg)"/>
        <x:s v="25.13.40.75 Rubber synchronous belts (kg)"/>
        <x:s v="25.13.40.79 Rubber transmission belts (excluding v-belts and v-belting, trapezoidal..... (kg)"/>
        <x:s v="25.13.50.50 Adhesive tape of rubberized textiles of a width &lt;= 20 cm (kg)"/>
        <x:s v="25.13.50.70 Rubberized textile fabrics (excluding adhesive tape of a width &lt;=..... (kg)"/>
        <x:s v="25.13.60.30 Surgical gloves of vulcanised rubber (pa)"/>
        <x:s v="25.13.60.55 Household gloves of vulcanised rubber (pa)"/>
        <x:s v="25.13.60.59 Non-surgical and non-household rubber gloves of vulcanised rubber..... (pa)"/>
        <x:s v="25.13.60.70 Articles of apparel and clothing accessories (excluding gloves of..... (kg)"/>
        <x:s v="25.13.71.50 Sheath contraceptives (p/st)"/>
        <x:s v="25.13.71.70 Teats; nipple shields and similar articles for babies (kg)"/>
        <x:s v="25.13.71.90 Hygienic or pharmaceutical articles of rubber (excluding sheath contraceptives,..... (kg)"/>
        <x:s v="25.13.72.00 Floor coverings and mats of vulcanised rubber; non-cellular (kg)"/>
        <x:s v="25.13.73.10 Vulcanized cellular rubber articles for technical uses (kg)"/>
        <x:s v="25.13.73.21 Erasers; of vulcanized rubber (kg)"/>
        <x:s v="25.13.73.23 Seals; of vulcanised rubber (kg)"/>
        <x:s v="25.13.73.25 Boat or dock fenders of vulcanized rubber (kg)"/>
        <x:s v="25.13.73.27 Inflatable articles; of vulcanized rubber (kg)"/>
        <x:s v="25.13.73.30 Vulcanised rubber articles for technical uses; for use in civil aircraft..... (kg)"/>
        <x:s v="25.13.73.43 Expansion joints for pipes (kg)"/>
        <x:s v="25.13.73.45 Rubber-to-metal bonded articles for tractors and motor vehicles (kg)"/>
        <x:s v="25.13.73.47 Moulded rubber articles for tractors and motor vehicles (kg)"/>
        <x:s v="25.13.73.49 Rubber-to-metal bonded articles for other uses than for tractors..... (kg)"/>
        <x:s v="25.13.73.60 Articles of vulcanized solid rubber (including rubber bands, tobacco-pouches,..... (kg)"/>
        <x:s v="25.13.73.79 Hard rubber, hard rubber scrap; waste and powder and articles of..... (kg)"/>
        <x:s v="25.21.10.50 Monofilament with any cross-sectional dimension &gt; 1 mm; rods; sticks.....ethylene..... (kg)"/>
        <x:s v="25.21.10.70 Monofilament with any cross-sectional dimension &gt; 1 mm; rods; sticks.....vinyl chloride..... (kg)"/>
        <x:s v="25.21.10.90 Monofilament with any cross-sectional dimension &gt; 1 mm; rods; sticks.....plastics..... (kg)"/>
        <x:s v="25.21.21.30 Artificial guts (sausage skins) of hardened protein or cellulosic..... (kg)"/>
        <x:s v="25.21.21.53 Rigid tubes; pipes and hoses of polymers of ethylene (kg)"/>
        <x:s v="25.21.21.55 Rigid tubes; pipes and hoses of polymers of propylene (kg)"/>
        <x:s v="25.21.21.57 Rigid tubes; pipes and hoses of polymers of vinyl chloride (kg)"/>
        <x:s v="25.21.21.70 Rigid tubes; pipes and hoses of plastics (excluding of polymers of..... (kg)"/>
        <x:s v="25.21.22.20 Flexible tubes; pipes and hoses of plastics; with a burst pressure..... (kg)"/>
        <x:s v="25.21.22.35 Plastic tubes, pipes and hoses excluding rigid, flexible tubes, pipes..... (kg)"/>
        <x:s v="25.21.22.37 Plastic tubes, pipes and hoses with fittings attached excluding rigid,..... (kg)"/>
        <x:s v="25.21.22.50 Plastic tubes; pipes and hoses (excluding artificial (guts; sausage..... (kg)"/>
        <x:s v="25.21.22.70 Plastic fittings for plastic tubes; pipes and hoses (including joints;..... (kg)"/>
        <x:s v="25.21.30.10 Other plates..., of polymers of ethylene, not reinforced, thickness..... (kg)"/>
        <x:s v="25.21.30.17 Other plates..., of polymers of ethylene, not reinforced, etc.,thickness..... (kg)"/>
        <x:s v="25.21.30.21 Other plates..., of biaxially orientated polymers of propylene, thickness..... (kg)"/>
        <x:s v="25.21.30.23 Other plates..., of polymers of propylene, thickness &lt;= 0.10 mm,..... (kg)"/>
        <x:s v="25.21.30.25 Decorative and packaging strips, 5 mm &lt; width &lt; 20 mm, thickness..... (kg)"/>
        <x:s v="25.21.30.27 Other stripes, 5 mm  0.10 mm (kg)"/>
        <x:s v="25.21.30.29 Other stripes, thickness &gt; 0.10 mm (kg)"/>
        <x:s v="25.21.30.30 Other plates..., of polymers of styrene, not reinforced, etc., (kg)"/>
        <x:s v="25.21.30.35 Other plates, sheets, film, foil and strip, of polymers of vinyl..... (kg)"/>
        <x:s v="25.21.30.36 Other plates, sheets, film, foil and strip, of polymers of vinyl chloride.....&gt;= 6%.....&gt; 1 mm (kg)"/>
        <x:s v="25.21.30.37 Other plates, sheets, film, foil and strip, of polymers of vinyl chloride.....&lt; 6%.....&lt;= 1 mm (kg)"/>
        <x:s v="25.21.30.38 Other plates, sheets, film, foil and strip, of polymers of vinyl chloride..... 1 mm (kg)"/>
        <x:s v="25.21.30.53 Plates..., of polymethyl methacrylate, not reinforced, etc. (kg)"/>
        <x:s v="25.21.30.59 Plates..., of other acrylic polymers, not reinforced, etc., n.e.c...... (kg)"/>
        <x:s v="25.21.30.61 Plates, sheets, film, foil, strip of polycarbonates, non-cellular..... (kg)"/>
        <x:s v="25.21.30.63 Plates...,of unsaturated polyesters, not reinforced, etc. (kg)"/>
        <x:s v="25.21.30.65 Plates, sheets, film, foil, strip, of polyethylene terephthalate,not..... (kg)"/>
        <x:s v="25.21.30.67 Plates, sheets, film, foil, strip, of polyethylene terephthalate,..... (kg)"/>
        <x:s v="25.21.30.69 Plates, sheets, film, foil, strip of polyesters, non-cellular excluding..... (kg)"/>
        <x:s v="25.21.30.70 Plates..., of regenerated cellulose, not reinforced, of thickness..... (kg)"/>
        <x:s v="25.21.30.73 Plates..., of regenerated cellulose, not reinforced, others (kg)"/>
        <x:s v="25.21.30.74 Plates..., of vulcanized fibre, not reinforced, etc. (kg)"/>
        <x:s v="25.21.30.76 Films in rolls/strips of cellulose acetate, non-cellular,used for..... (kg)"/>
        <x:s v="25.21.30.77 Other plates, films in rolls..., of cellulose acetate (kg)"/>
        <x:s v="25.21.30.79 Plates..., of other cellulose derivatives, not reinforced etc., n.e.c...... (kg)"/>
        <x:s v="25.21.30.81 Plates..., of polyvinyl butyral, not reinforced etc. (kg)"/>
        <x:s v="25.21.30.82 Plates, sheets, film, foil, strip of polyamides, non-cellular (excluding..... (kg)"/>
        <x:s v="25.21.30.83 Plates, sheets, film, foil, strip of amino-resins, non-cellular (excluding..... (kg)"/>
        <x:s v="25.21.30.84 Plates..., of phenolic resins, not reinforced, etc. (kg)"/>
        <x:s v="25.21.30.86 Plates..., of other polymerization products of condensation (kg)"/>
        <x:s v="25.21.30.87 Plates..., of addition polymerization products (kg)"/>
        <x:s v="25.21.30.90 Plates... of other plastics, not reinforced, others (kg)"/>
        <x:s v="25.21.41.20 Cellular plates; sheet; film; foil and strip of polymers of styrene..... (kg)"/>
        <x:s v="25.21.41.30 Cellular plates; sheets; film; foil and strip of polymers of vinyl..... (kg)"/>
        <x:s v="25.21.41.50 Cellular plates; sheets; film; foil and strip of polyurethanes (kg)"/>
        <x:s v="25.21.41.70 Cellular plates; sheets; film; foil and strip of regenerated cellulose..... (kg)"/>
        <x:s v="25.21.41.80 Cellular plates; sheets; film; foil and strip of plastics (excluding..... (kg)"/>
        <x:s v="25.21.42.30 Non-cellular plates,sheet; film; foil, strip of condensation/ rearrangement polymerization..... (kg)"/>
        <x:s v="25.21.42.50 Non cellular plates, strips ..., of phenolic resins (kg)"/>
        <x:s v="25.21.42.75 Non-cellular plates,sheet; film; foil, strip of condensation/ rearrangement..... (kg)"/>
        <x:s v="25.21.42.79 Other plates,sheet; film; foil and strip, of polymerization products..... (kg)"/>
        <x:s v="25.21.42.80 Other plates..., non cellular of plastics other than made by polymerization..... (kg)"/>
        <x:s v="25.22.11.00 Sacks and bags of polymers of ethylene (including cones) (kg)"/>
        <x:s v="25.22.12.00 Plastic sacks and bags (including cones) (excluding of polymers of..... (kg)"/>
        <x:s v="25.22.13.00 Plastic boxes; cases; crates and similar articles for the conveyance..... (kg)"/>
        <x:s v="25.22.14.50 Plastic carboys; bottles; flasks and similar articles for the conveyance..... (p/st)"/>
        <x:s v="25.22.14.70 Plastic carboys; bottles; flasks and similar articles for the conveyance.....&gt; 2 litres (p/st)"/>
        <x:s v="25.22.15.21 Plastic spools; cops; bobbins and similar supports for photographic..... (kg)"/>
        <x:s v="25.22.15.23 Plastic spools; cops; bobbins and similar supports (excluding for..... (kg)"/>
        <x:s v="25.22.15.25 Plastic caps and capsules for bottles (kg)"/>
        <x:s v="25.22.15.27 Plastic stoppers; lids; caps and other closures (excluding for bottles)..... (kg)"/>
        <x:s v="25.22.15.28 Plastic netting extruded in tubular form (kg)"/>
        <x:s v="25.22.15.40 Other articles for the conveyance or packing of goods of plastics..... (p/st)"/>
        <x:s v="25.23.11.55 Floor coverings in rolls or in tiles; and wall or ceiling coverings consisting..... (m2)"/>
        <x:s v="25.23.11.59 Other floor, wall, ceiling... coverings of polymers of vinyl chloride..... (m2)"/>
        <x:s v="25.23.11.90 Floor coverings in rolls or in tiles; and wall or ceiling coverings..... (m2)"/>
        <x:s v="25.23.12.50 Plastic baths; shower-baths, sinks and wash-basins (p/st)"/>
        <x:s v="25.23.12.70 Plastic lavatory seats and covers (p/st)"/>
        <x:s v="25.23.12.90 Plastic bidets; lavatory pans; flushing cisterns and similar sanitary..... (p/st)"/>
        <x:s v="25.23.13.00 Plastic reservoirs; tanks; vats; intermediate bulk and similar containers;..... (kg)"/>
        <x:s v="25.23.14.50 Plastic doors; windows and their frames and thresholds for doors (p/st)"/>
        <x:s v="25.23.14.70 Plastic shutters; blinds and similar articles and parts thereof (kg)"/>
        <x:s v="25.23.15.50 Builder's fittings and mountings intended for permanent installation..... (kg)"/>
        <x:s v="25.23.15.90 Other articles of plastic for construction including rawl plugs and..... (kg)"/>
        <x:s v="25.23.20.00 Prefabricated buildings, of plastics (-)"/>
        <x:s v="25.24.10.00 Plastic articles of apparel and clothing accessories (including gloves;..... (kg)"/>
        <x:s v="25.24.21.30 Self-adhesive strips of plastic with a coating consisting of unvulcanized..... (kg)"/>
        <x:s v="25.24.21.55 Self-adhesive plates, sheets, film, foil, tape, other flat shapes..... (kg)"/>
        <x:s v="25.24.21.59 Strips, of others rearrangement polymerization products, in rolls..... (kg)"/>
        <x:s v="25.24.21.75 Strips, of polymers of vinyl chloride, in rolls width &lt;= 20 cm (kg)"/>
        <x:s v="25.24.21.79 Strips, of other addition polymerization products, in rolls width..... (kg)"/>
        <x:s v="25.24.21.90 Strips, of other plastic materials, in rolls width &lt;= 20 cm (kg)"/>
        <x:s v="25.24.22.30 Self-adhesive plates, sheets, film, foil, tape, strip, other flat..... (kg)"/>
        <x:s v="25.24.22.55 Other plates..., of polycarb., alkyd resins, polyallyl. or other..... (kg)"/>
        <x:s v="25.24.22.59 Other plates..., of other polymerization products (kg)"/>
        <x:s v="25.24.22.70 Other plates..., of addition polymerization products (kg)"/>
        <x:s v="25.24.22.90 Other plates..., of other plastic materials (kg)"/>
        <x:s v="25.24.23.20 Tableware and kitchenware of plastic (kg)"/>
        <x:s v="25.24.23.30 Sponges of regenerated cellulose (kg)"/>
        <x:s v="25.24.23.50 Household and toilet articles of regenerated cellulose (excluding..... (kg)"/>
        <x:s v="25.24.23.70 Other toiletry and household articles of plastics n.e.c. (kg)"/>
        <x:s v="25.24.24.00 Plastic parts for lamps; lighting fittings and illuminated signs..... (-)"/>
        <x:s v="25.24.25.50 Safety headgear of plastic (p/st)"/>
        <x:s v="25.24.25.90 Headgear of rubber or plastic (excluding safety headgear) (p/st)"/>
        <x:s v="25.24.26.00 Insulating fittings of plastic; for electrical machines; appliances..... (kg)"/>
        <x:s v="25.24.27.00 Office or school supplies of plastic (including paperweights; paper-knives;..... (kg)"/>
        <x:s v="25.24.28.20 Plastic fittings for furniture; coachwork or the like (kg)"/>
        <x:s v="25.24.28.30 Statuettes and other ornamental articles of plastic (including photograph;..... (kg)"/>
        <x:s v="25.24.28.40 Perforated buckets and similar articles used to filter water at the..... (kg)"/>
        <x:s v="25.24.28.50 Other articles made from sheet (kg)"/>
        <x:s v="25.24.28.70 Other articles of plastics or other materials (-)"/>
        <x:s v="25.24.90.10 Plastic parts for machinery and mechanical appliances excluding internal..... (-)"/>
        <x:s v="25.24.90.25 Plastic parts for apparatus of HS 8509 and 8516 (-)"/>
        <x:s v="25.24.90.27 Plastic parts for turntables, record players, cassette-players, magnetic..... (-)"/>
        <x:s v="25.24.90.30 Plastic parts for apparatus of HS 8525 to 8528 (-)"/>
        <x:s v="25.24.90.40 Plastic products, parts of apparatus of HS 8535 to 8537 and 8542 (-)"/>
        <x:s v="25.24.90.50 Plastic parts for locomotives or rolling stock, railway or tramway..... (-)"/>
        <x:s v="25.24.90.60 Plastic parts and accessories for all land vehicles (excluding for..... (-)"/>
        <x:s v="25.24.90.80 Plastic parts for aircraft and spacecraft (-)"/>
        <x:s v="25.24.90.93 Manufacture of plastic parts for electrical machinery and equipment;..... (-)"/>
        <x:s v="25.24.90.97 Plastic parts for optical; photographic; cinematograhic; measuring;..... (-)"/>
        <x:s v="26.11.11.13 Non-wired sheets of cast or rolled optical glass; whether or not..... (m2)"/>
        <x:s v="26.11.11.15 Non-wired sheets of cast/rolled glass, coloured/not throughout the..... (m2)"/>
        <x:s v="26.11.11.30 Wired sheets of cast or rolled glass whether or not coloured throughout..... (m2)"/>
        <x:s v="26.11.11.50 Profiles of cast or rolled glass; whether or not having an absorbent..... (kg)"/>
        <x:s v="26.11.11.75 Drawn or blown optical sheet glass; whether or not coloured throughout..... (m2)"/>
        <x:s v="26.11.11.79 Drawn/blown antique, horticultural and other glass (m2)"/>
        <x:s v="26.11.12.12 Non-wired sheets of float glass and surface ground or polished glass,having..... (m2)"/>
        <x:s v="26.11.12.14 Non-wired sheets of float glass and surface ground or polished glass,..... (m2)"/>
        <x:s v="26.11.12.17 Non-wired sheets of float glass and surface ground/polished glass,..... (m2)"/>
        <x:s v="26.11.12.30 Non-wired sheets of float glass and surface ground/polished glass, coloured..... (m2)"/>
        <x:s v="26.11.12.80 Other sheets of float/ground/polished glass, n.e.c. (m2)"/>
        <x:s v="26.12.11.50 Optical glass of HS 7003, 7004 or 7005, bent, edge-worked, engraved,..... (kg)"/>
        <x:s v="26.12.11.90 Other glass of HS 7003, 7004 or 7005, bent, edge-worked, engraved,..... (kg)"/>
        <x:s v="26.12.12.15 Toughened safety glass for use in motor vehicles (m2)"/>
        <x:s v="26.12.12.19 Toughened safety glass for use in aircraft; spacecraft; ships or..... (m2)"/>
        <x:s v="26.12.12.30 Toughened (tempered) safety glass, n.e.c. (m2)"/>
        <x:s v="26.12.12.53 Laminated safety glass for use in aircraft, spacecraft, ships or..... (kg)"/>
        <x:s v="26.12.12.55 Laminated safety glass for use in motor vehicles (kg)"/>
        <x:s v="26.12.12.70 Laminated safety glass, n.e.c. (m2)"/>
        <x:s v="26.12.13.30 Multiple-walled insulating units of glass (m2)"/>
        <x:s v="26.12.13.50 Glass rear-view mirrors for vehicles (p/st)"/>
        <x:s v="26.12.13.90 Other glass mirrors, whether or not framed (kg)"/>
        <x:s v="26.13.11.10 Glass preserving jars; stoppers; lids and other closures (including..... (kg)"/>
        <x:s v="26.13.11.16 Containers made from tubing of glass (excluding preserving jars) (p/st)"/>
        <x:s v="26.13.11.22 Glass containers of a nominal capacity &gt;= 2.5 litres (excluding preserving..... (p/st)"/>
        <x:s v="26.13.11.28 Bottles of colourless glass of a nominal capacity &lt; 2.5 litres, for..... (p/st)"/>
        <x:s v="26.13.11.34 Bottles of coloured glass of a nominal capacity &lt; 2.5 litres, for..... (p/st)"/>
        <x:s v="26.13.11.40 Glass containers for beverages and foodstuffs of a nominal capacity..... (p/st)"/>
        <x:s v="26.13.11.46 Glass containers for pharmaceutical products of a nominal capacity..... (p/st)"/>
        <x:s v="26.13.11.52 Glass containers of a nominal capacity &lt; 2.5 litres for the conveyance..... (p/st)"/>
        <x:s v="26.13.12.15 Cut or otherwise decorated drinking glasses of lead crystal gathered by hand (p/st)"/>
        <x:s v="26.13.12.19 Drinking glasses of lead crystal gathered by hand (excluding cut..... (p/st)"/>
        <x:s v="26.13.12.35 Cut or otherwise decorated drinking glasses of lead crystal gathered..... (p/st)"/>
        <x:s v="26.13.12.39 Drinking glasses of lead crystal gathered mechanically (excluding..... (p/st)"/>
        <x:s v="26.13.12.53 Drinking glasses gathered by hand (including cut or otherwise decorated)..... (p/st)"/>
        <x:s v="26.13.12.55 Drinking glasses of toughened glass gathered (including cut or otherwise..... (p/st)"/>
        <x:s v="26.13.13.10 Table or kitchen glassware of lead crystal gathered by hand (excluding..... (p/st)"/>
        <x:s v="26.13.13.30 Table or kitchen glassware of lead crystal gathered mechanically..... (p/st)"/>
        <x:s v="26.13.13.50 Table/kitchen glassware with linear coefficient of expansion &lt;=5x10-6/K,..... (p/st)"/>
        <x:s v="26.13.13.60 Glass-ceramic table; kitchen; toilet; office; indoor decoration or..... (p/st)"/>
        <x:s v="26.13.13.90 Table/kitchen glassware (excluding drinking), toughened glass (p/st)"/>
        <x:s v="26.13.14.00 Glass inners for vacuum flasks or for other vacuum vessels (including..... (p/st)"/>
        <x:s v="26.14.11.10 Glass fibre threads cut into lengths of at least 3 mm but &lt;= 50 mm..... (kg)"/>
        <x:s v="26.14.11.30 Glass fibre filaments (including rovings) (kg)"/>
        <x:s v="26.14.11.50 Slivers; yarns and chopped strands of filaments of glass fibres (excluding..... (kg)"/>
        <x:s v="26.14.11.70 Staple glass fibre articles (kg)"/>
        <x:s v="26.14.12.10 Glass fibre mats (including of glass wool) (kg)"/>
        <x:s v="26.14.12.30 Glass fibre voiles (including of glass wool) (kg)"/>
        <x:s v="26.14.12.50 Nonwoven glass fibre webs; felts; mattresses and boards (kg)"/>
        <x:s v="26.14.12.93 Other articles of glass fibre, of non-textile fibres, bulk, flocks,..... (kg)"/>
        <x:s v="26.14.12.95 Other articles of glass fibre, pads, casings for insulating tubes..... (kg)"/>
        <x:s v="26.14.12.99 Glass fibre articles of textile fibres (kg)"/>
        <x:s v="26.15.11.10 Cullet and other waste and scrap of glass; glass in the mass (excluding..... (kg)"/>
        <x:s v="26.15.11.30 Unworked glass in balls or rods (excluding glass balls as toys, glass..... (kg)"/>
        <x:s v="26.15.11.50 Unworked glass tubes (including tubes which have had fluorescent..... (kg)"/>
        <x:s v="26.15.12.00 Paving blocks... of glass, for building or construction purposes,..... (kg)"/>
        <x:s v="26.15.21.00 Open glass envelopes for electric lamps, cathode-ray tubes or the..... (kg)"/>
        <x:s v="26.15.22.00 Clock or watch glasses, glasses for spectacles, not optically worked..... (kg)"/>
        <x:s v="26.15.23.30 Laboratory, hygienic or pharmaceutical glassware whether or not graduated..... (kg)"/>
        <x:s v="26.15.23.50 Glass ampoules used for the conveyance or packing of goods (p/st)"/>
        <x:s v="26.15.24.00 Glass parts for lamps and lighting fittings, etc. (-)"/>
        <x:s v="26.15.25.00 Glass electrical insulators (excluding insulating fittings (other..... (kg)"/>
        <x:s v="26.15.26.30 Signalling glassware and optical elements of glass, not optically..... (kg)"/>
        <x:s v="26.15.26.50 Glass cubes and other glass smallwares,for mosaic or similar decorative..... (kg)"/>
        <x:s v="26.15.26.70 Glass smallware (including beads, imitation pearls/stones ...) (kg)"/>
        <x:s v="26.15.26.90 Other articles of glass, nes (-)"/>
        <x:s v="26.21.11.30 Porcelain or china tableware and kitchenware (excluding electro-thermic..... (kg)"/>
        <x:s v="26.21.11.50 Household and toilet articles, n.e.c., of porcelain or china (kg)"/>
        <x:s v="26.21.12.10 Ceramic tableware, other household articles : common pottery (kg)"/>
        <x:s v="26.21.12.30 Ceramic tableware, other household articles : stoneware (kg)"/>
        <x:s v="26.21.12.50 Ceramic tableware, other household articles : earthenware or fine..... (kg)"/>
        <x:s v="26.21.12.90 Ceramic tableware, other household articles : others (kg)"/>
        <x:s v="26.21.13.30 Statuettes and other ornamental articles of porcelain of china (-)"/>
        <x:s v="26.21.13.50 Ceramic statuettes and other ornamental articles (-)"/>
        <x:s v="26.22.10.30 Ceramic sinks... and other sanitary fixtures, of porcelain of china..... (p/st)"/>
        <x:s v="26.22.10.50 Ceramic sinks, wash basins, baths... and other sanitary fixtures,..... (p/st)"/>
        <x:s v="26.23.10.33 Ceramic electrical insulators (excluding with metallic parts) (kg)"/>
        <x:s v="26.23.10.35 Ceramic electrical insulators for overhead power transmission or..... (kg)"/>
        <x:s v="26.23.10.39 Ceramic electrical insulators (including with metallic parts) (excluding..... (kg)"/>
        <x:s v="26.23.10.53 Ceramic insulating fittings for electrical machines; appliances or..... (kg)"/>
        <x:s v="26.23.10.55 Ceramic insulating fittings for electrical machines; appliances or equipment (excluding..... (kg)"/>
        <x:s v="26.24.11.00 Ceramic wares for laboratory, chemical, technical use, of porcelain..... (kg)"/>
        <x:s v="26.24.12.00 Ceramic wares for laboratory, chemical, technical use, other material..... (kg)"/>
        <x:s v="26.25.11.00 Ceramic (agricultural) troughs, tubs...; ceramic pot, jars ..., n.e.c...... (kg)"/>
        <x:s v="26.25.12.30 Other ceramic articles of porcelain/china including non-refractory..... (kg)"/>
        <x:s v="26.25.12.55 Other ceramic articles (common pottery) including heating apparatus,..... (kg)"/>
        <x:s v="26.25.12.59 Ceramic articles, n.e.c. : other than porcelain or common pottery..... (kg)"/>
        <x:s v="26.26.11.00 Ceramic goods of siliceous fossil meals or earths including bricks,..... (kg)"/>
        <x:s v="26.26.12.10 Refractory ceramic constructional goods containing &gt; 50% of MgO,..... (kg)"/>
        <x:s v="26.26.12.33 Refractory bricks, blocks..., weight &gt; 50% Al2O3 and/or SiO2: &gt;=..... (kg)"/>
        <x:s v="26.26.12.35 Refractory bricks, blocks, tiles and similar refractory ceramic onstructional..... (kg)"/>
        <x:s v="26.26.12.37 Refractory bricks, blocks..., weight &gt; 50% Al2O3 and/or SiO2: others..... (kg)"/>
        <x:s v="26.26.12.90 Refractory bricks, blocks, tiles etc., n.e.c. (kg)"/>
        <x:s v="26.26.13.00 Refractory cements; mortars; concretes and similar compositions (including..... (kg)"/>
        <x:s v="26.26.14.10 Articles containing magnesite; dolomite or chromite (including bricks..... (kg)"/>
        <x:s v="26.26.14.30 Refractory ceramic goods, n.e.c., by weight &gt; 25% graphite or other..... (kg)"/>
        <x:s v="26.26.14.55 Refractory ceramic goods, nes, alumina or silica or mixture &gt; 50%: alumina &lt; 45% (kg)"/>
        <x:s v="26.26.14.59 Refractory ceramic goods, nes, alumina or silica or mixture &gt; 50%: alumina &gt;= 45% (kg)"/>
        <x:s v="26.26.14.90 Refractory ceramic goods, n.e.c. (kg)"/>
        <x:s v="26.30.10.10 Unglazed ceramic mosaic tiles; cubes and similar articles; with a..... (m2)"/>
        <x:s v="26.30.10.20 Glazed ceramic mosaic tiles; cubes and similar articles; with a surface..... (m2)"/>
        <x:s v="26.30.10.30 Unglazed ceramic double tiles of the Spaltplatten type (m2)"/>
        <x:s v="26.30.10.53 Unglazed stoneware flags and paving; hearth or wall tiles (excluding..... (m2)"/>
        <x:s v="26.30.10.55 Unglazed earthenware or fine pottery flags and paving; hearth or..... (m2)"/>
        <x:s v="26.30.10.59 Unglazed ceramic flags and paving; hearth or wall tiles (excluding..... (m2)"/>
        <x:s v="26.30.10.71 Glazed ceramic double tiles of the Spaltplatten type (m2)"/>
        <x:s v="26.30.10.73 Glazed stoneware flags and paving; hearth or wall tiles; with a face..... (m2)"/>
        <x:s v="26.30.10.75 Glazed earthenware or fine pottery ceramic flags and paving; hearth..... (m2)"/>
        <x:s v="26.30.10.79 Glazed ceramic flags and paving,hearth or wall tiles excluding double..... (m2)"/>
        <x:s v="26.40.11.10 Non-refractory clay building bricks (excluding of siliceous fossil..... (m3)"/>
        <x:s v="26.40.11.30 Non-refractory clay flooring blocks; support or filler tiles and..... (kg)"/>
        <x:s v="26.40.12.50 Non-refractory clay roofing tiles (p/st)"/>
        <x:s v="26.40.12.70 Non-refractory clay constructional products (including chimneypots,..... (kg)"/>
        <x:s v="26.40.13.00 Ceramic pipes, conduits, guttering and pipe fittings: drain pipes..... (kg)"/>
        <x:s v="26.51.11.00 Cement clinker (kg)"/>
        <x:s v="26.51.12.10 White Portland cement (kg)"/>
        <x:s v="26.51.12.30 Grey Portland cement (including blended cement) (kg)"/>
        <x:s v="26.51.12.50 Alumina cement (kg)"/>
        <x:s v="26.51.12.90 Other hydraulic cements (kg)"/>
        <x:s v="26.52.10.33 Quicklime (kg)"/>
        <x:s v="26.52.10.35 Slaked lime (kg)"/>
        <x:s v="26.52.10.50 Hydraulic lime (kg)"/>
        <x:s v="26.53.10.00 Plasters consisting of calcined gypsum or calcium sulphate (including..... (kg)"/>
        <x:s v="26.61.11.30 Building blocks and bricks of cement; concrete or artificial stone..... (kg)"/>
        <x:s v="26.61.11.50 Tiles; flagstones and similar articles of cement; concrete or artificial..... (kg)"/>
        <x:s v="26.61.12.00 Prefabricated structural components for building, ..., of cement..... (kg)"/>
        <x:s v="26.61.13.00 Pipes of cement; concrete or artificial stone (kg)"/>
        <x:s v="26.61.20.00 Prefabricated buildings of cement (-)"/>
        <x:s v="26.62.10.50 Boards, sheets, panels, tiles,  similar articles of plaster/compositions..... (m2)"/>
        <x:s v="26.62.10.90 Boards,sheets, panels, tiles, similar articles of plaster/compositions..... (m2)"/>
        <x:s v="26.63.10.00 Ready-mixed concrete (kg)"/>
        <x:s v="26.64.10.00 Factory made mortars (kg)"/>
        <x:s v="26.65.11.00 Panels, boards, tiles, blocks and similar articles of vegetable fibre,..... (m2)"/>
        <x:s v="26.65.12.30 Sheets; panels; tiles and similar articles; of asbestos-cement; cellulose..... (m2)"/>
        <x:s v="26.65.12.50 Tubes; pipes and tube or pipe fittings; of asbestos-cement; cellulose..... (kg)"/>
        <x:s v="26.65.12.90 Articles of asbestos-cement, cellulose fibre-cement, ..., n.e.c. (kg)"/>
        <x:s v="26.66.11.00 Articles of plaster or compositions based on plaster, n.e.c. (kg)"/>
        <x:s v="26.66.12.00 Articles of cement; concrete or artificial stone for non-constructional..... (kg)"/>
        <x:s v="26.70.11.00 Worked monumental/building stone and articles thereof, in marble,..... (kg)"/>
        <x:s v="26.70.12.10 Natural stone setts; kerbstones and flagstones (excluding of slate)..... (kg)"/>
        <x:s v="26.70.12.30 Tiles, cubes, ..., artificially coloured granules, ..., for mosaics..... (kg)"/>
        <x:s v="26.70.12.40 Other calcareous stone, nes, cut/sawn, flat/even surface, otherwise..... (kg)"/>
        <x:s v="26.70.12.60 Worked monumental or building stone and articles thereof, of granite..... (kg)"/>
        <x:s v="26.70.12.80 Worked monumental or building stone and articles thereof (excluding..... (kg)"/>
        <x:s v="26.70.12.90 Worked slate and articles of slate or of agglomerated slate (kg)"/>
        <x:s v="26.81.11.10 Millstones and grindstones; without frameworks; for milling; grinding..... (kg)"/>
        <x:s v="26.81.11.20 Millstones, grindstones, grinding wheels and the like, without frameworks, of agglomerated..... (kg)"/>
        <x:s v="26.81.11.30 Millstones, grindstones, grinding wheels and the like, without frameworks,of..... (kg)"/>
        <x:s v="26.81.11.40 Millstones, grindstones, grinding wheels and the like, without frameworks,..... (kg)"/>
        <x:s v="26.81.11.50 Millstones; grindstones; grinding wheels and the like; without frameworks; of ceramics..... (kg)"/>
        <x:s v="26.81.11.60 Other millstones, grindstones, grinding wheels and the like of other..... (kg)"/>
        <x:s v="26.81.11.70 Millstones; grindstones; grinding wheels and the like; without frameworks;..... (kg)"/>
        <x:s v="26.81.11.80 Polishing stones; whetstones; oil stones; hones and the like; used..... (kg)"/>
        <x:s v="26.81.12.30 Natural or artificial abrasive powder or grain; on a base of woven..... (m2)"/>
        <x:s v="26.81.12.50 Natural or artificial abrasive powder or grain; on a base of paper..... (m2)"/>
        <x:s v="26.81.12.90 Natural or artificial abrasive powder or grain on a base (excluding..... (m2)"/>
        <x:s v="26.82.11.68 Fabricated asbestos fibres, mixtures with a basis of abestos or with..... (kg)"/>
        <x:s v="26.82.11.70 Compressed asbestos fibre jointing in sheets or rolls (kg)"/>
        <x:s v="26.82.11.80 Articles of asbestos or of mixtures with a basis of abestos or with..... (kg)"/>
        <x:s v="26.82.11.93 Brake linings and pads of asbestos or other mineral substances (kg)"/>
        <x:s v="26.82.11.95 Articles of friction material (excluding brakes, etc.), nes, of asbestos,..... (kg)"/>
        <x:s v="26.82.12.53 Roofing or water-proofing felts based on bitumen (in rolls) (m2)"/>
        <x:s v="26.82.12.59 Other products based on bitumen (in rolls) (m2)"/>
        <x:s v="26.82.12.90 Products based on bitumen (excluding in rolls) (kg)"/>
        <x:s v="26.82.13.00 Bituminous mixtures based on natural and artificial aggregate and..... (kg)"/>
        <x:s v="26.82.14.00 Artificial graphite, colloidal, semi-colloidal graphite, and preparations..... (kg)"/>
        <x:s v="26.82.15.00 Artificial corundum (excluding mechanical mixtures) (kg)"/>
        <x:s v="26.82.16.10 Slag wool; rock wool and similar mineral wools and mixtures thereof;..... (kg)"/>
        <x:s v="26.82.16.20 Exfoliated vermiculite; expanded clays; foamed slag and similar expanded..... (kg)"/>
        <x:s v="26.82.16.30 Mixtures and articles of heat/sound-insulating materials n.e.c. (kg)"/>
        <x:s v="26.82.16.50 Worked mica and articles of mica (kg)"/>
        <x:s v="26.82.16.70 Non-electrical articles of graphite or other carbon (kg)"/>
        <x:s v="26.82.16.80 Articles of peat (including sheets; cylinder shells and plant pots)..... (kg)"/>
        <x:s v="26.82.16.90 Articles of stone or other mineral substances, n.e.c. (kg)"/>
        <x:s v="27.10.11.00 Pig iron and spiegeleisen in pigs, blocks or other primary forms...... (kg)"/>
        <x:s v="27.10.12.50 Granules and powders, of pig iron, spiegeleisen, iron or steel (kg)"/>
        <x:s v="27.10.13.10 Slag and dross (kg)"/>
        <x:s v="27.10.13.20 Ferrous scrap (kg)"/>
        <x:s v="27.10.20.10 Ferro-manganese (kg)"/>
        <x:s v="27.10.20.20 Ferro-silicon (kg)"/>
        <x:s v="27.10.20.30 Ferro-silico-manganese (kg)"/>
        <x:s v="27.10.20.40 Ferro-chromium (kg)"/>
        <x:s v="27.10.20.50 Ferro-molybdenum (kg)"/>
        <x:s v="27.10.20.90 Other ferro alloys n.e.c. (kg)"/>
        <x:s v="27.10.31.10 Flat semi-finished products (of non-alloy steel) (kg)"/>
        <x:s v="27.10.31.21 Ingots, other primary forms and long semi-finished products for seamless tubes (of non-..... (kg)"/>
        <x:s v="27.10.31.22 Other ingots, primary forms and long semi-finished products including..... (kg)"/>
        <x:s v="27.10.32.10 Flat semi-finished products (slabs) (of stainless steel) (kg)"/>
        <x:s v="27.10.32.21 Ingots, other primary forms and long semi-finished products for seamless tubes (of..... (kg)"/>
        <x:s v="27.10.32.22 Other ingots, primary forms and long semi-finished products (of stainless..... (kg)"/>
        <x:s v="27.10.33.10 Flat semi-finished products (of alloy steel other than of stainless..... (kg)"/>
        <x:s v="27.10.33.21 Ingots, other primary forms and long semi-finished products for seamless..... (kg)"/>
        <x:s v="27.10.33.22 Other ingots, primary forms and long semi-finished products (of alloy..... (kg)"/>
        <x:s v="27.10.41.11 Hot rolled flat products in coil for rerolling of a width of 600..... (kg)"/>
        <x:s v="27.10.41.12 Other hot rolled flat products in coil of a width of 600 mm or more..... (kg)"/>
        <x:s v="27.10.41.21 Hot rolled flat products in coil for rerolling of a width of less..... (kg)"/>
        <x:s v="27.10.41.22 Other hot rolled flat products in coil of a width of less than 600..... (kg)"/>
        <x:s v="27.10.41.30 Plates and sheets produced by cutting from hot rolled wide strip of..... (kg)"/>
        <x:s v="27.10.41.40 Plates and sheets produced on a reversing mill (quarto) of a width of 600 mm..... (kg)"/>
        <x:s v="27.10.41.50 Cold rolled sheet, plate and wide strip of a width of 600 mm or more..... (kg)"/>
        <x:s v="27.10.42.00 Hot rolled wire rod in coil (of stainless steel) (kg)"/>
        <x:s v="27.10.43.10 Hot rolled round bars (of stainless steel) (kg)"/>
        <x:s v="27.10.43.20 Hot rolled bars other than round bars and sections (of stainless..... (kg)"/>
        <x:s v="27.10.43.30 Forged bars (of stainless steel) (kg)"/>
        <x:s v="27.10.50.00 Hot rolled flat and long products of high speed steel (kg)"/>
        <x:s v="27.10.60.20 Hot rolled flat products in coil (wide strip) of a width of 600 mm..... (kg)"/>
        <x:s v="27.10.60.30 Hot rolled flat products in coil (narrow or slit strip) of a width..... (kg)"/>
        <x:s v="27.10.60.40 Plates and sheets produced by cutting from hot rolled wide strip..... (kg)"/>
        <x:s v="27.10.60.50 Plates and sheets produced on a reversing mill (quarto) of a width..... (kg)"/>
        <x:s v="27.10.71.11 Uncoated cold rolled sheet, plate and strip of a width of 600 mm..... (kg)"/>
        <x:s v="27.10.71.12 Electrical sheet and strip not finally annealed of a width of 600..... (kg)"/>
        <x:s v="27.10.71.20 Electrical sheet and strip, grain non-oriented of a width of 600..... (kg)"/>
        <x:s v="27.10.71.30 Electrical sheet and strip, grain oriented of a width of 600 mm or..... (kg)"/>
        <x:s v="27.10.72.10 Tinplate, other tinned sheet and strip, including electrolytically..... (kg)"/>
        <x:s v="27.10.72.20 Hot dipped metal coated sheet and strip of a width of 600 mm or more..... (kg)"/>
        <x:s v="27.10.72.30 Electrolytically metal coated sheet and strip of a width of 600 mm..... (kg)"/>
        <x:s v="27.10.72.40 Organic coated sheet of a width of 600 mm or more (kg)"/>
        <x:s v="27.10.81.10 Ribbed or other deformed wire rod (of non-alloy steel) (kg)"/>
        <x:s v="27.10.81.20 Wire rod of free-cutting steel (kg)"/>
        <x:s v="27.10.81.30 Wire rod used for concrete reinforcing (mesh/cold ribbed bars) (kg)"/>
        <x:s v="27.10.81.40 Wire rod for tyre cord (kg)"/>
        <x:s v="27.10.81.90 Other wire rod (of non-alloy steel) (kg)"/>
        <x:s v="27.10.82.10 Hot rolled wire rod (of bearing steel) (kg)"/>
        <x:s v="27.10.82.90 Hot rolled wire rod (of alloy steel wire rod other than of bearing..... (kg)"/>
        <x:s v="27.10.83.10 Hot rolled concrete reinforcing bars (kg)"/>
        <x:s v="27.10.83.20 Hot rolled bars in free-cutting steels (kg)"/>
        <x:s v="27.10.83.30 Hot rolled bars in bearing steels (kg)"/>
        <x:s v="27.10.83.40 Hot rolled bars in tool steels (kg)"/>
        <x:s v="27.10.83.50 Hot rolled and forged light sections of a web height of less than..... (kg)"/>
        <x:s v="27.10.83.61 Hollow drill bars and rods (kg)"/>
        <x:s v="27.10.83.64 Hot rolled bars (excluding hollow drill bars and rods) of non-alloy..... (kg)"/>
        <x:s v="27.10.83.67 Hot rolled bars (excluding hollow drill bars and rods) of alloy steel..... (kg)"/>
        <x:s v="27.10.91.10 U-sections of a web height of 80 mm or more (of non-alloy steel) (kg)"/>
        <x:s v="27.10.91.20 I-sections of a web height of 80 mm or more (of non-alloy steel) (kg)"/>
        <x:s v="27.10.91.30 H-sections of a web height of 80 mm or more (of non-alloy steel) (kg)"/>
        <x:s v="27.10.92.10 Sheet piling (of steel) (kg)"/>
        <x:s v="27.10.92.20 Welded and cold formed sections (of steel) (kg)"/>
        <x:s v="27.10.92.30 Railway material (of steel) (kg)"/>
        <x:s v="27.21.10.00 Tubes, pipes and hollow profiles of cast iron excluding tubes, pipes,..... (kg)"/>
        <x:s v="27.21.20.33 Tubes or pipe fittings of non-malleable cast iron of a kind used..... (kg)"/>
        <x:s v="27.21.20.35 Tube or pipe fittings of non-malleable cast iron (excluding of a..... (kg)"/>
        <x:s v="27.21.20.50 Tube or pipe fittings of malleable cast iron (kg)"/>
        <x:s v="27.21.20.70 Tube or pipe fittings of cast steel (kg)"/>
        <x:s v="27.22.10.10 Seamless tubes and pipes, of circular cross-section, of stainless..... (kg)"/>
        <x:s v="27.22.10.21 Seamless precision tubes and pipes, of circular cross-section, of..... (kg)"/>
        <x:s v="27.22.10.23 Seamless tubes and pipes, of circular cross-section, of steel other..... (kg)"/>
        <x:s v="27.22.10.41 Seamless tubes and pipes, of circular cross-section, of steel other.....&lt;= 168.3 mm (kg)"/>
        <x:s v="27.22.10.43 Seamless tubes and pipes, of circular cross-section, of steel other.....&lt;= 406.4 mm (kg)"/>
        <x:s v="27.22.10.45 Seamless tubes and pipes, of circular cross-section, of steel other.....&gt; 406.4 mm (kg)"/>
        <x:s v="27.22.10.50 Seamless hollow profiles and seamless tubes and pipes, of non-circular..... (kg)"/>
        <x:s v="27.22.10.61 Longitudinally welded tubes and pipes, of circular cross-section,..... (kg)"/>
        <x:s v="27.22.10.65 Spirally welded, riveted or similarly closed tubes and pipes, of..... (kg)"/>
        <x:s v="27.22.10.70 Welded tubes and pipes, of circular cross-section, of stainless steel,..... (kg)"/>
        <x:s v="27.22.10.81 Precision tubes and pipes, of circular cross-section, of non-alloy..... (kg)"/>
        <x:s v="27.22.10.86 Precision tubes and pipes, of circular cross-section, of non-alloy steel.....&gt; 2 mm (kg)"/>
        <x:s v="27.22.10.92 Tubes and pipes, of circular cross-section, of steel other than stainless..... (kg)"/>
        <x:s v="27.22.10.94 Tubes and pipes, of square or rectangular cross-section, of steel,..... (kg)"/>
        <x:s v="27.22.10.96 Tubes and pipes, of square or rectangular cross-section, of steel,.....&gt; 2 mm (kg)"/>
        <x:s v="27.22.10.98 Tubes and pipes, of other cross-section than circular, square or..... (kg)"/>
        <x:s v="27.22.20.10 Flanges, of steel (excluding cast fittings) (kg)"/>
        <x:s v="27.22.20.30 Elbows, bends, couplings, sleeves and other threaded tube or pipe..... (kg)"/>
        <x:s v="27.22.20.50 Elbows, bends, couplings and sleeves and other socket welding tube..... (kg)"/>
        <x:s v="27.22.20.73 Butt welding elbows and bends, for tubes or pipes, of steel (excluding..... (kg)"/>
        <x:s v="27.22.20.75 Butt welding tube or pipe fittings, other than elbows and bends,..... (kg)"/>
        <x:s v="27.31.10.13 Bars and rods, of non-alloy free-cutting steel, not further worked..... (kg)"/>
        <x:s v="27.31.10.15 Other bars and rods of iron or non-alloy steel, not further worked than..... (kg)"/>
        <x:s v="27.31.10.30 Other bars and rods of iron or non-alloy steel, not further worked.....cross-section (kg)"/>
        <x:s v="27.31.10.50 Other bars and rods of iron or non-alloy steel, cold-formed or cold-finished..... (kg)"/>
        <x:s v="27.31.10.80 Other bars and rods of iron or non-alloy steel, not further worked..... (kg)"/>
        <x:s v="27.31.20.10 Angles, shapes and sections, of iron or non-alloy steel, not further..... (kg)"/>
        <x:s v="27.31.20.20 Bars, rods of high-speed steel, not further worked than cold-formed..... (kg)"/>
        <x:s v="27.31.20.30 Bars/rods, silico-mangan. Steel, only cold-formed or cold-finished..... (kg)"/>
        <x:s v="27.31.20.53 Bars/rods, 0,9% to 1,15% of carbon, 0,5% to 2% of chromium and, if..... (kg)"/>
        <x:s v="27.31.20.55 Bars and rods of tool steel,only cold-formed or cold-finished (e.g...... (kg)"/>
        <x:s v="27.31.20.57 Bars and rods, of alloy steel,cold-formed or cold-finished (e.g...... (kg)"/>
        <x:s v="27.31.20.70 Bars and rods, of alloy steel, cold-formed or cold-finished (e.g...... (kg)"/>
        <x:s v="27.31.30.30 Bars, rods, angles, shapes and sections, of stainless steel, cold-formed..... (kg)"/>
        <x:s v="27.31.30.50 Sections, of alloy steel other than stainless, cold finished or cold..... (kg)"/>
        <x:s v="27.32.10.11 Cold rolled narrow strip of non-alloy steel, containing by weight &lt; 0.25%..... (kg)"/>
        <x:s v="27.32.10.12 Cold rolled narrow strip of non-alloy steel, containing by weight &gt;= 0.25%..... (kg)"/>
        <x:s v="27.32.10.14 Cold rolled narrow strip of non-alloy steel, containing by weight 0.6% or more..... (kg)"/>
        <x:s v="27.32.10.16 Cold rolled narrow strip of alloy steel other than stainless and..... (kg)"/>
        <x:s v="27.32.10.18 Cold rolled narrow strip of stainless steel (excluding insulated..... (kg)"/>
        <x:s v="27.32.10.22 Cold rolled slit strip of non-alloy steel and of alloy steel other..... (kg)"/>
        <x:s v="27.32.10.24 Electrical cold rolled narrow strip and cold rolled slit strip, grain..... (kg)"/>
        <x:s v="27.32.10.26 Electrical cold rolled slit strip, grain oriented, in silicon-alloy..... (kg)"/>
        <x:s v="27.32.10.28 Cold rolled slit strip of stainless steel, of a width of &lt; 600 mm..... (kg)"/>
        <x:s v="27.32.20.12 Clad, cold rolled narrow strip of non-alloy steel (excluding insulated..... (kg)"/>
        <x:s v="27.32.20.14 Steel sheet and strip, hot dipped metal coated, of a width of &lt; 600..... (kg)"/>
        <x:s v="27.32.20.16 Electrolytically metal coated steel sheet and strip, of a width of..... (kg)"/>
        <x:s v="27.32.20.18 Organic coated steel sheet, of a width of &lt; 600 mm (kg)"/>
        <x:s v="27.32.20.22 Cold rolled slit strip of non-alloy steel, hot dipped metal coated,..... (kg)"/>
        <x:s v="27.32.20.24 Cold rolled slit strip of non-alloy steel, electrolytically metal..... (kg)"/>
        <x:s v="27.32.20.26 Cold rolled slit strip of organic coated steel sheet, of a width..... (kg)"/>
        <x:s v="27.33.11.30 Cold formed sections, obtained from flat products, of non alloy steel, not coated (kg)"/>
        <x:s v="27.33.11.50 Cold profiled (ribbed) sheets, of non alloy steel (kg)"/>
        <x:s v="27.33.11.70 Cold formed sections, obtained from flat products, of non alloy steel,..... (kg)"/>
        <x:s v="27.33.12.00 Cold formed sections, obtained from flat products, of stainless steel..... (kg)"/>
        <x:s v="27.34.11.30 Iron or non-alloy steel wire containing &lt;0.25% of carbon including..... (kg)"/>
        <x:s v="27.34.11.50 Iron or non-alloy steel wire containing 0.25-0.6% of carbon including..... (kg)"/>
        <x:s v="27.34.11.70 Iron or non-alloy steel wire containing &gt;=0.6% of carbon including..... (kg)"/>
        <x:s v="27.34.12.30 Stainless steel wire (excluding very fine sterile stainless wire..... (kg)"/>
        <x:s v="27.34.12.50 Alloy steel wire (excluding stranded wire, barbed wire of a kind..... (kg)"/>
        <x:s v="27.41.10.30 Silver unwrought or in powder form (including plated with gold or..... (kg)"/>
        <x:s v="27.41.10.50 Silver in semi-manufactured forms (including plated with gold or..... (kg)"/>
        <x:s v="27.41.20.30 Gold unwrought or in powder form for non-monetary use (including..... (kg)"/>
        <x:s v="27.41.20.50 Gold in semi-manufactured forms for non-monetary use (including plated..... (kg)"/>
        <x:s v="27.41.20.70 Monetary gold (including gold plated with platinum) (kg)"/>
        <x:s v="27.41.30.30 Platinum; palladium; rhodium; iridium; osmium and ruthenium; unwrought..... (kg)"/>
        <x:s v="27.41.30.50 Platinum; palladium; rhodium; iridium; osmium and ruthenium in semi-manufactured..... (kg)"/>
        <x:s v="27.41.40.00 Base metals or silver; clad with gold; semi-manufactured but not..... (kg)"/>
        <x:s v="27.41.50.30 Base metals clad with silver; semi-manufactured but not further worked..... (kg)"/>
        <x:s v="27.41.50.50 Base metals; silver or gold; clad with platinum; semi-manufactured..... (kg)"/>
        <x:s v="27.42.11.30 Unwrought non-alloy aluminium (excluding powders and flakes) (kg)"/>
        <x:s v="27.42.11.53 Unwrought aluminium alloys in primary form (excluding aluminium powders..... (kg)"/>
        <x:s v="27.42.11.55 Unwrought aluminium alloys in secondary form (excluding aluminium..... (kg)"/>
        <x:s v="27.42.12.00 Aluminium oxide (excluding artificial corundum) (kg)"/>
        <x:s v="27.42.21.00 Aluminium powders and flakes (excluding prepared powders or flakes..... (kg)"/>
        <x:s v="27.42.22.30 Aluminium bars; rods and profiles (excluding rods and profiles prepared..... (kg)"/>
        <x:s v="27.42.22.50 Aluminium alloy bars; rods; profiles and hollow profiles (excluding..... (kg)"/>
        <x:s v="27.42.23.30 Non-alloy aluminium wire (excluding insulated electric wire and cable,..... (kg)"/>
        <x:s v="27.42.23.50 Aluminium alloy wire (excluding insulated electric wire and cable,..... (kg)"/>
        <x:s v="27.42.24.30 Aluminium plates; sheets and strips &gt; 0.2 mm thick (kg)"/>
        <x:s v="27.42.24.50 Aluminium alloy plates; sheets and strips &gt; 0.2 mm thick (kg)"/>
        <x:s v="27.42.25.00 Aluminium foil of a thickness (excluding any backing) &lt;= 0.2 mm (kg)"/>
        <x:s v="27.42.26.30 Aluminium tubes and pipes (excluding hollow profiles, tube or pipe..... (kg)"/>
        <x:s v="27.42.26.50 Aluminium alloy tubes and pipes excluding hollow profiles, tubes..... (kg)"/>
        <x:s v="27.42.26.70 Aluminium tube or pipe fittings (including couplings; elbows and..... (kg)"/>
        <x:s v="27.43.11.30 Refined unwrought lead (excluding lead powders or flakes) (kg)"/>
        <x:s v="27.43.11.50 Unwrought lead containing antimony (excluding lead powders or flakes)..... (kg)"/>
        <x:s v="27.43.11.90 Unwrought lead (excluding lead powders or flakes, unwrought lead..... (kg)"/>
        <x:s v="27.43.12.30 Unwrought non-alloy zinc (excluding zinc dust; powders and flakes)..... (kg)"/>
        <x:s v="27.43.12.50 Unwrought zinc alloys (excluding zinc dust; powders and flakes) (kg)"/>
        <x:s v="27.43.13.30 Unwrought non-alloy tin (excluding tin powders and flakes) (kg)"/>
        <x:s v="27.43.13.50 Unwrought tin alloys (excluding tin powders and flakes) (kg)"/>
        <x:s v="27.43.21.00 Lead bars, rods, profiles and wire (excluding coated rods, cast rods..... (kg)"/>
        <x:s v="27.43.22.00 Lead plates; sheets; strip and foil; lead powders and flakes (excluding..... (kg)"/>
        <x:s v="27.43.23.00 Lead tubes, pipes, and tube or pipe fittings (couplings, elbows,..... (kg)"/>
        <x:s v="27.43.24.00 Zinc dust; powders and flakes (excluding zinc dust powders or flakes..... (kg)"/>
        <x:s v="27.43.25.30 Zinc bars, rods, profiles and wire (kg)"/>
        <x:s v="27.43.25.50 Zinc plates, sheets, strip and foil (excluding foil &lt;0.15mm thick,..... (kg)"/>
        <x:s v="27.43.26.00 Zinc tubes, pipes and tube or pipe fittings (couplings, elbows, sleeves)..... (kg)"/>
        <x:s v="27.43.27.00 Tin bars, rods, profiles and wires (kg)"/>
        <x:s v="27.43.28.30 Tin plates; sheets and strip; &gt; 0.2 mm thick (excluding insulated..... (kg)"/>
        <x:s v="27.43.28.60 Tin foil of a thickness (excluding any backing) &lt;= 0,2mm, tin powders..... (kg)"/>
        <x:s v="27.43.29.00 Tin tubes, pipes and tube or pipe fittings (couplings, elbows, sleeves)..... (kg)"/>
        <x:s v="27.44.11.00 Copper mattes; cement copper (precipitated copper) (excluding copper..... (kg)"/>
        <x:s v="27.44.12.00 Unrefined copper, copper anodes for electrolytic refining (including..... (kg)"/>
        <x:s v="27.44.13.30 Unwrought unalloyed refined copper (excluding rolled, extruded or..... (kg)"/>
        <x:s v="27.44.13.50 Unwrought copper alloys (excluding rolled, extruded or forged sintered..... (kg)"/>
        <x:s v="27.44.13.70 Master alloys of copper (including alloys which are not usefully..... (kg)"/>
        <x:s v="27.44.21.00 Copper powders and flakes excluding cement copper, powders/flake..... (kg)"/>
        <x:s v="27.44.22.00 Copper and copper alloy bars, rods, profiles and hollow profiles..... (kg)"/>
        <x:s v="27.44.23.30 Copper wire, refined (transv. section &gt; 6 mm), of copper alloy (kg)"/>
        <x:s v="27.44.23.50 Copper wire with cross-sectional dimension &gt; 0.5 mm, &lt; 6 mm (excluding..... (kg)"/>
        <x:s v="27.44.23.70 Copper wire with cross-sectional dimension &lt;= 0.5 mm (excluding twine..... (kg)"/>
        <x:s v="27.44.24.00 Copper and copper alloy plates, sheets and strip of a thickness &gt;..... (kg)"/>
        <x:s v="27.44.25.00 Copper foil, of a thickness (excluding any backing) &lt;= 0.15 mm (kg)"/>
        <x:s v="27.44.26.30 Copper tubes and pipes (kg)"/>
        <x:s v="27.44.26.50 Copper and copper alloy tube/pipe fittings including couplings, elbows,..... (kg)"/>
        <x:s v="27.45.11.00 Nickel mattes, nickel oxide sinters and other intermediate products..... (kg)"/>
        <x:s v="27.45.12.30 Non-alloy unwrought nickel (excluding nickel powders and flakes) (kg)"/>
        <x:s v="27.45.12.50 Unwrought nickel alloy (excluding nickel powders and flakes) (kg)"/>
        <x:s v="27.45.21.00 Nickel powders and flakes (excluding nickel oxide sinters) (kg)"/>
        <x:s v="27.45.22.00 Nickel and nickel alloy bars, rods, profiles and wires (excluding..... (kg)"/>
        <x:s v="27.45.23.00 Nickel and nickel alloy plate, sheet, strip and foil (excluding expanded..... (kg)"/>
        <x:s v="27.45.24.30 Nickel tubes, pipes (kg)"/>
        <x:s v="27.45.24.50 Nickel tube or pipe fittings (couplings, elbows, sleeves) (kg)"/>
        <x:s v="27.45.30.13 Unwrought tungsten (wolfram) bars and rods obtained by sintering,tungsten..... (kg)"/>
        <x:s v="27.45.30.15 Wrought tungsten (wolfram) bars, rods, plate, sheet, strip, foil..... (kg)"/>
        <x:s v="27.45.30.17 Molybdenum, articles thereof, powders, waste and scrap (excluding..... (kg)"/>
        <x:s v="27.45.30.23 Tantalum, articles thereof, powders, waste and scrap (excluding carbide)..... (kg)"/>
        <x:s v="27.45.30.25 Magnesium, articles thereof, powders, waste and scrap (excluding..... (kg)"/>
        <x:s v="27.45.30.27 Cobalt mattes and other intermediate products of cobalt metallurgy,..... (kg)"/>
        <x:s v="27.45.30.33 Bismuth, articles thereof, powders, waste and scrap (including bismuth-lead-tin..... (kg)"/>
        <x:s v="27.45.30.35 Unwrought cadmium, powders, waste and scrap (including cadmium zinc..... (kg)"/>
        <x:s v="27.45.30.37 Wrought cadmium and articles thereof (including cadmium zinc alloys)..... (kg)"/>
        <x:s v="27.45.30.43 Titanium, articles thereof, powders, waste and scrap (excluding carbide)..... (kg)"/>
        <x:s v="27.45.30.45 Zirconium, articles thereof, powders, waste and scrap (excluding..... (kg)"/>
        <x:s v="27.45.30.47 Antimony, articles thereof, powders, waste and scrap (excluding carbide)..... (kg)"/>
        <x:s v="27.45.30.53 Manganese, articles thereof, powders, waste and scrap (excluding..... (kg)"/>
        <x:s v="27.45.30.55 Beryllium, chromium, germanium, vanadium, gallium, hafnium, indium,..... (kg)"/>
        <x:s v="27.45.30.57 Cermets, articles thereof, waste and scrap (excluding cermets containing..... (kg)"/>
        <x:s v="27.51.11.10 Malleable iron castings for land vehicles excluding for locomotives..... (kg)"/>
        <x:s v="27.51.11.30 Malleable iron castings for bearing housings and plain shaft bearings..... (kg)"/>
        <x:s v="27.51.11.40 Other parts of piston engines and mechanical engineering (malleable..... (kg)"/>
        <x:s v="27.51.11.50 Malleable iron castings for machinery and mechanical appliances excluding..... (kg)"/>
        <x:s v="27.51.11.90 Parts for other utilisation (malleable iron casting) (kg)"/>
        <x:s v="27.51.12.10 Parts of land vehicles (nodular iron castings) (kg)"/>
        <x:s v="27.51.12.20 Ductile iron castings for transmission shafts, crankshafts, camshafts..... (kg)"/>
        <x:s v="27.51.12.30 Ductile iron castings for bearing housings and plain shaft bearings..... (kg)"/>
        <x:s v="27.51.12.40 Other parts of piston engines and mechanical engineering (nodular..... (kg)"/>
        <x:s v="27.51.12.50 Ductile iron castings for machinery and mechanical appliances excluding..... (kg)"/>
        <x:s v="27.51.12.90 Ductile iron castings for locomotives/rolling stock/parts, use other..... (kg)"/>
        <x:s v="27.51.13.10 Grey iron castings for land vehicles excluding for locomotives or..... (kg)"/>
        <x:s v="27.51.13.20 Grey iron castings for transmission shafts, crankshafts, camshafts..... (kg)"/>
        <x:s v="27.51.13.30 Grey iron castings for bearing housings and plain shaft bearings..... (kg)"/>
        <x:s v="27.51.13.40 Other parts of piston engines and mechanical engineering (cast iron:..... (kg)"/>
        <x:s v="27.51.13.50 Grey iron castings for machinery and mechanical appliances excluding..... (kg)"/>
        <x:s v="27.51.13.90 Grey iron castings for locomotives/rolling stock/parts, use other..... (kg)"/>
        <x:s v="27.52.10.10 Steel castings for land vehicles excluding for locomotives or rolling..... (kg)"/>
        <x:s v="27.52.10.30 Steel castings for bearing housings and plain shaft bearings (excluding..... (kg)"/>
        <x:s v="27.52.10.40 Other parts of piston engines and mechanical (kg)"/>
        <x:s v="27.52.10.50 Steel castings for machinery and mechanical appliances excluding..... (kg)"/>
        <x:s v="27.52.10.90 Steel castings for locomotives/rolling stock/parts, use other than..... (kg)"/>
        <x:s v="27.53.10.10 Light metal castings for land vehicles excluding for locomotives..... (kg)"/>
        <x:s v="27.53.10.20 Light metal castings for transmission shafts, crankshafts, camshafts..... (kg)"/>
        <x:s v="27.53.10.30 Light metal castings for bearing housings and plain shaft bearings..... (kg)"/>
        <x:s v="27.53.10.40 Other parts of piston engines and mechanical..... (kg)"/>
        <x:s v="27.53.10.50 Light metal castings for machinery and mechanical appliances excluding..... (kg)"/>
        <x:s v="27.53.10.90 Parts for other..... (kg)"/>
        <x:s v="27.54.10.10 Non-ferrous cast parts for land vehicles excluding locomotives/ rolling..... (kg)"/>
        <x:s v="27.54.10.20 Non-ferrous cast parts, other than of light metals, for transmission..... (kg)"/>
        <x:s v="27.54.10.30 Non-ferrous cast parts, other than of light metals, for bearing housings..... (kg)"/>
        <x:s v="27.54.10.40 Other parts of piston engines and mechanical engineering (kg)"/>
        <x:s v="27.54.10.50 Non-ferrous cast parts,other than of light metals, for machinery..... (kg)"/>
        <x:s v="27.54.10.90 Parts for other utilisation (kg)"/>
        <x:s v="28.11.10.30 Prefabricated buildings, of iron or steel (-)"/>
        <x:s v="28.11.10.50 Prefabricated buildings, of aluminium (-)"/>
        <x:s v="28.11.21.00 Iron or steel bridges and bridge-sections (kg)"/>
        <x:s v="28.11.22.00 Iron or steel towers and lattice masts (kg)"/>
        <x:s v="28.11.23.10 Iron/steel equipment for scaffolding, shuttering, propping/pit-propping..... (kg)"/>
        <x:s v="28.11.23.30 Weirs, sluices, lock-gates, fixed landing stages, fixed docks and..... (kg)"/>
        <x:s v="28.11.23.40 Structures, solely or principally of iron or steel sheet comprising..... (kg)"/>
        <x:s v="28.11.23.50 Other structures principally of sheet: other (kg)"/>
        <x:s v="28.11.23.60 Other structures of iron or steel (kg)"/>
        <x:s v="28.11.23.70 Aluminium structure and parts of structures..., n.e.c. (kg)"/>
        <x:s v="28.11.91.00 Installation in situ of self produced metal structures (-)"/>
        <x:s v="28.12.10.30 Iron or steel doors, thresholds for doors, windows and their frames..... (p/st)"/>
        <x:s v="28.12.10.50 Aluminium doors, thresholds for doors, windows and their frames (p/st)"/>
        <x:s v="28.21.11.10 Iron or steel reservoirs, tanks, vats and similar containers for gases..... (kg)"/>
        <x:s v="28.21.11.20 Iron or steel reservoirs, tanks, vats and similar containers lined..... (kg)"/>
        <x:s v="28.21.11.30 Iron or steel reservoirs, tanks, vats and similar containers for..... (kg)"/>
        <x:s v="28.21.11.50 Iron or steel reservoirs, tanks, vats and similar containers for solids..... (kg)"/>
        <x:s v="28.21.11.70 Aluminium reservoirs, tanks, vats and similar containers for gases,..... (kg)"/>
        <x:s v="28.21.12.30 Iron or steel containers for compressed or liquefied gas (excluding..... (kg)"/>
        <x:s v="28.21.12.50 Aluminium containers for compressed or liquefied gas (excluding steam..... (kg)"/>
        <x:s v="28.21.92.00 Repair and maintenance of metal tanks, reservoirs, vats and other..... (-)"/>
        <x:s v="28.22.11.30 Radiators, not electrically heated, and parts thereof of cast iron..... (kg)"/>
        <x:s v="28.22.11.50 Radiators, not electrically heated, and parts thereof of iron or..... (kg)"/>
        <x:s v="28.22.12.00 Boilers for central heating other than those of HS 8402 (p/st)"/>
        <x:s v="28.22.13.00 Parts of boilers for central heating (-)"/>
        <x:s v="28.22.92.00 Repair and maintenance of domestic and non-domestic central heating..... (-)"/>
        <x:s v="28.30.11.10 Watertube boilers with a steam production &gt; 45 tonnes per hour (excluding..... (p/st)"/>
        <x:s v="28.30.11.30 Watertube boilers with a steam production &lt;= 45 tonnes per hour (excluding..... (p/st)"/>
        <x:s v="28.30.11.50 Vapour generating boilers (including hybrid boilers) (excluding central..... (p/st)"/>
        <x:s v="28.30.11.70 Super-heated water boilers (excluding central heating hot water boilers..... (p/st)"/>
        <x:s v="28.30.12.30 Auxiliary plan for use with boilers of 84.02 or 84.03, used (kg)"/>
        <x:s v="28.30.12.50 Condensers for steam or other vapour power units (kg)"/>
        <x:s v="28.30.13.30 Parts of vapour generating boilers and super-heater water boilers..... (-)"/>
        <x:s v="28.30.13.50 Parts of apparatus of 8404.10 and 8404.20 (-)"/>
        <x:s v="28.30.21.00 Nuclear reactors (kg)"/>
        <x:s v="28.30.22.00 Parts of nuclear reactors (-)"/>
        <x:s v="28.30.91.00 Installation services of steam generators (excluding central heating..... (-)"/>
        <x:s v="28.30.92.00 Repair and maintenance services of steam generators (excluding central..... (-)"/>
        <x:s v="28.40.11.33 Open die forged ferrous parts for transmission shafts, camshafts,..... (-)"/>
        <x:s v="28.40.11.35 Works of HS 7326; parts of machineries,apparatus and vehicles of..... (-)"/>
        <x:s v="28.40.11.37 Open die-forged non-ferrous metal parts for machinery and appliances..... (-)"/>
        <x:s v="28.40.11.51 Parts of land vehicles of HS 87 (cold extrusion of steel) (-)"/>
        <x:s v="28.40.11.52 Cold extrusion steel parts for transmission shafts, camshafts, crankshafts..... (-)"/>
        <x:s v="28.40.11.53 Parts of piston engines and mechanical engineering of HS 8483 (cold..... (-)"/>
        <x:s v="28.40.11.54 Cold extrusion steel parts for machinery and mechanical appliances..... (-)"/>
        <x:s v="28.40.11.56 Cold extrusion steel parts for electrical machinery and equipment..... (-)"/>
        <x:s v="28.40.11.57 Works of HS 7326; parts of vehicles and apparatus for fixture tracks..... (-)"/>
        <x:s v="28.40.11.58 Parts of machineries, apparatus, tools and vehicles of HS 84, 85,..... (-)"/>
        <x:s v="28.40.12.10 Drop forged (and precision forged) steel parts for land vehicles..... (-)"/>
        <x:s v="28.40.12.23 Drop forged (and precision forged) steel parts for transmission shafts,..... (-)"/>
        <x:s v="28.40.12.25 Drop forged (and precision forged) steel parts for bearing housings..... (-)"/>
        <x:s v="28.40.12.30 Parts of piston engines and mechanical engineering of HS 8483 (drop..... (-)"/>
        <x:s v="28.40.12.40 Parts of mechanical and technical equipement and implements for farming,..... (-)"/>
        <x:s v="28.40.12.50 Drop forged steel parts for pulley tackle and hoists, winches and..... (-)"/>
        <x:s v="28.40.12.60 Parts of mechanical engineering and apparatus of HS 8426, 8429, 8430..... (-)"/>
        <x:s v="28.40.12.70 Drop forged steel parts for machinery and appliances excluding for..... (-)"/>
        <x:s v="28.40.12.80 Drop forged steel parts for locomotives/rolling stock, aircraft,..... (-)"/>
        <x:s v="28.40.12.90 Parts of machineries, apparatus and vehicles of HS 84, 85, 86, 87,..... (-)"/>
        <x:s v="28.40.13.10 Sheet metal forming of steel as parts for land vehicles excluding..... (-)"/>
        <x:s v="28.40.13.20 Parts of piston engines and mechanical engineering of HS 8483 (sheet..... (-)"/>
        <x:s v="28.40.13.30 Steel sheet forming parts for machinery and mechanical appliances..... (-)"/>
        <x:s v="28.40.13.40 Sheet metal forming of steel as parts for electrical machinery and..... (-)"/>
        <x:s v="28.40.13.50 Articles of HS 7323, 7326; parts of furn. of HS 9403; parts of land..... (-)"/>
        <x:s v="28.40.13.70 Household articles, parts of mechanical engineering, apparatus, furniture..... (-)"/>
        <x:s v="28.40.20.10 Steel powdered metallurgy parts for land vehicles excluding for locomotives..... (-)"/>
        <x:s v="28.40.20.20 Steel powdered metallurgy parts for bearing housings and plain shaft..... (-)"/>
        <x:s v="28.40.20.30 Parts of piston engines, pumps, liquid elevators, of parts of HS..... (-)"/>
        <x:s v="28.40.20.40 Steel powdered metallurgy parts for machinery and mechanical appliances..... (-)"/>
        <x:s v="28.40.20.50 Steel powdered metallurgy parts for electrical machinery and equipment,..... (-)"/>
        <x:s v="28.40.20.70 Articles of HS 7326, pieces for vehicles and apparatus for fixing..... (-)"/>
        <x:s v="28.40.20.80 Parts of articles of HS 84, 85, 86, 87, 88, 90 (products manufactured..... (-)"/>
        <x:s v="28.51.11.30 Metallic coating by immersion in molten metals (zinc galvanizing..... (-)"/>
        <x:s v="28.51.11.50 Metallic coating by thermal spraying (-)"/>
        <x:s v="28.51.11.70 Metallic coating in zinc by electrolysis (-)"/>
        <x:s v="28.51.11.90 Metallic coating by electrolysis or chemical treatments of metals..... (-)"/>
        <x:s v="28.51.12.30 Plastic coating of metals (including powder coating) (-)"/>
        <x:s v="28.51.12.50 Other coatings (phosphating etc.) (-)"/>
        <x:s v="28.51.21.00 Heat treatment of metals (excluding metallic coating, plastic coating)..... (-)"/>
        <x:s v="28.51.22.30 Wet painting and varnishing of metals (-)"/>
        <x:s v="28.51.22.50 Anodizing of metals (-)"/>
        <x:s v="28.51.22.70 Vapour deposition of metals (-)"/>
        <x:s v="28.51.22.90 Other metallic surface treatments (-)"/>
        <x:s v="28.52.10.01 Turning of metal parts for taps, valves and similar articles (-)"/>
        <x:s v="28.52.10.03 Turning of metal parts for machinery and mechanical appliances (-)"/>
        <x:s v="28.52.10.05 Turning of metal parts for land vehicles (excluding for locomotives..... (-)"/>
        <x:s v="28.52.10.07 Turning of metal parts for aircraft, spacecraft and satellites (-)"/>
        <x:s v="28.52.10.09 Turning of metal parts for electrical machinery and equipment, sound..... (-)"/>
        <x:s v="28.52.10.11 Turning of metal parts for optical, photographic, cinematographic,..... (-)"/>
        <x:s v="28.52.10.13 Turning of metal parts for articles of HS 7326, 7419, 7616; turning..... (-)"/>
        <x:s v="28.52.20.00 General mechanical engineering services (excluding turning of metal..... (-)"/>
        <x:s v="28.61.11.13 Table knives (excluding fish-knives and butter-knives) with stainless..... (p/st)"/>
        <x:s v="28.61.11.19 Table knives (excluding fish-knives and butter-knives) with handles..... (p/st)"/>
        <x:s v="28.61.11.20 Knives with fixed blades including pruning knives excluding fish,..... (p/st)"/>
        <x:s v="28.61.11.30 Clasp knives (p/st)"/>
        <x:s v="28.61.11.50 Knives/cutting blades, with handles of base metal; blades for knives..... (p/st)"/>
        <x:s v="28.61.11.70 Scissors, tailors' shears and similar shears, and blades therefor..... (p/st)"/>
        <x:s v="28.61.12.40 Razors, parts thereof (excluding razor blades) (-)"/>
        <x:s v="28.61.12.50 Safety razor blades (including razor blades blanks in strips) (p/st)"/>
        <x:s v="28.61.13.30 Paper knives, letter openers, erasing knives, pencil sharpeners and..... (p/st)"/>
        <x:s v="28.61.13.50 Manicure or pedicure sets and instruments (including nail files) (p/st)"/>
        <x:s v="28.61.13.70 Split-, chapping and mincing knives, hair cutting and hair shearing..... (p/st)"/>
        <x:s v="28.61.14.40 Table flatware (excluding table knives, including fish-knives and..... (p/st)"/>
        <x:s v="28.61.14.70 Table flatware (excluding table knives, including fish-knives and.....plated (p/st)"/>
        <x:s v="28.62.10.10 Spades and shovels (kg)"/>
        <x:s v="28.62.10.20 Forks of a kind used in agriculture, horticulture or forestry (kg)"/>
        <x:s v="28.62.10.30 Mattocks, picks, hoes and rakes (kg)"/>
        <x:s v="28.62.10.40 Axes, bill hooks and similar hewing tools (excluding ice axes) (kg)"/>
        <x:s v="28.62.10.50 Secateurs and similar one-handed pruners and shears (including poultry..... (kg)"/>
        <x:s v="28.62.10.60 Hedge shears, two-handed pruning shears and similar two-handed shears..... (kg)"/>
        <x:s v="28.62.10.70 Other hand tools (excluding clasp knives) for agriculture, horticulture..... (kg)"/>
        <x:s v="28.62.20.10 Hand saws (excluding hand saws with a self-contained motor) (kg)"/>
        <x:s v="28.62.20.20 Band saw blades (kg)"/>
        <x:s v="28.62.20.30 Circular saw blades with steel working parts (including slotting..... (kg)"/>
        <x:s v="28.62.20.50 Circular saw blades with non-steel working parts (including slitting..... (kg)"/>
        <x:s v="28.62.20.91 Chain saw blades (excluding morticing chain cutters) (kg)"/>
        <x:s v="28.62.20.93 Straight saw blades for working metal (kg)"/>
        <x:s v="28.62.20.95 Saw blades with working part of steel,for working metal;saw blades..... (kg)"/>
        <x:s v="28.62.20.99 Saw blades with working part of steel, for working materials other..... (kg)"/>
        <x:s v="28.62.30.13 Files, rasps and similar tools (excluding punches and files for machine..... (kg)"/>
        <x:s v="28.62.30.15 Tweezers (kg)"/>
        <x:s v="28.62.30.17 Pliers, pincers and similar tools (including cutting pliers) (excluding..... (kg)"/>
        <x:s v="28.62.30.23 Metal cutting shears and similar hand tools (kg)"/>
        <x:s v="28.62.30.25 Pipe-cutters, bolt croppers, perforating punches and similar tools..... (kg)"/>
        <x:s v="28.62.30.33 Non-adjustable hand-operated spanners and wrenches (including torque..... (kg)"/>
        <x:s v="28.62.30.35 Adjustable hand-operated spanners and wrenches (including torque..... (kg)"/>
        <x:s v="28.62.30.37 Interchangeable spanner sockets (kg)"/>
        <x:s v="28.62.30.53 Drilling, threading or tapping hand tools excluding interchangeable..... (kg)"/>
        <x:s v="28.62.30.55 Hammers and sledge hammers with working part of metal (kg)"/>
        <x:s v="28.62.30.57 Planes, chisels, gouges and similar cutting tools for working wood..... (kg)"/>
        <x:s v="28.62.30.63 Screwdrivers (kg)"/>
        <x:s v="28.62.30.65 Household hand tools (kg)"/>
        <x:s v="28.62.30.73 Other tools for masons, moulders, cement workers, plasterers and..... (kg)"/>
        <x:s v="28.62.30.77 Other hand tools (including cartridge operated riveting) wallplugging..... (kg)"/>
        <x:s v="28.62.30.83 Blow lamps (excluding gas-operated welding appliances) (kg)"/>
        <x:s v="28.62.30.85 Vices, clamps and the like (kg)"/>
        <x:s v="28.62.30.87 Anvils, portable forges, hand or pedal-operated grinding wheels with..... (kg)"/>
        <x:s v="28.62.30.89 Sets of articles of two or more articles of HS 8205: hammers, screwdrivers,..... (kg)"/>
        <x:s v="28.62.40.14 Tapping tools for working metal (kg)"/>
        <x:s v="28.62.40.16 Threading tools for working metal (kg)"/>
        <x:s v="28.62.40.19 Tapping or threading tools (excluding work and tool holders for machines..... (kg)"/>
        <x:s v="28.62.40.23 Drilling tools with working part of diamond or agglomerated diamond..... (kg)"/>
        <x:s v="28.62.40.25 Masonry drills with working part of materials other than diamond..... (kg)"/>
        <x:s v="28.62.40.27 Drilling tools with working part of sintered metal carbide, for working..... (kg)"/>
        <x:s v="28.62.40.31 Drilling tools with working part of high speed steel,for working..... (kg)"/>
        <x:s v="28.62.40.33 Drilling tools with working part of materials other than diamond,..... (kg)"/>
        <x:s v="28.62.40.35 Drilling tools (excluding work and tool holders for machines or hand..... (kg)"/>
        <x:s v="28.62.40.37 Boring or broaching tools with working part of diamond or agglomerated..... (kg)"/>
        <x:s v="28.62.40.44 Boring tools for working metal, with working part of materials other..... (kg)"/>
        <x:s v="28.62.40.45 Boring or broaching tools (excluding work and tool holders for machines..... (kg)"/>
        <x:s v="28.62.40.48 Broaching tools for working metal, with working part of materials..... (kg)"/>
        <x:s v="28.62.40.50 Milling tools with working part of sintered metal carbide, for working..... (kg)"/>
        <x:s v="28.62.40.61 Shank type milling tools for working metal (excluding with working..... (kg)"/>
        <x:s v="28.62.40.65 Hob type milling tools for working metal (excluding with working..... (kg)"/>
        <x:s v="28.62.40.67 Milling tools with working part of materials other than sintered..... (kg)"/>
        <x:s v="28.62.40.69 Milling tools (excluding for working metal) (kg)"/>
        <x:s v="28.62.40.71 Turning tools with working part of sintered metal carbide, for working..... (kg)"/>
        <x:s v="28.62.40.74 Turning tools for working metal, with working part of materials other..... (kg)"/>
        <x:s v="28.62.40.79 Turning tools (excluding work and tool holders for machines or hand..... (kg)"/>
        <x:s v="28.62.40.81 Tools interchangeable for hand tools, working part diamond (kg)"/>
        <x:s v="28.62.40.83 Screwdriver bits with working part of materials other than diamond..... (kg)"/>
        <x:s v="28.62.40.85 Gear-cutting tools with working part of materials other than diamond..... (kg)"/>
        <x:s v="28.62.40.87 Interchangeable hand tools with working part of sintered metal carbide..... (kg)"/>
        <x:s v="28.62.40.89 Interchangeable tools in other materials (kg)"/>
        <x:s v="28.62.50.13 Rock drilling or earth boring tools with working part of cermets (kg)"/>
        <x:s v="28.62.50.15 Rock drilling or earth boring tools with working part of diamond..... (kg)"/>
        <x:s v="28.62.50.17 Rock drilling... tools with working part of other materials, in other..... (kg)"/>
        <x:s v="28.62.50.23 Dies for drawing or extruding metal, with working part of diamond..... (kg)"/>
        <x:s v="28.62.50.24 Dies for drawing or extruding metal (excluding unmounted plates,..... (kg)"/>
        <x:s v="28.62.50.33 Pressing, stamping or punching tools for working metal (excluding..... (kg)"/>
        <x:s v="28.62.50.39 Pressing, stamping or punching tools (excluding work and tool holders..... (kg)"/>
        <x:s v="28.62.50.43 Knives and cutting blades for machines or for mechanical appliances..... (kg)"/>
        <x:s v="28.62.50.45 Knives and cutting blades for machines or for mechanical appliances.....wood (kg)"/>
        <x:s v="28.62.50.53 Circular knives and cutting blades for kitchen appliances or for..... (kg)"/>
        <x:s v="28.62.50.55 Knives and cutting blades for kitchen appliances or for machines..... (kg)"/>
        <x:s v="28.62.50.63 Knives and cutting blades for agricultural, horticultural or forestry..... (kg)"/>
        <x:s v="28.62.50.65 Knives and cutting blades, for machines or for mechanical appliances..... (kg)"/>
        <x:s v="28.62.50.67 Indexable inserts for tools, unmounted, of sintered metal carbides..... (kg)"/>
        <x:s v="28.62.50.90 Unmounted sintered metal carbides or cermet plates, sticks, tips..... (kg)"/>
        <x:s v="28.63.11.30 Base metal padlocks (p/st)"/>
        <x:s v="28.63.11.50 Base metal motor vehicle locks (p/st)"/>
        <x:s v="28.63.11.70 Base metal furniture locks (p/st)"/>
        <x:s v="28.63.12.30 Base metal cylinder locks used for doors of buildings (p/st)"/>
        <x:s v="28.63.12.50 Base metal locks used for doors of buildings (excluding cylinder..... (p/st)"/>
        <x:s v="28.63.12.70 Base metal locks (excluding padlocks, motor vehicle locks, furniture..... (p/st)"/>
        <x:s v="28.63.13.30 Base metal clasps and frames with clasps, with locks (excluding fasteners..... (kg)"/>
        <x:s v="28.63.13.50 Base metal keys presented separately (including roughly cast, forged..... (kg)"/>
        <x:s v="28.63.13.70 Base metal parts for padlocks,locks and for clasps and frames with..... (-)"/>
        <x:s v="28.63.14.10 Base metal hinges (kg)"/>
        <x:s v="28.63.14.20 Castors with mountings of base metal (kg)"/>
        <x:s v="28.63.14.30 Base metal mountings, fittings and similar articles suitable for..... (kg)"/>
        <x:s v="28.63.14.40 Base metal mountings, fittings and similar articles suitable for buildings..... (kg)"/>
        <x:s v="28.63.14.50 Base metal mountings, fittings and similar articles suitable for furniture..... (kg)"/>
        <x:s v="28.63.14.60 Mountings, fittings, etc., for doors, staircases, of base metal (kg)"/>
        <x:s v="28.63.14.70 Base metal automatic door closers (kg)"/>
        <x:s v="28.71.11.00 Tanks, casks, drums, cans... (excluding for gas) of iron or steel,..... (p/st)"/>
        <x:s v="28.71.12.00 Tanks, casks, drums... (excluding for gas) of iron or steel, &lt; 50..... (p/st)"/>
        <x:s v="28.72.11.33 Cans used for preserving food and drink of iron or steel, &lt; 50 l,..... (p/st)"/>
        <x:s v="28.72.11.35 Cans used for preserving food and drink of iron or steel, &lt; 50 l, drinks (p/st)"/>
        <x:s v="28.72.11.50 Cans other than for preserving food and drink of iron or steel, &lt;..... (p/st)"/>
        <x:s v="28.72.12.10 Aluminium collapsible tubular containers of a capacity &lt;= 300 litres,..... (p/st)"/>
        <x:s v="28.72.12.30 Aluminium rigid tubular containers of a capacity &lt;= 300 litres, for..... (p/st)"/>
        <x:s v="28.72.12.50 Non-tubular aluminium containers of a capacity of &gt;= 50 litres but..... (p/st)"/>
        <x:s v="28.72.12.60 Aluminium aerosol containers, with a capacity &lt;= 300 litres (p/st)"/>
        <x:s v="28.72.12.80 Non-tubular aluminium containers of a capacity &lt; 50 litres, for any..... (p/st)"/>
        <x:s v="28.72.13.30 Iron or steel crown corks (p/st)"/>
        <x:s v="28.72.13.50 Lead stoppers, closures, caps and lids, aluminium stoppers, closures,..... (kg)"/>
        <x:s v="28.72.13.70 Base metal closures, stoppers, caps and lids (excluding of lead,..... (kg)"/>
        <x:s v="28.73.11.30 Iron or steel stranded wire,ropes and cables (including stranded..... (kg)"/>
        <x:s v="28.73.11.50 Iron or steel plaited bands, slings and the like (excluding electrically..... (kg)"/>
        <x:s v="28.73.12.30 Barbed wire and barbed wire entanglements made from steel or steel..... (kg)"/>
        <x:s v="28.73.12.50 Copper stranded wire, cables, plaited bands and the like excluding..... (kg)"/>
        <x:s v="28.73.12.70 Aluminium stranded wire, cables, plaited bands and the like excluding..... (kg)"/>
        <x:s v="28.73.13.13 Endless bands for machinery of iron or steel woven cloth (kg)"/>
        <x:s v="28.73.13.15 Iron or steel woven cloth (excluding endless bands for machinery)..... (kg)"/>
        <x:s v="28.73.13.20 Welded grill, netting and fencing manufactured from wire of a diameter..... (kg)"/>
        <x:s v="28.73.13.30 Welded grill, netting and fencing, manufactured from wire &lt; 3 mm..... (kg)"/>
        <x:s v="28.73.13.43 Woven, not welded, wire mesh,grill, netting and fencing (excluding..... (kg)"/>
        <x:s v="28.73.13.45 Woven, not welded, wire mesh,grill, netting and fencing plastic coated..... (kg)"/>
        <x:s v="28.73.13.50 Iron or steel expanded metal (kg)"/>
        <x:s v="28.73.13.60 Copper wire cloth, grill and netting and copper expanded metal (including..... (kg)"/>
        <x:s v="28.73.14.10 Iron or steel drawing pins (excluding with copper or copper heads)..... (kg)"/>
        <x:s v="28.73.14.20 Iron or steel nails cold-pressed from wire, in strips or coils (excluding..... (kg)"/>
        <x:s v="28.73.14.30 Steel nails cold pressed from wire, containing &gt;= 0.5% of carbon,hardened..... (kg)"/>
        <x:s v="28.73.14.40 Nails, tacks, cold-pressed from wire, of iron or steel, plated or..... (kg)"/>
        <x:s v="28.73.14.50 Other nails or tacks cold-pressed from wire, of iron or steel, excluding..... (kg)"/>
        <x:s v="28.73.14.60 Iron or steel nails, tacks, corrugated nails or staples excluding..... (kg)"/>
        <x:s v="28.73.14.70 Nails, tacks, drawing pins, staples and similar articles of copper/iron/steel..... (kg)"/>
        <x:s v="28.73.14.80 Aluminium nails, tacks, staples, screws, bolts, nuts, screw hooks,..... (-)"/>
        <x:s v="28.73.15.10 Base metal coated electrodes for electric arc-welding (kg)"/>
        <x:s v="28.73.15.30 Base metal cored wire for electric arc-welding (excluding wire and..... (kg)"/>
        <x:s v="28.73.15.50 Base metal coated rods and cored wire,for soldering/brazing/ welding..... (kg)"/>
        <x:s v="28.73.15.70 Base metal wire and rods of agglomerated base powder, used for metal..... (-)"/>
        <x:s v="28.73.16.00 Sewing, knitting needles, bodkins... of iron or steel, for use in..... (kg)"/>
        <x:s v="28.74.11.13 Screws, turn. from bars... of a shank thickness &lt;= 6 mm (kg)"/>
        <x:s v="28.74.11.15 Other screws and bolts for fixing railway truck construction material,..... (kg)"/>
        <x:s v="28.74.11.17 Screws and bolts without heads in steel (kg)"/>
        <x:s v="28.74.11.23 Slotted and cross-recessed screws of stainless steel (kg)"/>
        <x:s v="28.74.11.25 Other screws and bolts with heads (kg)"/>
        <x:s v="28.74.11.27 Hexagon socket head screws of stainless steel (kg)"/>
        <x:s v="28.74.11.29 Other hexagon socket head screws (kg)"/>
        <x:s v="28.74.11.31 Stainless steel hexagon bolts with heads (kg)"/>
        <x:s v="28.74.11.33 Iron or steel hexagon bolts with heads, with a tensile strength &lt;..... (kg)"/>
        <x:s v="28.74.11.35 Iron or steel hexagon bolts with heads, with a tensile strength &gt;=..... (kg)"/>
        <x:s v="28.74.11.39 Iron or steel bolts with heads (excluding hexagon bolts) (kg)"/>
        <x:s v="28.74.11.53 Iron or steel coach screws (kg)"/>
        <x:s v="28.74.11.55 Iron or steel wood screws (excluding coach screws) (kg)"/>
        <x:s v="28.74.11.57 Iron or steel screw hooks and screw rings (kg)"/>
        <x:s v="28.74.11.73 Stainless steel self-tapping screws (excluding threaded mechanisms..... (kg)"/>
        <x:s v="28.74.11.75 Iron or steel self-tapping screws (excluding of stainless steel,..... (kg)"/>
        <x:s v="28.74.11.83 Iron or steel nuts turned from bars, rods, profiles, or wire, of..... (kg)"/>
        <x:s v="28.74.11.85 Stainless steel nuts (excluding those turned from bars, rods, profiles,..... (kg)"/>
        <x:s v="28.74.11.87 Iron or steel nuts (including self-locking nuts) (excluding of stainless..... (kg)"/>
        <x:s v="28.74.11.90 Threaded articles, nes, of iron and steel (kg)"/>
        <x:s v="28.74.12.10 Iron or steel spring washers and other lock washers (kg)"/>
        <x:s v="28.74.12.30 Iron or steel washers (excluding spring washers and other lock washers)..... (kg)"/>
        <x:s v="28.74.12.50 Iron or steel rivets (including partly hollow rivets) (excluding..... (kg)"/>
        <x:s v="28.74.12.70 Iron or steel cotters and cotter-pins and similar non-threaded articles..... (kg)"/>
        <x:s v="28.74.13.10 Copper washers (including of copper alloys, spring washers) (kg)"/>
        <x:s v="28.74.13.20 Copper rivets, cotters and cotter-pins and similar non-threaded articles..... (kg)"/>
        <x:s v="28.74.13.40 Copper screws, bolts and nuts (excluding pointed screw nails, screw..... (kg)"/>
        <x:s v="28.74.13.70 Threaded articles of copper, nes (kg)"/>
        <x:s v="28.74.14.13 Iron or steel hot-worked laminated leaf-springs and leaves therefor..... (kg)"/>
        <x:s v="28.74.14.15 Iron or steel hot-worked non-laminated leaf-springs and leaves therefor..... (kg)"/>
        <x:s v="28.74.14.17 Iron or steel cold-formed leaf-springs and leaves therefor (kg)"/>
        <x:s v="28.74.14.31 Iron or steel hot-worked helical springs (kg)"/>
        <x:s v="28.74.14.33 Iron or steel cold-formed helical coil compression springs (kg)"/>
        <x:s v="28.74.14.35 Iron or steel cold-formed helical coil tension springs (kg)"/>
        <x:s v="28.74.14.37 Iron or steel cold-formed helical springs (excluding helical coil..... (kg)"/>
        <x:s v="28.74.14.53 Iron or steel flat spiral springs (kg)"/>
        <x:s v="28.74.14.55 Iron or steel discs springs (kg)"/>
        <x:s v="28.74.14.60 Iron or steel springs (excluding leaf-springs and leaves therefor,..... (kg)"/>
        <x:s v="28.74.14.80 Copper springs (including of copper alloys) (excluding clock or watch..... (kg)"/>
        <x:s v="28.74.20.10 Iron/steel stud-link chain excluding chains fitted with cutting,..... (kg)"/>
        <x:s v="28.74.20.23 Other welded link chain (excluding stud-link) of iron or steel, &lt;=..... (kg)"/>
        <x:s v="28.74.20.25 Other welded link chain (excluding stud-link) of iron or steel, &gt;..... (kg)"/>
        <x:s v="28.74.20.30 Iron or steel skid chain excluding chains fitted with cutting, or..... (kg)"/>
        <x:s v="28.74.20.50 Iron or steel chain excluding articulated link chain, skid chain,..... (kg)"/>
        <x:s v="28.74.20.70 Chain and parts thereof of copper (-)"/>
        <x:s v="28.74.20.80 Parts of chains, nes, of iron or steel (-)"/>
        <x:s v="28.75.11.10 Stainless steel sinks and wash basins (p/st)"/>
        <x:s v="28.75.11.27 Baths of iron or steel (p/st)"/>
        <x:s v="28.75.11.31 Sanitary ware and parts of sanitary ware of iron or steel (kg)"/>
        <x:s v="28.75.11.35 Sanitary ware and parts thereof of copper (kg)"/>
        <x:s v="28.75.11.37 Sanitary ware and parts thereof of aluminium (kg)"/>
        <x:s v="28.75.12.17 Table, kitchen or household articles... of cast iron (kg)"/>
        <x:s v="28.75.12.23 Table articles... of stainless steel (kg)"/>
        <x:s v="28.75.12.29 Stainless steel kitchen and household articles and parts thereof..... (kg)"/>
        <x:s v="28.75.12.37 Other table, kitchen and household articles of iron or steel (excluding..... (kg)"/>
        <x:s v="28.75.12.43 Table articles... of iron or steel, n.e.c. (kg)"/>
        <x:s v="28.75.12.49 Other, varnished or painted (kg)"/>
        <x:s v="28.75.12.53 Table, kitchen, household articles and parts thereof... of copper..... (kg)"/>
        <x:s v="28.75.12.55 Table, kitchen, household articles, parts thereof... of aluminium,..... (kg)"/>
        <x:s v="28.75.12.57 Table, kitchen, household articles, parts thereof... of aluminium, other (kg)"/>
        <x:s v="28.75.12.70 Hand-operated mechanical appliances, weighing &lt;= 10 kg, for food..... (kg)"/>
        <x:s v="28.75.12.80 Iron or steel wool,pot scourers and scouring or polishing pads, and..... (kg)"/>
        <x:s v="28.75.21.30 Base metal armoured or reinforced safes and strong-boxes (p/st)"/>
        <x:s v="28.75.21.50 Base metal armoured or reinforced doors and safe deposit lockers..... (kg)"/>
        <x:s v="28.75.21.70 Base metal cash or deed boxes and the like (-)"/>
        <x:s v="28.75.22.00 Filing cabinets, card-index cabinets... or desk equipment of base..... (-)"/>
        <x:s v="28.75.23.30 Base metal fittings for loose-leaf binders or files (-)"/>
        <x:s v="28.75.23.50 Base metal staples in strips for use in offices, upholstery and packaging..... (-)"/>
        <x:s v="28.75.23.70 Office articles such as letter clips, letter corners... of base metal..... (-)"/>
        <x:s v="28.75.24.00 Statuettes, frames, mirrors and other ornaments of base metal (-)"/>
        <x:s v="28.75.25.30 Base metal hooks, eyes, eyelets and the like, used for clothing,..... (-)"/>
        <x:s v="28.75.25.50 Base metal tubular or bifurcated rivets (-)"/>
        <x:s v="28.75.25.70 Articles such as clasps, frames with clasps...; parts of base metal..... (-)"/>
        <x:s v="28.75.26.00 Ships' or boats' propellers and blades therefor (p/st)"/>
        <x:s v="28.75.27.11 Iron or steel anchors, grapnels and parts thereof (excluding masonry..... (kg)"/>
        <x:s v="28.75.27.13 Articles of non-malleable cast iron, n.e.c. (kg)"/>
        <x:s v="28.75.27.19 Cast articles of iron or steel, n.e.c. (kg)"/>
        <x:s v="28.75.27.22 Forged or stamped articles of iron or steel, n.e.c. (kg)"/>
        <x:s v="28.75.27.25 Finished products of iron/steel wire; snares, traps, etc., fodder..... (kg)"/>
        <x:s v="28.75.27.27 Iron or steel snuff boxes, cigarette cases, cosmetic and powder boxes..... (-)"/>
        <x:s v="28.75.27.31 Iron or steel ladders and steps (excluding forged or stamped) (p/st)"/>
        <x:s v="28.75.27.33 Iron or steel pallets and similar platforms for handling goods (kg)"/>
        <x:s v="28.75.27.35 Iron or steel reels for cables, piping and the like (kg)"/>
        <x:s v="28.75.27.37 Iron or steel non-mechanical ventilators, guttering, hooks and similar..... (kg)"/>
        <x:s v="28.75.27.41 Perforated buckets and similar articles of iron or steel sheet used..... (kg)"/>
        <x:s v="28.75.27.43 Open-die forged (kg)"/>
        <x:s v="28.75.27.45 Closed-die forged (kg)"/>
        <x:s v="28.75.27.49 Other ware (kg)"/>
        <x:s v="28.75.27.52 Aluminium cloth, grill, netting and fencing (kg)"/>
        <x:s v="28.75.27.53 Cast aluminium articles such as inspection traps, gutters and gutter..... (kg)"/>
        <x:s v="28.75.27.55 Aluminium articles; inspection traps, gutters and gutter spouts,..... (kg)"/>
        <x:s v="28.75.27.58 Articles of copper, n.e.c. (kg)"/>
        <x:s v="28.75.27.63 Other articles of lead, n.e.c. (kg)"/>
        <x:s v="28.75.27.65 Articles of zinc, n.e.c. (kg)"/>
        <x:s v="28.75.27.66 Other articles of tin, n.e.c. (kg)"/>
        <x:s v="28.75.27.69 Other articles of nickel, n.e.c. (kg)"/>
        <x:s v="28.75.27.81 Base metal hat-racks, hat-pegs, brackets, coat racks, towel racks,..... (kg)"/>
        <x:s v="28.75.27.82 Bells, gongs, etc., non-electric, of base metal (kg)"/>
        <x:s v="28.75.27.83 Iron or steel flexible tubing (excluding rubber tubing incorporating..... (kg)"/>
        <x:s v="28.75.27.85 Base metal flexible tubing excluding rubber tubing incorporating/fitted..... (kg)"/>
        <x:s v="28.75.27.87 Base metal sign-plates, name-plates, address-plates and similar plates,..... (kg)"/>
        <x:s v="28.75.30.00 Swords, cutlasses, bayonets, lances and similar arms and parts thereof..... (kg)"/>
        <x:s v="29.11.11.00 Marine propulsion spark ignition reciprocating or rotary internal..... (p/st)"/>
        <x:s v="29.11.12.30 Marine propulsion spark ignition reciprocating or rotary internal.....(excluding..... (p/st)"/>
        <x:s v="29.11.12.50 Spark ignition reciprocating or rotary internal combustion piston..... (p/st)"/>
        <x:s v="29.11.13.11 Marine propulsion compression-ignition internal combustion piston..... (p/st)"/>
        <x:s v="29.11.13.13 Marine propulsion compression-ignition internal combustion piston.....&lt;= 200 kW (p/st)"/>
        <x:s v="29.11.13.15 Marine propulsion compression-ignition internal combustion piston.....&lt;= 500 kW (p/st)"/>
        <x:s v="29.11.13.17 Marine propulsion compression-ignition internal combustion piston.....&lt;= 1000 kW (p/st)"/>
        <x:s v="29.11.13.19 Marine propulsion compression-ignition internal combustion piston.....&gt; 1000 kW (p/st)"/>
        <x:s v="29.11.13.20 Rail traction compression-ignition internal combustion piston engines..... (p/st)"/>
        <x:s v="29.11.13.31 Industrial use compression-ignition internal combustion piston engines.....&lt;= 15 kW (p/st)"/>
        <x:s v="29.11.13.33 Industrial use compression-ignition internal combustion piston engines.....&lt;= 30 kW (p/st)"/>
        <x:s v="29.11.13.35 Industrial use compression-ignition internal combustion piston engines.....&lt;= 50 kW (p/st)"/>
        <x:s v="29.11.13.37 Industrial use compression-ignition internal combustion piston engines.....&lt;= 100 kW (p/st)"/>
        <x:s v="29.11.13.53 Industrial use compression-ignition internal combustion piston engines.....&lt;= 200 kW (p/st)"/>
        <x:s v="29.11.13.55 Industrial use compression-ignition internal combustion piston engines.....&lt;= 300 kW (p/st)"/>
        <x:s v="29.11.13.57 Industrial use compression-ignition internal combustion piston engines.....&lt;= 500 kW (p/st)"/>
        <x:s v="29.11.13.73 Industrial use compression-ignition internal combustion piston engines.....&lt;=1000 kW (p/st)"/>
        <x:s v="29.11.13.75 Industrial use compression-ignition internal combustion piston engines.....&gt; 1000 kW (p/st)"/>
        <x:s v="29.11.21.30 Steam turbines and other vapour turbines (excluding for electricity..... (kW)"/>
        <x:s v="29.11.21.50 Steam turbines for electricity generation (kW)"/>
        <x:s v="29.11.22.00 Hydraulic turbines and water wheels (kW)"/>
        <x:s v="29.11.23.00 Gas turbines (excluding turbojets and turboprops) (kW)"/>
        <x:s v="29.11.31.00 Parts for steam turbines and other vapour turbines (-)"/>
        <x:s v="29.11.32.00 Parts for hydraulic turbines and water wheels (including regulators)..... (-)"/>
        <x:s v="29.11.33.00 Parts of gas turbines (excluding turbo-jets and turbo-propellers)..... (-)"/>
        <x:s v="29.11.91.00 Installation of engines and turbines (excluding aircraft, vehicle..... (-)"/>
        <x:s v="29.11.92.00 Repair and maintenance of engines and turbines (excluding aircraft,..... (-)"/>
        <x:s v="29.12.11.33 Hydraulic systems (power packs with actuators) (p/st)"/>
        <x:s v="29.12.11.35 Hydraulic cylinders (p/st)"/>
        <x:s v="29.12.11.50 Pneumatic linear acting actuators (including cylinders) (p/st)"/>
        <x:s v="29.12.12.33 Hydraulic systems (power packs) (excluding actuators) (p/st)"/>
        <x:s v="29.12.12.35 Hydraulic motors (p/st)"/>
        <x:s v="29.12.12.37 Other power engines and motors (p/st)"/>
        <x:s v="29.12.12.50 Pneumatic rotary actuators (including air motors) (excluding linear..... (p/st)"/>
        <x:s v="29.12.21.10 Petrol and oil dispensing pumps, unit (p/st)"/>
        <x:s v="29.12.21.30 Pumps for dispensing liquids, fitted or designed to be fitted with..... (p/st)"/>
        <x:s v="29.12.21.50 Positive displacement pumps, hand pumps (p/st)"/>
        <x:s v="29.12.21.70 Fuel, lubricating or cooling-medium pumps for internal combustion..... (p/st)"/>
        <x:s v="29.12.21.90 Concrete pumps (p/st)"/>
        <x:s v="29.12.22.10 Hydraulic pumps (axial piston) (p/st)"/>
        <x:s v="29.12.22.30 Positive displacement reciprocating pumps, dosing and proportioning..... (p/st)"/>
        <x:s v="29.12.22.50 Hydraulic pumps (radial piston) (p/st)"/>
        <x:s v="29.12.22.70 In-line reciprocating piston pumps (p/st)"/>
        <x:s v="29.12.22.90 Positive displacement reciprocating pumps, diaphragm (p/st)"/>
        <x:s v="29.12.23.10 Hydraulic pumps (excluding axial, radial, gear, vane) (p/st)"/>
        <x:s v="29.12.23.33 Hydraulic pumps (gear) (p/st)"/>
        <x:s v="29.12.23.35 Positive displacement pumps, rotary, gear (p/st)"/>
        <x:s v="29.12.23.53 Hydraulic pumps (vane) (p/st)"/>
        <x:s v="29.12.23.55 Positive displacement pumps, rotary, vane (p/st)"/>
        <x:s v="29.12.23.73 Positive displacement pumps, rotary, screw (p/st)"/>
        <x:s v="29.12.23.75 Positive displacement pumps, rotary (including peristaltic, rotary..... (p/st)"/>
        <x:s v="29.12.24.13 Submersible motor, single-stage rotodynamic drainage and sewage pumps..... (p/st)"/>
        <x:s v="29.12.24.15 Submersible motor, multi-stage rotodynamic pumps (p/st)"/>
        <x:s v="29.12.24.17 Glandless impeller pumps for heating systems and warm water supply..... (p/st)"/>
        <x:s v="29.12.24.20 Rotodynamic pumps &lt;= 15mm discharge (p/st)"/>
        <x:s v="29.12.24.30 Centrifugal pumps with a discharge outlet diameter &gt; 15 mm, channel..... (p/st)"/>
        <x:s v="29.12.24.51 Centrifugal pumps with a discharge outlet diameter &gt; 15 mm, single-stage..... (p/st)"/>
        <x:s v="29.12.24.53 Centrifugal pumps with a discharge outlet diameter &gt; 15 mm, single-stage.....long coupled (p/st)"/>
        <x:s v="29.12.24.55 Centrifugal pumps with a discharge outlet diameter &gt; 15 mm, single-stage.....impeller (p/st)"/>
        <x:s v="29.12.24.60 Centrifugal pumps with a discharge outlet diameter &gt; 15 mm, multi-stage..... (p/st)"/>
        <x:s v="29.12.24.71 Rotodynamic single-stage mixed flow or axial pumps (p/st)"/>
        <x:s v="29.12.24.75 Rotodynamic multi-stage mixed flow or axial pumps (p/st)"/>
        <x:s v="29.12.24.80 Other liquid pumps,liquid elevators (p/st)"/>
        <x:s v="29.12.31.30 Liquid ring (p/st)"/>
        <x:s v="29.12.31.50 Vacuum pumps, rotary pistons pumps, sliding vane rotary pumps, molecular..... (p/st)"/>
        <x:s v="29.12.31.70 Vacuum pumps, diffusion pumps, cryopumps and adsorption pumps (p/st)"/>
        <x:s v="29.12.32.00 Hand or foot-operated air pumps (p/st)"/>
        <x:s v="29.12.33.33 Compressors of a kind used in refrigerating equipment of a power..... (p/st)"/>
        <x:s v="29.12.33.35 Hermetic or semi-hermetic compressors of a kind used in refrigerating..... (p/st)"/>
        <x:s v="29.12.33.37 Compressors of a kind used for refrigerating equipment of a power..... (p/st)"/>
        <x:s v="29.12.34.30 Air compressors mounted on a wheeled chassis for towing, giving a..... (p/st)"/>
        <x:s v="29.12.34.50 Air compressors mounted on a wheeled chassis for towing, giving a flow..... (p/st)"/>
        <x:s v="29.12.35.30 Turbo-compressors, single stage (p/st)"/>
        <x:s v="29.12.35.50 Turbo-compressors, multistage (p/st)"/>
        <x:s v="29.12.36.30 Reciprocating displacement compressors having a gauge pressure capacity &lt;= 15 bar giving..... (p/st)"/>
        <x:s v="29.12.36.50 Reciprocating displacement compressors having a gauge pressure capacity &lt;= 15 bar..... (p/st)"/>
        <x:s v="29.12.36.70 Reciprocating displacement compressors having a gauge pressure capacity &gt; 15 bar..... (p/st)"/>
        <x:s v="29.12.36.90 Reciprocating displacement compressors having a gauge pressure capacity &gt; 15 bar..... &gt; 120..... (p/st)"/>
        <x:s v="29.12.37.30 Rotary displacement compressors, single-shaft (p/st)"/>
        <x:s v="29.12.37.53 Multi-shaft screw compressors (p/st)"/>
        <x:s v="29.12.37.55 Multi-shaft compressors (excluding screw compressors) (p/st)"/>
        <x:s v="29.12.38.00 Air/gas compressors excluding air/vacuum pumps used in refrigeration,..... (p/st)"/>
        <x:s v="29.12.41.30 Pneumatic equipment, spare parts and parts for assembly (-)"/>
        <x:s v="29.12.41.50 Hydraulic equipment, spare parts and parts for assembly (-)"/>
        <x:s v="29.12.41.70 Parts of reaction engines other than turbojets (-)"/>
        <x:s v="29.12.42.00 Parts of pumps for liquids and for liquid elevators (-)"/>
        <x:s v="29.12.43.00 Parts of air and vacuum pumps, of air and gas compressors, of fans,..... (-)"/>
        <x:s v="29.12.91.00 Installation of pumps and compressors (-)"/>
        <x:s v="29.12.92.00 Repair and maintenance of pumps and compressors (-)"/>
        <x:s v="29.13.11.34 Pneumatic filters, regulators and lubricators (kg)"/>
        <x:s v="29.13.11.35 Pressure-reducing valves of cast iron or steel, for pipes, boiler..... (kg)"/>
        <x:s v="29.13.11.39 Pressure-reducing valves for pipes, boiler shells, tanks, vats and..... (kg)"/>
        <x:s v="29.13.11.53 Valves for the control of oleohydraulic power transmission for pipes,..... (kg)"/>
        <x:s v="29.13.11.55 Valves for the control of pneumatic power transmission for pipes,..... (kg)"/>
        <x:s v="29.13.11.72 Check valves for pipes, boiler shells, tanks, vats and the like (kg)"/>
        <x:s v="29.13.11.76 Safety or relief valves for pipes, boiler shells, tanks, vats and..... (kg)"/>
        <x:s v="29.13.12.33 Mixing valves for sinks, wash basins, bidets, water cisterns etc...... (kg)"/>
        <x:s v="29.13.12.35 Taps, cocks and valves for sinks, wash basins, bidets, water cisterns..... (kg)"/>
        <x:s v="29.13.12.53 Central heating radiator thermostatic valves (kg)"/>
        <x:s v="29.13.12.55 Central heating radiator valves, other (kg)"/>
        <x:s v="29.13.13.13 Other process control valves, temperature regulators (kg)"/>
        <x:s v="29.13.13.15 Process control valves for pipes, boiler shells, tanks etc. excluding..... (kg)"/>
        <x:s v="29.13.13.33 Other gate valves, of cast iron (kg)"/>
        <x:s v="29.13.13.35 Other gate valves, of steel (kg)"/>
        <x:s v="29.13.13.37 Other gate valves, other (kg)"/>
        <x:s v="29.13.13.53 Globe valves, of cast iron (kg)"/>
        <x:s v="29.13.13.55 Globe valves, of steel (kg)"/>
        <x:s v="29.13.13.57 Other globe valves (kg)"/>
        <x:s v="29.13.13.73 Ball and plug valves (kg)"/>
        <x:s v="29.13.13.75 Butterfly valves (kg)"/>
        <x:s v="29.13.13.77 Diaphragm valves (kg)"/>
        <x:s v="29.13.13.80 Other appliances (kg)"/>
        <x:s v="29.13.20.00 Parts for taps, cocks, valves and similar appliances for pipes, boiler..... (-)"/>
        <x:s v="29.13.92.00 Repair and maintenance of taps and valves (-)"/>
        <x:s v="29.14.10.30 Ball bearings (kg)"/>
        <x:s v="29.14.10.53 Tapered roller bearings (including cone and tapered roller assemblies)..... (kg)"/>
        <x:s v="29.14.10.55 Spherical roller bearings (kg)"/>
        <x:s v="29.14.10.57 Cylindrical roller bearings (excluding roller bearings, needle roller..... (kg)"/>
        <x:s v="29.14.10.70 Needle roller bearings (kg)"/>
        <x:s v="29.14.10.90 Roller bearings (including combined ball/roller bearings) (excluding..... (kg)"/>
        <x:s v="29.14.21.30 Iron or steel roller chain of a kind used for cycles and motor cycles..... (kg)"/>
        <x:s v="29.14.21.53 Iron or steel roller chain (excluding of a kind used for cycles or..... (kg)"/>
        <x:s v="29.14.21.55 Iron or steel articulated link chain (excluding roller chain) (kg)"/>
        <x:s v="29.14.22.30 Cranks and crankshafts (kg)"/>
        <x:s v="29.14.22.53 Cardan shafts (kg)"/>
        <x:s v="29.14.22.55 Other shafts (kg)"/>
        <x:s v="29.14.23.30 Bearing housings incorporating ball or roller bearings (kg)"/>
        <x:s v="29.14.23.50 Bearing housings not incorporating ball or roller bearings, plain..... (kg)"/>
        <x:s v="29.14.24.32 Gear boxes for stationary equipment, spur and helical gear boxes (kg)"/>
        <x:s v="29.14.24.33 Gear boxes ..., bevel and bevel/spur and helical gear boxes (kg)"/>
        <x:s v="29.14.24.34 Gear boxes ..., worm gear boxes (kg)"/>
        <x:s v="29.14.24.40 Other gear boxes (kg)"/>
        <x:s v="29.14.24.50 Gearboxes and other speed changers for machinery and land/sea vehicles..... (kg)"/>
        <x:s v="29.14.24.73 Ball or roller screws (kg)"/>
        <x:s v="29.14.24.75 Other transmission elements (excluding gears and gearing, ball or..... (kg)"/>
        <x:s v="29.14.25.00 Flywheels and pulleys (including pulley blocks) (kg)"/>
        <x:s v="29.14.26.30 Clutches and shaft couplings (including universal joints) (kg)"/>
        <x:s v="29.14.31.30 Balls, needles and rollers for ball or roller bearings (kg)"/>
        <x:s v="29.14.31.50 Parts of ball or roller bearings (excluding balls, needles and rollers)..... (-)"/>
        <x:s v="29.14.32.00 Iron or steel parts of articulated link chain (-)"/>
        <x:s v="29.14.33.30 Parts of bearing housings (-)"/>
        <x:s v="29.14.33.50 Parts of transmission, cam and crankshafts, cranks, plain shaft bearings,..... (-)"/>
        <x:s v="29.21.11.30 Furnace burners for liquid fuel (p/st)"/>
        <x:s v="29.21.11.50 Furnace burners for solid fuel or gas (including combination burners)..... (p/st)"/>
        <x:s v="29.21.11.70 Mechanical stokers (including their mechanical grates, mechanical..... (p/st)"/>
        <x:s v="29.21.12.30 Non-electric furnaces and ovens for the roasting, melting or other..... (p/st)"/>
        <x:s v="29.21.12.50 Non-electric furnaces and ovens for the incineration of rubbish (kg)"/>
        <x:s v="29.21.12.90 Other furnaces and ovens (kg)"/>
        <x:s v="29.21.13.30 Electric bakery and biscuit ovens (p/st)"/>
        <x:s v="29.21.13.51 Resistance heated industrial or laboratory furnaces and ovens (excluding..... (kg)"/>
        <x:s v="29.21.13.53 Electrical induction industrial or laboratory furnaces and ovens (kg)"/>
        <x:s v="29.21.13.55 Electrical industrial/laboratory furnaces/ovens, induction/dielectric..... (kg)"/>
        <x:s v="29.21.13.57 Electric infra-red radiation ovens (kg)"/>
        <x:s v="29.21.14.30 Parts for furnace burners for liquid fuel, for pulverized solid fuel..... (-)"/>
        <x:s v="29.21.14.50 Parts for non-electric industrial or laboratory furnaces and ovens..... (-)"/>
        <x:s v="29.21.14.70 Parts for industrial or laboratory electric, induction or dielectric..... (-)"/>
        <x:s v="29.21.91.00 Installation of furnaces and furnace burners (-)"/>
        <x:s v="29.21.92.00 Repair and maintenance of furnaces and furnace burners (-)"/>
        <x:s v="29.22.11.30 Pulley tackle and hoists powered by an electric motor (excluding..... (p/st)"/>
        <x:s v="29.22.11.50 Manually operated chain hoists (excluding of a kind used for raising..... (p/st)"/>
        <x:s v="29.22.11.70 Pulley tackle and hoists (excluding of a kind used for raising vehicles,..... (p/st)"/>
        <x:s v="29.22.12.30 Pit-head winding gear, winches specially designed for use underground..... (p/st)"/>
        <x:s v="29.22.12.53 Winches and capstans powered by an electric motor (excluding those..... (p/st)"/>
        <x:s v="29.22.12.55 Winches and capstans powered by internal combustion piston engines..... (p/st)"/>
        <x:s v="29.22.12.70 Winches and capstans (excluding those for raising vehicles, those..... (p/st)"/>
        <x:s v="29.22.13.30 Built-in jacking systems of a type used in garages for raising vehicles..... (p/st)"/>
        <x:s v="29.22.13.50 Hydraulic jacks and hoists for raising vehicles (excluding those..... (p/st)"/>
        <x:s v="29.22.13.70 Jacks and hoists of a kind used for raising vehicles (excluding built-in..... (p/st)"/>
        <x:s v="29.22.14.20 Overhead travelling cranes on fixed support (p/st)"/>
        <x:s v="29.22.14.33 Mobile lifting frames on tyres and straddle carriers (p/st)"/>
        <x:s v="29.22.14.35 Transporter cranes, gantry cranes and bridge cranes (p/st)"/>
        <x:s v="29.22.14.43 Tower cranes (p/st)"/>
        <x:s v="29.22.14.45 Portal or pedestal jib cranes (p/st)"/>
        <x:s v="29.22.14.50 Self-propelled lifting equipment, of a kind mounted to run on rails..... (p/st)"/>
        <x:s v="29.22.14.60 Lifting equipment designed for mounting on road vehicles (p/st)"/>
        <x:s v="29.22.14.70 Lifting equipment excluding overhead travelling cranes, tower, transporter,..... (p/st)"/>
        <x:s v="29.22.15.13 Self-propelled fork-lift trucks powered by an electric motor, with..... (p/st)"/>
        <x:s v="29.22.15.15 Self-propelled fork-lift trucks powered by an electric motor, with.....&lt; 1 m (p/st)"/>
        <x:s v="29.22.15.33 Self-propelled fork-lift trucks, rough terrain and other trucks,..... (p/st)"/>
        <x:s v="29.22.15.35 Self-propelled fork-lift trucks, rough terrain and other trucks,.....&lt; 1 m (p/st)"/>
        <x:s v="29.22.15.50 Fork-lift trucks and other works trucks fitted with lifting or handling..... (p/st)"/>
        <x:s v="29.22.15.73 Self-propelled electrical vehicles, of the type used in factories,..... (p/st)"/>
        <x:s v="29.22.15.75 Self-propelled non-electrical works trucks, for short distance transport..... (p/st)"/>
        <x:s v="29.22.16.30 Electrically operated lifts and skip hoists (p/st)"/>
        <x:s v="29.22.16.50 Lifts and skip hoists (excluding electrically operated) (p/st)"/>
        <x:s v="29.22.16.70 Escalators and moving walkways (p/st)"/>
        <x:s v="29.22.17.10 Pneumatic elevators and conveyors specially designed for agricultural..... (p/st)"/>
        <x:s v="29.22.17.33 Pneumatic elevators and conveyors for bulk materials (excluding those..... (p/st)"/>
        <x:s v="29.22.17.35 Pneumatic elevators and conveyors (excluding for agricultural use,..... (p/st)"/>
        <x:s v="29.22.17.50 Bucket type continuous-action elevators and conveyors for goods or..... (p/st)"/>
        <x:s v="29.22.17.70 Belt type continuous-action elevators and conveyors for goods or..... (p/st)"/>
        <x:s v="29.22.17.93 Roller conveyors for goods or materials (excluding pneumatic elevators..... (p/st)"/>
        <x:s v="29.22.17.95 Continuous-action elevators/conveyors for goods or materials excluding..... (p/st)"/>
        <x:s v="29.22.18.10 Mine wagon pushers, locomotive or wagon traversers, wagon tippers..... (p/st)"/>
        <x:s v="29.22.18.20 Teleferics, chair-lifts, ski-draglines and traction mechanisms for..... (p/st)"/>
        <x:s v="29.22.18.30 Rolling-mill machinery; roller tables for feeding and removing products;..... (p/st)"/>
        <x:s v="29.22.18.50 Loading machinery specially designed for agricultural use (p/st)"/>
        <x:s v="29.22.18.70 Lifting machinery (including feeding equipment for blast furnaces,..... (p/st)"/>
        <x:s v="29.22.19.30 Parts of machinery of HS 8425, 8427 and 8428 (excluding lift, skip..... (-)"/>
        <x:s v="29.22.19.50 Parts of lifts, skip hoists or escalators (-)"/>
        <x:s v="29.22.19.70 Parts for self-propelled work trucks, for the short distance transport..... (-)"/>
        <x:s v="29.22.20.00 Buckets, shovels, grabs and grips for ships' derricks, cranes, mobile..... (kg)"/>
        <x:s v="29.22.91.00 Installation of lifting and handling equipment (excluding lifts and..... (-)"/>
        <x:s v="29.22.92.00 Repair and maintenance of lifting and handling equipment (-)"/>
        <x:s v="29.23.11.30 Heat exchange units (p/st)"/>
        <x:s v="29.23.11.50 Machinery for liquefying air or other gases (p/st)"/>
        <x:s v="29.23.12.20 Window or wall air conditioning systems, self-contained or split-systems..... (p/st)"/>
        <x:s v="29.23.12.40 Air conditioning machines of a kind used in motor vehicles (p/st)"/>
        <x:s v="29.23.12.45 Air conditioning machines with refrigeration unit (excluding those..... (p/st)"/>
        <x:s v="29.23.12.70 Air conditioning machines not containing a refrigeration unit;central..... (p/st)"/>
        <x:s v="29.23.13.33 Refrigerated show-cases and counters incorporating a refrigerating..... (p/st)"/>
        <x:s v="29.23.13.35 Refrigerated show-cases and counters incorporating a refrigerating.....(excluding..... (p/st)"/>
        <x:s v="29.23.13.40 Deep-freezing refrigerating furniture (excluding chest freezers of..... (p/st)"/>
        <x:s v="29.23.13.50 Refrigerating furniture (excluding for deep-freezing, show-cases..... (p/st)"/>
        <x:s v="29.23.13.73 Compression type units whose condensers are heat exchangers, heat..... (p/st)"/>
        <x:s v="29.23.13.75 Absorption heat pumps (p/st)"/>
        <x:s v="29.23.13.90 Other refrigerating or freezing equipment (p/st)"/>
        <x:s v="29.23.14.10 Machinery and apparatus for filtering or purifying air (excluding..... (p/st)"/>
        <x:s v="29.23.14.20 Machinery and apparatus for filtering or purifying gases by a liquid..... (p/st)"/>
        <x:s v="29.23.14.40 Machinery and apparatus for filtering/purifying gases by catalytic..... (p/st)"/>
        <x:s v="29.23.14.70 Machinery and apparatus for filtering/purifying gases including for..... (p/st)"/>
        <x:s v="29.23.20.30 Axial fans (excluding table, floor, wall, window, ceiling or roof..... (p/st)"/>
        <x:s v="29.23.20.50 Centrifugal fans (excluding table, floor, wall, window, ceiling or..... (p/st)"/>
        <x:s v="29.23.20.70 Fans (excluding table, floor, wall,  ceiling or roof fans with a..... (p/st)"/>
        <x:s v="29.23.30.10 Parts for air conditioning machines (including condensers, absorbers,..... (-)"/>
        <x:s v="29.23.30.30 Furniture designed to receive refrigerating or freezing equipment..... (p/st)"/>
        <x:s v="29.23.30.50 Parts for non-domestic refrigerating equipment (including evaporators..... (p/st)"/>
        <x:s v="29.23.30.70 Parts for refrigerating furniture,for heat-pumps, for domestic refrigerating..... (-)"/>
        <x:s v="29.23.30.90 Parts of non-domestic equipment of HS 8419 (-)"/>
        <x:s v="29.23.91.00 Installation of non-domestic cooling and ventilation equipment (-)"/>
        <x:s v="29.23.92.00 Repair and maintenance of non-domestic cooling and ventilation equipment..... (-)"/>
        <x:s v="29.24.11.30 Producer gas or water gas generators, acetylene and similar water..... (p/st)"/>
        <x:s v="29.24.11.50 Distilling or rectifying plant (p/st)"/>
        <x:s v="29.24.12.30 Machinery and apparatus for filtering or purifying water (p/st)"/>
        <x:s v="29.24.12.50 Machinery and apparatus for filtering and purifying beverages (excluding..... (p/st)"/>
        <x:s v="29.24.12.70 Machinery and apparatus for solid-liquid separation/ purification..... (p/st)"/>
        <x:s v="29.24.13.30 Oil or petrol-filters for internal combustion engines (p/st)"/>
        <x:s v="29.24.13.50 Intake air filters for internal combustion engines (p/st)"/>
        <x:s v="29.24.21.30 Machinery for cleaning or drying bottles or other containers (p/st)"/>
        <x:s v="29.24.21.50 Machinery for filling, closing, sealing, capsuling or labelling bottles,..... (p/st)"/>
        <x:s v="29.24.21.70 Machinery for packing or wrapping (excluding for filling, closing,..... (p/st)"/>
        <x:s v="29.24.22.33 Household scales (p/st)"/>
        <x:s v="29.24.22.35 Person weighing machines (including baby weighers) (p/st)"/>
        <x:s v="29.24.22.53 Continuous and discontinuous totalisers (p/st)"/>
        <x:s v="29.24.22.55 Automatic gravimetric filling machines (p/st)"/>
        <x:s v="29.24.23.10 Automatic catchweighing machines and checkweighers, of a maximum..... (p/st)"/>
        <x:s v="29.24.23.40 Weigh/price labelling machines, weighbridges and other weighing machinery..... (p/st)"/>
        <x:s v="29.24.23.50 Non-automatic retail weighing machines, maximum weighing capacity..... (p/st)"/>
        <x:s v="29.24.24.10 Fire extinguishers (p/st)"/>
        <x:s v="29.24.24.30 Spray guns and similar appliances (p/st)"/>
        <x:s v="29.24.24.50 Steam or sand blasting machines and similar jet-projecting machines..... (p/st)"/>
        <x:s v="29.24.24.70 Other mechanical appliances for projecting, dispersing or spraying..... (p/st)"/>
        <x:s v="29.24.25.10 Gaskets and similar joints of metal sheeting combined with other..... (kg)"/>
        <x:s v="29.24.31.30 Centrifuges of a kind used in laboratories (excluding cream separators,..... (p/st)"/>
        <x:s v="29.24.31.50 Centrifuges (excluding cream separators, clothes dryers, those used..... (p/st)"/>
        <x:s v="29.24.32.30 Calendering or rolling machines used in the textile industry (p/st)"/>
        <x:s v="29.24.32.50 Calendering or rolling machines used in the paper, rubber or plastics..... (p/st)"/>
        <x:s v="29.24.33.30 Automatic goods-vending machines incorporating heating or refrigerating..... (p/st)"/>
        <x:s v="29.24.33.50 Automatic goods-vending machines (including money-changing machines)..... (p/st)"/>
        <x:s v="29.24.40.30 Cooling towers and similar plant for direct cooling by means of recirculated..... (p/st)"/>
        <x:s v="29.24.40.50 Vacuum-vapour plant for the deposition of metal (p/st)"/>
        <x:s v="29.24.40.70 Other plant... for treatment of material by a process involving change..... (p/st)"/>
        <x:s v="29.24.51.00 Parts for producer gas or water generators, acetylene gas generators..... (-)"/>
        <x:s v="29.24.52.30 Parts for centrifuges and centrifugal dryers (-)"/>
        <x:s v="29.24.52.50 Parts for filtering and purifying machinery and apparatus, for liquids..... (-)"/>
        <x:s v="29.24.53.13 Cylinders for calendering or other rolling machines (excluding those..... (p/st)"/>
        <x:s v="29.24.53.15 Parts for calendering or other rolling machines (excluding cylinders,..... (-)"/>
        <x:s v="29.24.53.20 Weighing machine weights of all kinds, parts of weighing machinery..... (-)"/>
        <x:s v="29.24.53.30 Parts for mechanical appliances for projecting, dispersing or spraying..... (-)"/>
        <x:s v="29.24.53.50 Parts for automatic-goods vending machines (including for money-changing..... (-)"/>
        <x:s v="29.24.54.00 Non-automatic lubricating pots, greasing nipples, oil seal rings,..... (-)"/>
        <x:s v="29.24.60.00 Non-domestic dish-washing machines (p/st)"/>
        <x:s v="29.24.70.10 Parts of dish washing machines (-)"/>
        <x:s v="29.24.70.20 Parts of packing and wrapping machines (-)"/>
        <x:s v="29.24.91.00 Installation of general purpose machines and apparatus for weighing,..... (-)"/>
        <x:s v="29.24.92.00 Repair and maintenance of other general purpose machinery n.e.c. (-)"/>
        <x:s v="29.31.10.00 Pedestrian-controlled tractors (p/st)"/>
        <x:s v="29.31.21.30 New agricultural and forestry tractors, wheeled,of an engine power..... (p/st)"/>
        <x:s v="29.31.21.50 New agricultural and forestry tractors, wheeled, of an engine power..... (p/st)"/>
        <x:s v="29.31.22.00 New agricultural and forestry tractors, wheeled, of an engine power &gt; 37 kW..... (p/st)"/>
        <x:s v="29.31.23.30 New agricultural and forestry tractors, wheeled, of an engine power &gt; 59 kW..... (p/st)"/>
        <x:s v="29.31.23.50 New agricultural and forestry tractors, wheeled, of an engine power &gt; 75 kW..... (p/st)"/>
        <x:s v="29.31.23.70 New agricultural and forestry tractors, wheeled, of an engine power &gt; 90 kW..... (p/st)"/>
        <x:s v="29.31.24.00 New tractors excluding agricultural/forestry tractors, wheeled,..... (p/st)"/>
        <x:s v="29.32.11.30 Mouldboard ploughs (p/st)"/>
        <x:s v="29.32.11.50 Ploughs (excluding mouldboard ploughs) (p/st)"/>
        <x:s v="29.32.11.70 Disc harrows (p/st)"/>
        <x:s v="29.32.12.10 Scarifiers and cultivators (p/st)"/>
        <x:s v="29.32.12.30 Harrows (excluding disc harrows) (p/st)"/>
        <x:s v="29.32.12.50 Rotovators (p/st)"/>
        <x:s v="29.32.12.70 Weeders and hoes (p/st)"/>
        <x:s v="29.32.13.33 Central driven precision spacing seeders for agricultural or horticultural..... (p/st)"/>
        <x:s v="29.32.13.35 Seeders for agricultural or horticultural use (excluding central..... (p/st)"/>
        <x:s v="29.32.13.50 Planters and transplanters (p/st)"/>
        <x:s v="29.32.14.30 Distributors for mineral or chemical fertilizer for soil preparation..... (p/st)"/>
        <x:s v="29.32.14.50 Manure spreaders and fertilizer distributors (excluding for mineral..... (p/st)"/>
        <x:s v="29.32.15.00 Agricultural... forestry machinery, n.e.c.; lawn or sports-ground..... (p/st)"/>
        <x:s v="29.32.20.10 Electric mowers for lawns, parks, golf courses or sports grounds (p/st)"/>
        <x:s v="29.32.20.33 Self-propelled powered mowers with a seat and with the cutting device..... (p/st)"/>
        <x:s v="29.32.20.35 Self-propelled powered mowers with the cutting device rotating in..... (p/st)"/>
        <x:s v="29.32.20.37 Powered mowers with the cutting device rotating in a horizontal plane,..... (p/st)"/>
        <x:s v="29.32.20.53 Self-propelled motorized mowers with a seat, for lawns, parks, golf..... (p/st)"/>
        <x:s v="29.32.20.55 Self-propelled motorized mowers for lawns, parks, golf courses or..... (p/st)"/>
        <x:s v="29.32.20.57 Motorized mowers for lawns, parks, golf courses or sports grounds..... (p/st)"/>
        <x:s v="29.32.20.70 Non-motorized mowers for lawns, parks, golf courses or sports grounds..... (p/st)"/>
        <x:s v="29.32.31.30 Motor mowers (excluding for lawns, parks, golf courses or sports..... (p/st)"/>
        <x:s v="29.32.31.53 Mowers designed to be hauled or carried by a tractor, with cutting..... (p/st)"/>
        <x:s v="29.32.31.55 Mowers designed to be carried or hauled by a tractor (excluding those..... (p/st)"/>
        <x:s v="29.32.31.70 Mowers (excluding those with motors, for lawns, parks, golf courses/sports..... (p/st)"/>
        <x:s v="29.32.32.30 Turners, side delivery rakes, and tedders (p/st)"/>
        <x:s v="29.32.32.50 Haymaking machinery (excluding turners, side delivery rakes, and..... (p/st)"/>
        <x:s v="29.32.33.30 Pick-up balers (p/st)"/>
        <x:s v="29.32.33.50 Straw or fodder balers (excluding pick-up balers) (p/st)"/>
        <x:s v="29.32.34.10 Combine harvester-threshers (p/st)"/>
        <x:s v="29.32.34.20 Agricultural threshing machinery (excluding combine harvester-threshers)..... (p/st)"/>
        <x:s v="29.32.34.30 Potato-diggers and potato harvesters (p/st)"/>
        <x:s v="29.32.34.50 Beet-topping machines and beet harvesters (p/st)"/>
        <x:s v="29.32.34.60 Root or tuber harvesting machines (excluding potato-diggers and potato..... (p/st)"/>
        <x:s v="29.32.34.73 Forage harvesters (excluding self-propelled) (p/st)"/>
        <x:s v="29.32.34.75 Forage harvesters, self propelled (p/st)"/>
        <x:s v="29.32.34.77 Grape harvesters (p/st)"/>
        <x:s v="29.32.34.90 Harvesting machines (excluding combine harvester threshers, root..... (p/st)"/>
        <x:s v="29.32.40.10 Agricultural or horticultural watering appliances (p/st)"/>
        <x:s v="29.32.40.34 Portable mechanical appliances with or without a motor, for projecting,..... (p/st)"/>
        <x:s v="29.32.40.50 Sprayers and powder distributors designed to be mounted on or drawn..... (p/st)"/>
        <x:s v="29.32.40.70 Other appliances, agricultural or horticultural (p/st)"/>
        <x:s v="29.32.50.40 Self-loading or self-unloading trailers for agricultural purposes..... (p/st)"/>
        <x:s v="29.32.61.00 Machines for cleaning, sorting or grading eggs, fruit or other agricultural..... (p/st)"/>
        <x:s v="29.32.62.00 Milking machines (p/st)"/>
        <x:s v="29.32.63.36 Machinery for preparing animal feedstuffs (p/st)"/>
        <x:s v="29.32.63.53 Poultry incubators and brooders (p/st)"/>
        <x:s v="29.32.63.55 Poultry-keeping machinery (excluding poultry incubators and brooders)..... (p/st)"/>
        <x:s v="29.32.64.00 Machines for cleaning, sorting or grading seed, grain or dried leguminous..... (p/st)"/>
        <x:s v="29.32.65.30 Forestry machinery (p/st)"/>
        <x:s v="29.32.65.40 Automatic drinking troughs for farm animals (p/st)"/>
        <x:s v="29.32.65.50 Other machinery of HS 8436 (p/st)"/>
        <x:s v="29.32.70.20 Parts of agricultural,horticultural or forestry machinery for soil..... (-)"/>
        <x:s v="29.32.70.50 Parts of machinery and apparatus of HS 8433 (-)"/>
        <x:s v="29.32.70.60 Parts of poultry-keeping machinery or poultry incubators and brooders..... (-)"/>
        <x:s v="29.32.70.70 Parts of machinery of HS 8436, n.e.c. (-)"/>
        <x:s v="29.32.91.00 Installation of agricultural and forestry machinery (-)"/>
        <x:s v="29.32.92.00 Repair and maintenance of agricultural and forestry machinery (-)"/>
        <x:s v="29.41.11.03 Pneumatic rotary-type hand tools (including combined rotary-percussion)..... (p/st)"/>
        <x:s v="29.41.11.05 Pneumatic hand tools (excluding rotary type) (p/st)"/>
        <x:s v="29.41.11.07 Chainsaws with a self-contained non-electric motor (p/st)"/>
        <x:s v="29.41.11.09 Handtools, hydraulic or with a self-contained non-electric motor..... (p/st)"/>
        <x:s v="29.41.11.13 Electro-mechanical hand drills operated without an external source..... (p/st)"/>
        <x:s v="29.41.11.15 Electropneumatic hand drills (including drilling, tapping or reeming..... (p/st)"/>
        <x:s v="29.41.11.17 Electro-mechanical hand drills of all kinds (excluding those operated..... (p/st)"/>
        <x:s v="29.41.11.23 Electro-mechanical chainsaws (p/st)"/>
        <x:s v="29.41.11.25 Electro-mechanical circular saws (p/st)"/>
        <x:s v="29.41.11.27 Electro-mechanical handsaws (excluding chainsaws, circular saws) (p/st)"/>
        <x:s v="29.41.11.33 Electro-mechanical hand tools used for working textile materials..... (p/st)"/>
        <x:s v="29.41.11.35 Electro-mechanical hand tools operated without an external source..... (p/st)"/>
        <x:s v="29.41.11.51 Electro-mechanical angle grinders (p/st)"/>
        <x:s v="29.41.11.53 Electro-mechanical belt sanders (p/st)"/>
        <x:s v="29.41.11.55 Electro-mechanical hand-held grinders and sanders (excluding angle..... (p/st)"/>
        <x:s v="29.41.11.57 Electro-mechanical hand-held planers (excluding those operated without..... (p/st)"/>
        <x:s v="29.41.11.80 Electro-mechanical hedge trimmers and lawn edge cutters (p/st)"/>
        <x:s v="29.41.11.90 Other electric tools (p/st)"/>
        <x:s v="29.41.12.40 Parts for chainsaws and other hand tools with a self-contained motor..... (-)"/>
        <x:s v="29.41.12.50 Parts for pneumatic hand tools (-)"/>
        <x:s v="29.42.11.10 Machine-tools for working any material by removal of material,operated..... (p/st)"/>
        <x:s v="29.42.11.30 Machine-tools for working any material by removal of material, operated by..... (p/st)"/>
        <x:s v="29.42.11.53 Numerically controlled machine-tools for working any material by..... (p/st)"/>
        <x:s v="29.42.11.55 Non-numerically controlled machine-tools for working any material..... (p/st)"/>
        <x:s v="29.42.11.70 Machine-tools for working any material by removal of material, operated..... (p/st)"/>
        <x:s v="29.42.12.20 Horizontal machining centres for working metal (p/st)"/>
        <x:s v="29.42.12.40 Vertical machining centres for working metal (p/st)"/>
        <x:s v="29.42.12.50 Unit construction machines (single station) for working metal (p/st)"/>
        <x:s v="29.42.12.70 Multi-station transfer machines for working metal (p/st)"/>
        <x:s v="29.42.21.23 Numerically controlled horizontal lathes, turning centres (p/st)"/>
        <x:s v="29.42.21.27 Numerically controlled horizontal lathes, automatic lathes (excluding..... (p/st)"/>
        <x:s v="29.42.21.29 Numerically controlled horizontal lathes (excluding turning centres,..... (p/st)"/>
        <x:s v="29.42.21.43 Non-numerically controlled horizontal centre lathes (engine or tool-room)..... (p/st)"/>
        <x:s v="29.42.21.47 Non-numerically controlled horizontal automatic lathes (p/st)"/>
        <x:s v="29.42.21.49 Non-numerically controlled horizontal lathes (excluding centre lathes,..... (p/st)"/>
        <x:s v="29.42.21.63 Numerically controlled vertical lathes, turning centres (p/st)"/>
        <x:s v="29.42.21.69 Numerically controlled vertical lathes (excluding turning centres)..... (p/st)"/>
        <x:s v="29.42.21.90 Non-numerically controlled vertical lathes (p/st)"/>
        <x:s v="29.42.22.13 Numerically controlled drilling machines for working metal (excluding..... (p/st)"/>
        <x:s v="29.42.22.17 Numerically controlled knee-type milling machines for working metal..... (p/st)"/>
        <x:s v="29.42.22.23 Numerically controlled tool-milling machines for working metal (excluding..... (p/st)"/>
        <x:s v="29.42.22.25 Numerically controlled milling machines for working metal (including..... (p/st)"/>
        <x:s v="29.42.22.33 Way-type unit heads for working metal by drilling, boring, milling,..... (p/st)"/>
        <x:s v="29.42.22.35 Non-numerically controlled drilling machines for working metal (excluding..... (p/st)"/>
        <x:s v="29.42.22.40 Numerically controlled boring and boring-milling machines for working..... (p/st)"/>
        <x:s v="29.42.22.60 Non-numerically controlled boring and boring-milling machines for..... (p/st)"/>
        <x:s v="29.42.22.77 Non-numerically controlled knee-type milling machines for working..... (p/st)"/>
        <x:s v="29.42.22.87 Non-numerically controlled milling machines for working metal (excluding..... (p/st)"/>
        <x:s v="29.42.23.00 Threading or tapping machines for working metal (excluding drilling..... (p/st)"/>
        <x:s v="29.42.31.13 Numerically controlled flat-surface grinding machines for working..... (p/st)"/>
        <x:s v="29.42.31.15 Numerically controlled cylindrical surface grinding machines for..... (p/st)"/>
        <x:s v="29.42.31.17 Other grinding machines in which the positioning in any one axis..... (p/st)"/>
        <x:s v="29.42.31.23 Non-numerically controlled flat-surface grinding machines for working..... (p/st)"/>
        <x:s v="29.42.31.25 Non-numerically controlled cylindrical surface grinding machines..... (p/st)"/>
        <x:s v="29.42.31.27 Grinding machines for working metal,any one axis can be set to an..... (p/st)"/>
        <x:s v="29.42.31.31 Numerically controlled sharpening (tool or cutter grinding) machines..... (p/st)"/>
        <x:s v="29.42.31.33 Non-numerically controlled sharpening (tool or cutter grinding) machines..... (p/st)"/>
        <x:s v="29.42.31.35 Honing or lapping machines for working metal (p/st)"/>
        <x:s v="29.42.31.37 Machines for deburring or polishing metal (excluding gear finishing..... (p/st)"/>
        <x:s v="29.42.31.57 Broaching machines for working metal (p/st)"/>
        <x:s v="29.42.31.73 Numerically controlled gear cutting, gear grinding or gear finishing..... (p/st)"/>
        <x:s v="29.42.31.75 Non-numerically controlled gear cutting, gear grinding or gear finishing..... (p/st)"/>
        <x:s v="29.42.31.83 Sawing or cutting-off machines for working metal (p/st)"/>
        <x:s v="29.42.31.90 Planing, shaping or slotting machines and other machine-tools working..... (p/st)"/>
        <x:s v="29.42.32.33 Numerically controlled bending, folding, straightening or flattening..... (p/st)"/>
        <x:s v="29.42.32.35 Numerically controlled bending, folding, straightening or flattening machines.....(excluding..... (p/st)"/>
        <x:s v="29.42.32.50 Numerically controlled shearing machines for working metal (including..... (p/st)"/>
        <x:s v="29.42.32.70 Numerically controlled punching or notching machines for working..... (p/st)"/>
        <x:s v="29.42.33.33 Non-numerically controlled bending, folding, straightening or flattening..... (p/st)"/>
        <x:s v="29.42.33.35 Non-numerically controlled bending, folding, straightening or flattening machines.....(excluding..... (p/st)"/>
        <x:s v="29.42.33.50 Non-numerically controlled shearing machines for working metal (including..... (p/st)"/>
        <x:s v="29.42.33.70 Non-numerically controlled punching or notching machines for working..... (p/st)"/>
        <x:s v="29.42.34.10 Numerically controlled forging or die-stamping machines and hammers..... (p/st)"/>
        <x:s v="29.42.34.20 Non-numerically controlled forging or die-stamping machines and hammers..... (p/st)"/>
        <x:s v="29.42.34.30 Presses for moulding metallic powders by sintering or for compressing..... (p/st)"/>
        <x:s v="29.42.34.40 Other hydraulic presses numerically controlled (p/st)"/>
        <x:s v="29.42.34.70 Presses for moulding, numerically controlled (p/st)"/>
        <x:s v="29.42.34.80 Other presses for making rivets, bolts and screws, nonnumerically..... (p/st)"/>
        <x:s v="29.42.35.10 Draw-benches for bars, tubes, profiles, wire or the like of metal,..... (p/st)"/>
        <x:s v="29.42.35.30 Thread rolling machines for working metal, sintered metal carbides..... (p/st)"/>
        <x:s v="29.42.35.50 Machines for working wire (excluding draw-benches, thread rolling..... (p/st)"/>
        <x:s v="29.42.35.70 Riveting machines, swaging machines and spinning lathes for working..... (p/st)"/>
        <x:s v="29.42.40.30 Parts and accessories for metal cutting machine tools (excluding..... (-)"/>
        <x:s v="29.42.40.50 Parts and accessories for metal forming machine-tools (excluding..... (-)"/>
        <x:s v="29.42.91.00 Installation services of metalworking machine tools (-)"/>
        <x:s v="29.42.92.00 Maintenance and repair services of metalworking machine tools (-)"/>
        <x:s v="29.43.11.30 Sawing machines for working stone, ceramics, concrete,asbestos-cement..... (p/st)"/>
        <x:s v="29.43.11.50 Grinding or polishing machines for working stone, ceramics, conc..... (p/st)"/>
        <x:s v="29.43.11.70 Machine-tools for working stone, ceramics, concrete,asbestos-cement..... (p/st)"/>
        <x:s v="29.43.12.10 Multi-purpose machines where the workpiece is manually transferred..... (p/st)"/>
        <x:s v="29.43.12.20 Multi-purpose machines where the workpiece is automatically transferred..... (p/st)"/>
        <x:s v="29.43.12.33 Band saws for working wood, cork, bone, hard rubber, hard plastics..... (p/st)"/>
        <x:s v="29.43.12.35 Circular saws for working wood,cork, bone, hard rubber,hard plastics..... (p/st)"/>
        <x:s v="29.43.12.37 Sawing machines for working wood,cork, bone, hard rubber,hard plastics..... (p/st)"/>
        <x:s v="29.43.12.50 Planing,  milling or moulding (by cutting) machines for working wood,..... (p/st)"/>
        <x:s v="29.43.12.63 Grinding,  sanding or polishing machines for working wood, cork,..... (p/st)"/>
        <x:s v="29.43.12.65 Bending or assembling machines for working wood, cork, bone, hard..... (p/st)"/>
        <x:s v="29.43.12.67 Drilling or morticing machines for working wood, cork, bone, hard..... (p/st)"/>
        <x:s v="29.43.12.70 Splitting, slicing or paring machines for working wood, cork, bone,..... (p/st)"/>
        <x:s v="29.43.12.83 Lathes for working wood, cork, bone, hard rubber,hard plastics or..... (p/st)"/>
        <x:s v="29.43.12.85 Machine-tools, n.e.c. (p/st)"/>
        <x:s v="29.43.12.87 Presses for the manufacture of particle board or fibre building board..... (p/st)"/>
        <x:s v="29.43.20.13 Hand-held blow pipes for soldering, brazing or welding (excluding..... (p/st)"/>
        <x:s v="29.43.20.15 Gas-operated surface tempering machines and appliances (excluding..... (p/st)"/>
        <x:s v="29.43.20.17 Machinery and apparatus for soldering, brazing or welding, n.e.c...... (p/st)"/>
        <x:s v="29.43.20.23 Electric soldering irons and guns (p/st)"/>
        <x:s v="29.43.20.25 Electric brazing or soldering machines and apparatus (excluding soldering..... (p/st)"/>
        <x:s v="29.43.20.30 Fully or partly automatic electrical machines for resistance welding..... (p/st)"/>
        <x:s v="29.43.20.43 Electric machines and apparatus for butt welding of metal (excluding..... (p/st)"/>
        <x:s v="29.43.20.45 Electric machines and apparatus for resistance welding of metal (excluding..... (p/st)"/>
        <x:s v="29.43.20.50 Fully or partly automatic electric machines for arc welding of metals..... (p/st)"/>
        <x:s v="29.43.20.63 Other for manual welding with coated electrodes (p/st)"/>
        <x:s v="29.43.20.65 Other shieded arc welding (p/st)"/>
        <x:s v="29.43.20.70 Machines and apparatus for welding/spraying of metals, n.e.c. (p/st)"/>
        <x:s v="29.43.20.83 Machines and apparatus resistance welding of plastics (p/st)"/>
        <x:s v="29.43.20.85 Machines and apparatus for welding (excluding for resistance welding..... (p/st)"/>
        <x:s v="29.43.31.33 Arbors, collets and sleeves for machine-tools and hand tools (kg)"/>
        <x:s v="29.43.31.35 Tool holders for lathes (excluding arbors, collets and sleeves) (kg)"/>
        <x:s v="29.43.31.50 Tool holders (excluding arbors, collets and sleeves, those for lathes)..... (kg)"/>
        <x:s v="29.43.31.70 Self-opening dieheads for machine-tools and hand tools (kg)"/>
        <x:s v="29.43.32.30 Jigs and fixtures for specific applications, and sets of standard..... (kg)"/>
        <x:s v="29.43.32.50 Work holders for lathes (excluding jigs and fixtures for specific..... (kg)"/>
        <x:s v="29.43.32.70 Work holders for machine-tools and hand tools (excluding jigs and..... (kg)"/>
        <x:s v="29.43.33.00 Dividing heads and other special attachments for machine-tools and..... (kg)"/>
        <x:s v="29.43.34.30 Parts and accessories for machines of HS 8464 (-)"/>
        <x:s v="29.43.34.50 Parts and accessories for machines of HS 8465 (-)"/>
        <x:s v="29.43.35.30 Parts of machinery and apparatus of HS 8468 (-)"/>
        <x:s v="29.43.35.50 Parts of machines and apparatus of HS 8515 (-)"/>
        <x:s v="29.43.91.00 Installation services of machine tools for working wood,cork, stone,..... (-)"/>
        <x:s v="29.43.92.00 Maintenance and repair services of machine tools for working wood,..... (-)"/>
        <x:s v="29.51.11.33 Converters and casting machines of a kind used in metallurgy or in..... (p/st)"/>
        <x:s v="29.51.11.35 Ingot moulds and ladles of a kind used in metallurgy or in metal..... (p/st)"/>
        <x:s v="29.51.11.37 Casting machines for casting under pressure of a kind used in metallurgy..... (p/st)"/>
        <x:s v="29.51.11.53 Tube mills (p/st)"/>
        <x:s v="29.51.11.55 Hot, or combination hot and cold metal-rolling mills (p/st)"/>
        <x:s v="29.51.11.57 Cold metal-rolling mills (p/st)"/>
        <x:s v="29.51.12.30 Parts for converters, ladles, ingot moulds and casting machines of..... (-)"/>
        <x:s v="29.51.12.50 Rolls for rolling mills (p/st)"/>
        <x:s v="29.51.12.70 Parts of metal-rolling mills (excluding rolls) (-)"/>
        <x:s v="29.51.91.00 Installation of machinery for metallurgy (-)"/>
        <x:s v="29.51.92.00 Repair and maintenance of machinery for metallurgy (-)"/>
        <x:s v="29.52.11.00 Continuous-action elevators and conveyors, for underground use (p/st)"/>
        <x:s v="29.52.12.33 Self-propelled coal or rock cutters and tunnelling machinery (p/st)"/>
        <x:s v="29.52.12.35 Coal or rock cutters and tunnelling machinery (excluding self-propelled)..... (p/st)"/>
        <x:s v="29.52.12.53 Self-propelled boring or sinking machinery (p/st)"/>
        <x:s v="29.52.12.55 Boring or sinking machinery (including fixed platforms used for oil..... (p/st)"/>
        <x:s v="29.52.21.30 Crawler dozers (excluding wheeled) (p/st)"/>
        <x:s v="29.52.21.50 Wheeled dozers (excluding track-laying) (p/st)"/>
        <x:s v="29.52.22.00 Motor graders and levellers (p/st)"/>
        <x:s v="29.52.23.00 Motor scrapers (p/st)"/>
        <x:s v="29.52.24.00 Ride-on compaction equipment and the like (p/st)"/>
        <x:s v="29.52.25.30 Loaders specially designed for underground use (p/st)"/>
        <x:s v="29.52.25.50 Wheeled loaders, crawler shovel loaders, front-end loaders (p/st)"/>
        <x:s v="29.52.26.00 Self-propelled bulldozers... with a 360 degree revolving superstructure..... (p/st)"/>
        <x:s v="29.52.27.30 Self-propelled bulldozers, excavators..., n.e.c. (p/st)"/>
        <x:s v="29.52.27.50 Self-propelled earth moving, excavating... machinery, n.e.c. (p/st)"/>
        <x:s v="29.52.28.00 Blades for all types of construction equipment (kg)"/>
        <x:s v="29.52.30.10 Pile-drivers and pile-extractors (p/st)"/>
        <x:s v="29.52.30.30 Snow-ploughs and snow-blowers (p/st)"/>
        <x:s v="29.52.30.50 (Towed and hand held compaction equipment) Tamping or compacting..... (p/st)"/>
        <x:s v="29.52.30.70 Scrapers earth moving, excavating, extracting... machinery, not self-propelled..... (p/st)"/>
        <x:s v="29.52.30.90 Machinery for public works, building..., having individual functions..... (p/st)"/>
        <x:s v="29.52.40.30 Sorting, screening, separating, washing machines; crushing, grinding,..... (p/st)"/>
        <x:s v="29.52.40.50 Concrete or mortar mixers (p/st)"/>
        <x:s v="29.52.40.70 Machines for mixing mineral substances with bitumen (p/st)"/>
        <x:s v="29.52.40.80 Other machinery for earth, stone, ores, etc., n.e.c. (p/st)"/>
        <x:s v="29.52.50.00 (Crawler tractors) Track-laying tractors (p/st)"/>
        <x:s v="29.52.61.30 Parts for boring or sinking machinery (-)"/>
        <x:s v="29.52.61.50 Parts for earthmoving equipt., ships' derricks, cranes, mobile lifting..... (-)"/>
        <x:s v="29.52.62.00 Parts of machinery of 8474 (-)"/>
        <x:s v="29.52.91.00 Installation of machinery for mining,quarrying and construction (-)"/>
        <x:s v="29.52.92.00 Repair and maintenance of machinery for mining,quarrying and construction..... (-)"/>
        <x:s v="29.53.11.00 Centrifugal cream separators (p/st)"/>
        <x:s v="29.53.12.00 Dairy machinery (including homogenizers, irradiators, butter-making..... (p/st)"/>
        <x:s v="29.53.13.00 Machinery used in the milling industry or for the working of cereals..... (p/st)"/>
        <x:s v="29.53.14.00 Presses, crushers and similar machinery used in the manufacture of..... (p/st)"/>
        <x:s v="29.53.15.33 Non-electric industrial tunnel ovens (including biscuit ovens) (p/st)"/>
        <x:s v="29.53.15.35 Non-electric industrial bakery ovens (including biscuit ovens) (excluding..... (p/st)"/>
        <x:s v="29.53.15.50 Dryers for the treatment of agricultural products by a process involving..... (p/st)"/>
        <x:s v="29.53.15.73 Non-domestic percolators and other appliances for making coffee and..... (p/st)"/>
        <x:s v="29.53.15.75 Non-domestic equipment for cooking or heating food (excluding non-electric..... (p/st)"/>
        <x:s v="29.53.16.13 Industrial bakery machinery (excluding non-electric ovens) (p/st)"/>
        <x:s v="29.53.16.15 Industrial machinery for the manufacture or preparation of macaroni,..... (p/st)"/>
        <x:s v="29.53.16.20 Industrial machinery for the manufacture or preparation of confectionery,..... (p/st)"/>
        <x:s v="29.53.16.30 Industrial machinery for the manufacture or preparation of sugar (p/st)"/>
        <x:s v="29.53.16.40 Industrial brewery machinery (p/st)"/>
        <x:s v="29.53.16.50 Industrial machinery for the preparation of meat or poultry (p/st)"/>
        <x:s v="29.53.16.60 Industrial machinery for the preparation of fruits, nuts or vegetables..... (p/st)"/>
        <x:s v="29.53.16.70 Machinery for the preparation or manufacture of food or drink, n.e.c...... (p/st)"/>
        <x:s v="29.53.16.80 Machinery for the extraction or preparation of animal or fixed vegetable..... (p/st)"/>
        <x:s v="29.53.17.00 Machinery for the preparation or making up of tobacco (p/st)"/>
        <x:s v="29.53.21.30 Parts for milking machines and dairy machinery (-)"/>
        <x:s v="29.53.21.50 Parts for presses, crushers and similar machinery used in the manufacture..... (-)"/>
        <x:s v="29.53.22.30 Parts of machinery of 8437 (-)"/>
        <x:s v="29.53.22.50 Parts of machinery of 8438 (-)"/>
        <x:s v="29.53.23.00 Parts for machinery for the preparation or making up of tobacco (-)"/>
        <x:s v="29.53.91.00 Installation of machinery for food, beverage and tobacco processing..... (-)"/>
        <x:s v="29.53.92.00 Repair and maintenance of machinery for food, beverage and tobacco..... (-)"/>
        <x:s v="29.54.11.10 Machines for extruding, drawing... or cutting man-made textile materials..... (p/st)"/>
        <x:s v="29.54.11.30 Carding machines for preparing textile fibres (p/st)"/>
        <x:s v="29.54.11.50 Combing machines and drawing or roving machines for preparing textile..... (p/st)"/>
        <x:s v="29.54.11.70 Machines for preparing textile fibres (excluding carding machines,..... (p/st)"/>
        <x:s v="29.54.12.30 Textile spinning machines for producing textile yarns (including..... (p/st)"/>
        <x:s v="29.54.12.50 Textile doubling or twisting machines (excluding special machines..... (p/st)"/>
        <x:s v="29.54.12.70 Textile winding or reeling machines for preparing textile yarns (including..... (p/st)"/>
        <x:s v="29.54.12.90 For machines of HS 8446 and 8447 (p/st)"/>
        <x:s v="29.54.13.30 Weaving machines (looms) (including shuttle type looms) (p/st)"/>
        <x:s v="29.54.13.50 Shuttleless weaving machines (looms) for weaving fabrics of a width..... (p/st)"/>
        <x:s v="29.54.14.30 Circular knitting machines (p/st)"/>
        <x:s v="29.54.14.50 Flat knitting machines, stitch-bonding machines and warp knitting..... (p/st)"/>
        <x:s v="29.54.14.70 Machines for making gimped yarn, tulle, lace, embroidery, trimmings,..... (p/st)"/>
        <x:s v="29.54.15.30 Doobies and Jacquards; card reducing, copying... machines (kg)"/>
        <x:s v="29.54.15.50 Auxiliary machinery for machines of HS 8444, 8445, 8446, 8447 (kg)"/>
        <x:s v="29.54.21.10 Machinery for the manufacture or finishing of felt or nonwovens in..... (kg)"/>
        <x:s v="29.54.21.30 Ironing machines and presses (including fusing presses; excluding..... (p/st)"/>
        <x:s v="29.54.21.50 Washing, bleaching or dyeing machines (including wringers and mangles,..... (p/st)"/>
        <x:s v="29.54.21.70 Machines for reeling, unreeling, folding, cutting or pinking textile..... (p/st)"/>
        <x:s v="29.54.21.83 Machines used in the manufacture of linoleum or other floor coverings..... (p/st)"/>
        <x:s v="29.54.21.85 Machines for dressing, finishing, wringing, drying, coating or impregnating..... (p/st)"/>
        <x:s v="29.54.22.30 Household or laundry-type washing machines of a dry linen capacity..... (p/st)"/>
        <x:s v="29.54.22.50 Dry-cleaning machines (p/st)"/>
        <x:s v="29.54.22.70 Drying machines, of a dry linen capacity &gt; 10 kg (p/st)"/>
        <x:s v="29.54.23.30 Industrial automatic sewing machines (excluding book-sewing machines)..... (p/st)"/>
        <x:s v="29.54.23.50 Industrial sewing machines (excluding book-sewing machines, automatic..... (p/st)"/>
        <x:s v="29.54.30.30 Machinery for preparing, tanning or working hides, skins or leather..... (p/st)"/>
        <x:s v="29.54.30.50 Machinery for making/repairing footwear including skiving or pairing..... (p/st)"/>
        <x:s v="29.54.30.70 Machinery for making/repairing articles of hides, skins or leather,..... (p/st)"/>
        <x:s v="29.54.41.10 Parts and accessories of machines of 8444 and 8445 or their auxiliary..... (-)"/>
        <x:s v="29.54.41.30 Spindles and spindle flyers, spinning ring and ring travellers (kg)"/>
        <x:s v="29.54.41.50 Parts and accessories for weaving machines (looms) or for their auxiliary..... (-)"/>
        <x:s v="29.54.41.70 Parts and accessories of machines of HS 8447 or of their auxiliary..... (-)"/>
        <x:s v="29.54.42.10 Parts for household or laundry-type washing machines (including for..... (-)"/>
        <x:s v="29.54.42.20 Parts of machines of 8451 (-)"/>
        <x:s v="29.54.42.30 Sewing machine needles (kg)"/>
        <x:s v="29.54.42.50 Furniture, bases and covers for sewing machines and parts thereof..... (kg)"/>
        <x:s v="29.54.42.70 Parts of industrial sewing machines (excluding needles, furniture,..... (-)"/>
        <x:s v="29.54.42.80 Parts of machinery for preparing, tanning or working hides, skins..... (-)"/>
        <x:s v="29.54.50.00 Domestic sewing machines (excluding furniture, bases and covers) (p/st)"/>
        <x:s v="29.54.91.00 Installation of machinery for textile, apparel and leather production..... (-)"/>
        <x:s v="29.54.92.00 Repair and maintenance of machinery for textile, apparel and leather..... (-)"/>
        <x:s v="29.55.11.13 Machinery for making pulp of fibrous cellulosic material (p/st)"/>
        <x:s v="29.55.11.15 Machinery for making paper or paperboard (p/st)"/>
        <x:s v="29.55.11.17 Machinery for finishing paper or paperboard (p/st)"/>
        <x:s v="29.55.11.33 Combined reel slitting and re-reeling cutting machines for paper..... (p/st)"/>
        <x:s v="29.55.11.35 Slitting and cross cutting machines for paper or paperboard (excluding..... (p/st)"/>
        <x:s v="29.55.11.37 Guillotines for paper or paperboard (excluding film cutting machines..... (p/st)"/>
        <x:s v="29.55.11.43 Three knife trimmers for paper or paperboard (p/st)"/>
        <x:s v="29.55.11.45 Other cutting machines for paper or paperboard (p/st)"/>
        <x:s v="29.55.11.50 Machines for making bags, sacks or envelopes of paper or paperboard..... (p/st)"/>
        <x:s v="29.55.11.60 Machines for making cartons, boxes, cases, tubes, drums, or similar..... (p/st)"/>
        <x:s v="29.55.11.70 Machines for moulding articles in paper pulp, paper or paperboard..... (p/st)"/>
        <x:s v="29.55.11.80 Machinery for making up paper pulp, paper or paperboard, n.e.c. (p/st)"/>
        <x:s v="29.55.12.30 Parts of machinery for making pulp of fibrous cellulosic material..... (-)"/>
        <x:s v="29.55.12.50 Parts of machinery of HS 8439 n.e.c. for making or finishing paper..... (-)"/>
        <x:s v="29.55.12.70 Parts for cutting machines, machines for making bags, sacks/ envelopes,..... (-)"/>
        <x:s v="29.55.91.00 Installation of machinery for paper and paperboard production (-)"/>
        <x:s v="29.55.92.00 Repair and maintenance of machinery for paper and paperboard production..... (-)"/>
        <x:s v="29.56.11.10 Folding machines for books (p/st)"/>
        <x:s v="29.56.11.30 Collating machines and gathering machines for books (p/st)"/>
        <x:s v="29.56.11.50 Sewing, wire stitching and stapling machines for books including..... (p/st)"/>
        <x:s v="29.56.11.70 Unsewn (perfect) binding machines for books (p/st)"/>
        <x:s v="29.56.11.90 Other book-binding machines (p/st)"/>
        <x:s v="29.56.12.30 Equipment for preparing or making film, plates, cylinders and other..... (p/st)"/>
        <x:s v="29.56.12.50 Equipment for preparing or making film, plates, cylinders and other printing..... (p/st)"/>
        <x:s v="29.56.13.30 Reel fed offset printing machinery (p/st)"/>
        <x:s v="29.56.13.53 Offset printing machinery, sheet fed, &lt;= 52 x 74 cm (excluding reel..... (p/st)"/>
        <x:s v="29.56.13.55 Offset printing machinery, sheet fed, &gt; 52 x 74 cm but &lt; 74 x 107..... (p/st)"/>
        <x:s v="29.56.13.57 Offset printing machinery, &gt;= 74 x 107 cm (excluding reel fed, sheet..... (p/st)"/>
        <x:s v="29.56.14.10 Reel fed letterpress printing machinery (excluding flexographic printing)..... (p/st)"/>
        <x:s v="29.56.14.30 Flexographic printing machinery (p/st)"/>
        <x:s v="29.56.14.50 Gravure printing machinery (p/st)"/>
        <x:s v="29.56.14.70 Machines for uses ancillary to printing (p/st)"/>
        <x:s v="29.56.14.90 Letterpress printing machinery and other printing machinery, including..... (p/st)"/>
        <x:s v="29.56.15.30 Parts for book-binding machinery and book-sewing machines (excluding..... (-)"/>
        <x:s v="29.56.15.50 Parts of machinery, apparatus or equipment of HS 8442 (-)"/>
        <x:s v="29.56.15.70 Parts for printing machinery and machines ancillary to printing (excluding..... (-)"/>
        <x:s v="29.56.21.00 Centrifugal clothes-dryers (p/st)"/>
        <x:s v="29.56.22.30 Dryers for wood, paper pulp, paper or paperboard (p/st)"/>
        <x:s v="29.56.22.50 Non-domestic dryers (excluding those for agricultural products, those..... (p/st)"/>
        <x:s v="29.56.23.10 Injection-moulding machines for working rubber or plastics or for..... (p/st)"/>
        <x:s v="29.56.23.30 Extruders for working rubber or plastics, or for manufacturing rubber..... (p/st)"/>
        <x:s v="29.56.23.40 Blow-moulding machines for working rubber or plastics or for manufacturing..... (p/st)"/>
        <x:s v="29.56.23.50 Vacuum-moulding machines and other thermoforming machines for working..... (p/st)"/>
        <x:s v="29.56.23.60 Machinery for moulding or retreading pneumatic tyres... (p/st)"/>
        <x:s v="29.56.23.73 Other presses for moulding or forming rubber or plastics, etc., n.e.c...... (p/st)"/>
        <x:s v="29.56.23.75 Machinery for moulding or forming rubber or plastics, etc., n.e.c...... (p/st)"/>
        <x:s v="29.56.23.82 Machines for processing reactive resins (p/st)"/>
        <x:s v="29.56.23.84 Machines for the manufacture of foam products (excluding machines..... (p/st)"/>
        <x:s v="29.56.23.91 Size reduction equipment for working rubber or plastics (p/st)"/>
        <x:s v="29.56.23.93 Mixers, kneaders and agitators, for preparing rubber or plastics (p/st)"/>
        <x:s v="29.56.23.95 Cutting,splitting and peeling machines for working rubber or plastics..... (p/st)"/>
        <x:s v="29.56.23.97 Machinery for working rubber or plastics or for the manufacture of..... (p/st)"/>
        <x:s v="29.56.24.13 Moulding boxes for metal foundry, mould bases, moulding patterns..... (kg)"/>
        <x:s v="29.56.24.15 Moulding patterns of wood (p/st)"/>
        <x:s v="29.56.24.20 Injection or compression type moulds for metal or metal carbides..... (p/st)"/>
        <x:s v="29.56.24.30 Mould tools for metal or metal carbides (excluding injection or compression..... (p/st)"/>
        <x:s v="29.56.24.50 Mould tools for glass (p/st)"/>
        <x:s v="29.56.24.60 Mould tools for mineral materials (p/st)"/>
        <x:s v="29.56.24.70 Injection or compression type mould tools for rubber or plastics (p/st)"/>
        <x:s v="29.56.24.80 Mould tools for rubber or plastics (excluding injection or compression..... (p/st)"/>
        <x:s v="29.56.25.10 Machinery and apparatus for isotopic separation, and parts thereof..... (p/st)"/>
        <x:s v="29.56.25.20 Machines for assembling electric or electronic lamps, tubes, valves..... (p/st)"/>
        <x:s v="29.56.25.30 Machines for manufacturing or hot working glass or glassware (p/st)"/>
        <x:s v="29.56.25.50 Rope or cable-making machines (p/st)"/>
        <x:s v="29.56.25.63 Machines for treating metal, having individual functions (excluding..... (p/st)"/>
        <x:s v="29.56.25.65 Machines and mechanical appliances, having individual functions,..... (p/st)"/>
        <x:s v="29.56.25.73 Mobile hydraulic powered mine roof supports (p/st)"/>
        <x:s v="29.56.25.75 Industrial robots for multiple uses (excluding robots designed to..... (p/st)"/>
        <x:s v="29.56.25.77 Central greasing systems (p/st)"/>
        <x:s v="29.56.25.90 Other machines and mechanical appliances of HS 84, n.e.c. (p/st)"/>
        <x:s v="29.56.26.30 Parts for machines for assembling electric/electronic lamps, tub..... (-)"/>
        <x:s v="29.56.26.50 Parts for machinery for working rubber or plastics or for manufacturing..... (-)"/>
        <x:s v="29.56.26.70 Parts of machines of 8479 (-)"/>
        <x:s v="29.56.91.00 Installation of other special purpose machinery n.e.c. (-)"/>
        <x:s v="29.56.92.00 Repair and maintenance of other special purpose machinery n.e.c. (-)"/>
        <x:s v="29.60.13.30 Revolvers and pistols (excluding machine-pistols, signal flare firearms,..... (p/st)"/>
        <x:s v="29.60.13.50 Shotguns, rifles, carbines and muzzle-loaders (including punt-guns,..... (p/st)"/>
        <x:s v="29.60.13.70 Firearms which operate by firing an explosive charge, n.e.c. (p/st)"/>
        <x:s v="29.60.13.90 Other arms (spring, air or gas guns and pistols, truncheons) (p/st)"/>
        <x:s v="29.60.14.10 Cartridges for riveting or similar tools or for captive-bolt humane..... (p/st)"/>
        <x:s v="29.60.14.30 Cartridges and parts thereof for shotguns, revolvers, pistols, rifles,..... (p/st)"/>
        <x:s v="29.60.14.70 Bombs, grenades, torpedos, mines, missiles and similar munitions,..... (kg)"/>
        <x:s v="29.60.15.30 Parts and accessories of HS 9301 to 9304 (excluding military weapons)..... (-)"/>
        <x:s v="29.71.11.10 Combined refrigerators-freezers, with separate external doors (p/st)"/>
        <x:s v="29.71.11.33 Household-type refrigerators (including compression-type, electrical..... (p/st)"/>
        <x:s v="29.71.11.35 Compression-type built-in refrigerators (p/st)"/>
        <x:s v="29.71.11.50 Chest freezers of a capacity &lt;= 800 litres (p/st)"/>
        <x:s v="29.71.11.70 Upright freezers of a capacity &lt;= 900 litres (p/st)"/>
        <x:s v="29.71.12.00 Household dishwashing machines (p/st)"/>
        <x:s v="29.71.13.30 Fully-automatic washing machines of a dry linen capacity &lt;= 10 kg..... (p/st)"/>
        <x:s v="29.71.13.50 Non-automatic washing machines of a dry linen capacity &lt;= 10 kg (including..... (p/st)"/>
        <x:s v="29.71.13.70 Drying machines of a dry linen capacity &lt;= 10 kg (p/st)"/>
        <x:s v="29.71.14.00 Electric blankets (p/st)"/>
        <x:s v="29.71.15.30 Table, floor, wall, window, ceiling or roof fans, with a self-contained..... (p/st)"/>
        <x:s v="29.71.15.50 Ventilating or recycling hoods incorporating a fan, with a maximum..... (p/st)"/>
        <x:s v="29.71.21.13 Domestic vacuum cleaners with a self-contained electric motor for..... (p/st)"/>
        <x:s v="29.71.21.15 Domestic vacuum cleaners with a self-contained electric motor for.....&lt; 110 V (p/st)"/>
        <x:s v="29.71.21.30 Domestic floor polishers with a self-contained electric motor (p/st)"/>
        <x:s v="29.71.21.50 Domestic kitchen waste disposers with a self-contained electric motor..... (p/st)"/>
        <x:s v="29.71.21.70 Domestic food grinders, mixers and fruit or vegetable juice extractors,..... (p/st)"/>
        <x:s v="29.71.21.80 Other electromechanical appliances (kg)"/>
        <x:s v="29.71.22.30 Shavers with a self-contained electric motor (p/st)"/>
        <x:s v="29.71.22.50 Hair clippers and hair removing appliances with a self-contained..... (p/st)"/>
        <x:s v="29.71.23.13 Electric hair drying hoods (p/st)"/>
        <x:s v="29.71.23.15 Electric hair dryers (excluding drying hoods) (p/st)"/>
        <x:s v="29.71.23.30 Electric hairdressing apparatus (including hair curlers, curling..... (p/st)"/>
        <x:s v="29.71.23.50 Electric hand-drying apparatus (p/st)"/>
        <x:s v="29.71.23.73 Electric steam irons (including cordless irons, tailors' or dressmakers'..... (p/st)"/>
        <x:s v="29.71.23.75 Electric irons (including cordless irons, tailors' or dressmakers'..... (p/st)"/>
        <x:s v="29.71.24.30 Domestic electric coffee or tea makers (including percolators) (p/st)"/>
        <x:s v="29.71.24.50 Domestic electric toasters (including toaster ovens for toasting..... (p/st)"/>
        <x:s v="29.71.24.93 Deep fat fryers (p/st)"/>
        <x:s v="29.71.24.97 Other domestic electrothermic appliances (p/st)"/>
        <x:s v="29.71.25.30 Electric instantaneous water heaters (p/st)"/>
        <x:s v="29.71.25.50 Electric water heaters (including storage water heaters) (excluding..... (p/st)"/>
        <x:s v="29.71.25.70 Electric immersion heaters (including portable immersion heaters..... (p/st)"/>
        <x:s v="29.71.26.30 Electric storage heating radiators (p/st)"/>
        <x:s v="29.71.26.53 Electric radiators (excluding storage heating apparatus, convection..... (p/st)"/>
        <x:s v="29.71.26.55 Electric convection heaters (p/st)"/>
        <x:s v="29.71.26.57 Electric heaters or fires with built-in fans (excluding convection..... (p/st)"/>
        <x:s v="29.71.26.90 Other electric space heaters (p/st)"/>
        <x:s v="29.71.27.00 Domestic microwave ovens (p/st)"/>
        <x:s v="29.71.28.10 Domestic electric cookers with at least an oven and a hob (including..... (p/st)"/>
        <x:s v="29.71.28.33 Domestic electric hobs for building-in (p/st)"/>
        <x:s v="29.71.28.35 Domestic electric cooking plates, boiling rings and hobs (excluding..... (p/st)"/>
        <x:s v="29.71.28.50 Domestic electric grills and roasters (p/st)"/>
        <x:s v="29.71.28.70 Domestic electric ovens for building-in (p/st)"/>
        <x:s v="29.71.28.90 Domestic electric ovens (excluding those for building-in, microwave..... (p/st)"/>
        <x:s v="29.71.29.00 Electric heating resistors (excluding of carbon) (kg)"/>
        <x:s v="29.71.30.30 Parts for electro-mechanical domestic appliances with a self-contained..... (-)"/>
        <x:s v="29.71.30.50 Parts for shavers and hair clippers with a self-contained electric..... (-)"/>
        <x:s v="29.71.30.70 Parts of appliances of 8516 (-)"/>
        <x:s v="29.72.11.13 Iron/steel gas domestic cooking appliances and plate warmers, with..... (p/st)"/>
        <x:s v="29.72.11.15 Iron or steel gas domestic cooking appliances and plate warmers (including..... (p/st)"/>
        <x:s v="29.72.11.30 Iron or steel liquid fuel domestic cooking appliances and plate warmers..... (p/st)"/>
        <x:s v="29.72.11.50 Iron or steel solid fuel domestic cooking appliances and plate warmers..... (p/st)"/>
        <x:s v="29.72.11.70 Domestic cooking or heating apparatus... (non-electric) of copper..... (p/st)"/>
        <x:s v="29.72.12.33 Iron or steel gas domestic appliances with an exhaust outlet (including..... (p/st)"/>
        <x:s v="29.72.12.35 Iron/steel gas domestic appliances (including heaters, grates, fires..... (p/st)"/>
        <x:s v="29.72.12.53 Iron or steel liquid fuel domestic appliances with an exhaust outlet..... (p/st)"/>
        <x:s v="29.72.12.55 Iron or steel liquid fuel domestic appliances (including heaters,..... (p/st)"/>
        <x:s v="29.72.12.70 Iron or steel solid fuel domestic appliances (including heaters,..... (p/st)"/>
        <x:s v="29.72.13.00 Air heaters/hot air distributors (p/st)"/>
        <x:s v="29.72.14.00 Non-electric instantaneous or storage water heaters (p/st)"/>
        <x:s v="29.72.20.00 Iron/steel parts for iron/steel stoves, ranges, grates, cookers,..... (-)"/>
        <x:s v="30.01.11.00 Word-processors (including automatic typewriters) (p/st)"/>
        <x:s v="30.01.12.00 Electronic, electrical and manual typewriters (excluding tot typewriters)..... (p/st)"/>
        <x:s v="30.01.13.20 Calculating machines (p/st)"/>
        <x:s v="30.01.13.30 Accounting machines (p/st)"/>
        <x:s v="30.01.13.50 Cash registers (p/st)"/>
        <x:s v="30.01.13.70 Postage-franking machines, ticket-issuing machines and similar machines..... (p/st)"/>
        <x:s v="30.01.14.30 Parts and accessories of the machines of HS 8469 (-)"/>
        <x:s v="30.01.14.50 Parts and accessories of the electronic calculating of HS 8470 (-)"/>
        <x:s v="30.01.21.70 Electrostatic photocopiers (p/st)"/>
        <x:s v="30.01.21.83 Blueprinters, diazocopiers and other photocopying apparatus of the..... (p/st)"/>
        <x:s v="30.01.21.85 Photocopiers incorporating an optical system, thermocopiers (excluding..... (p/st)"/>
        <x:s v="30.01.22.00 Sheet fed office type offset printing machinery, for sheet size &lt;=..... (p/st)"/>
        <x:s v="30.01.23.30 Hectograph or stencil duplicating machines (p/st)"/>
        <x:s v="30.01.23.50 Addressing machines and address plate embossing machines, mailing..... (p/st)"/>
        <x:s v="30.01.23.70 Coin-sorting, counting or wrapping machines, automatic banknote dispensers,..... (p/st)"/>
        <x:s v="30.01.23.90 Other office machines, n.e.c. (p/st)"/>
        <x:s v="30.01.24.00 Parts and accessories of the machines of HS 8472 (-)"/>
        <x:s v="30.01.25.00 Parts and accessories for photocopiers incorporating an optical system,..... (-)"/>
        <x:s v="30.01.90.00 Installation of office machinery (-)"/>
        <x:s v="30.02.11.00 Analogue or hybrid automatic data processing machines (p/st)"/>
        <x:s v="30.02.12.00 Laptop PCs and palm-top organisers (p/st)"/>
        <x:s v="30.02.13.00 Desk top PCs (p/st)"/>
        <x:s v="30.02.14.00 Digital data processing machines: presented in the form of systems..... (p/st)"/>
        <x:s v="30.02.15.00 Other digital automatic data processing machines whether or not containing..... (p/st)"/>
        <x:s v="30.02.16.30 Printers (p/st)"/>
        <x:s v="30.02.16.50 Keyboards (p/st)"/>
        <x:s v="30.02.16.70 Input or output units whether or not containing storage units in..... (p/st)"/>
        <x:s v="30.02.17.30 Central storage units (p/st)"/>
        <x:s v="30.02.17.55 CD-ROM drives (p/st)"/>
        <x:s v="30.02.17.57 Hard and floppy disk drives (p/st)"/>
        <x:s v="30.02.17.70 Magnetic tape storage units (p/st)"/>
        <x:s v="30.02.17.90 Storage units (excluding central storage units, disk storage units..... (p/st)"/>
        <x:s v="30.02.18.00 Other machines for processing data, n.e.c. (p/st)"/>
        <x:s v="30.02.19.00 Parts and accessories for computers and other data processing machines..... (-)"/>
        <x:s v="30.02.90.00 Installation of computers and other information processing equipment..... (-)"/>
        <x:s v="31.10.10.10 Electric motors of an output &lt;= 37.5 W (including synchronous motors..... (p/st)"/>
        <x:s v="31.10.10.30 DC motors and generators of an output &gt; 37.5 W but &lt;= 750 W (excluding..... (p/st)"/>
        <x:s v="31.10.10.53 DC motors and generators of an output &gt; 0.75 kW but &lt;= 7.5 kW (excluding..... (p/st)"/>
        <x:s v="31.10.10.55 DC motors and generators of an output &gt; 7.5 kW but &lt;= 75 kW (excluding..... (p/st)"/>
        <x:s v="31.10.10.70 DC motors and generators of an output &gt; 75 kW but &lt;= 375 kW (excluding..... (p/st)"/>
        <x:s v="31.10.10.80 DC traction motors of an output &gt; 375 kW (p/st)"/>
        <x:s v="31.10.10.93 DC motors and generators of an output &gt; 375 kW but &lt;= 750 kW (excluding..... (p/st)"/>
        <x:s v="31.10.10.95 DC motors and generators of an output &gt; 750 kW (excluding traction..... (p/st)"/>
        <x:s v="31.10.21.00 Universal AC/DC motors of an output &gt; 37.5 W (p/st)"/>
        <x:s v="31.10.22.30 Single-phase AC motors of an output &lt;= 750 W (p/st)"/>
        <x:s v="31.10.22.50 Single-phase AC motors of an ouput &gt; 750 W (p/st)"/>
        <x:s v="31.10.23.00 Multi-phase AC motors of an output &lt;= 750 W (p/st)"/>
        <x:s v="31.10.24.03 Multi-phase AC motors of an output &gt; 0.75 kW but &lt;= 7.5 kW (p/st)"/>
        <x:s v="31.10.24.05 Multi-phase AC motors of an output &gt; 7.5 kW but &lt;= 37 kW (p/st)"/>
        <x:s v="31.10.24.07 Multi-phase AC motors of an output &gt; 37 kW but &lt;= 75 kW (p/st)"/>
        <x:s v="31.10.25.30 Multi-phase AC traction motors of an output &gt; 75 kW (p/st)"/>
        <x:s v="31.10.25.40 Multi-phase AC motors of an output &gt; 75 kW but &lt;= 375 kW (excluding..... (p/st)"/>
        <x:s v="31.10.25.60 Multi-phase AC motors of an output &gt; 375 kW but &lt;= 750 kW (excluding..... (p/st)"/>
        <x:s v="31.10.25.90 Multi-phase AC motors of an output &gt; 750 kW (excluding traction motors)..... (p/st)"/>
        <x:s v="31.10.26.10 Alternators of an output &lt;= 75 kVA (p/st)"/>
        <x:s v="31.10.26.30 Alternators of an output &gt; 75 kVA but &lt;= 375 kVA (p/st)"/>
        <x:s v="31.10.26.50 Alternators &gt; 375 kVA but &lt;= 750 kVA (p/st)"/>
        <x:s v="31.10.26.70 Alternators of an output &gt; 750 kVA (p/st)"/>
        <x:s v="31.10.31.13 Generating sets with compression-ignition internal combustion engines.....&lt;= 7.5 kVA (p/st)"/>
        <x:s v="31.10.31.15 Generating sets with compression-ignition internal combustion piston.....&lt;= 75 kVA (p/st)"/>
        <x:s v="31.10.31.30 Generating sets with compression-ignition internal combustion piston.....&lt;= 375 kVA (p/st)"/>
        <x:s v="31.10.31.50 Generating sets with compression-ignition internal combustion piston.....&lt;= 750 kVA (p/st)"/>
        <x:s v="31.10.31.73 Generating sets with compression-ignition engines: 750 kVA &lt; output..... (p/st)"/>
        <x:s v="31.10.31.75 Generating sets with compression-ignition engines : output &gt; 2000..... (p/st)"/>
        <x:s v="31.10.32.33 Generating sets with spark-ignition internal combustion piston engines..... (p/st)"/>
        <x:s v="31.10.32.35 Generating sets with spark-ignition internal combustion piston engines.....&gt; 7.5 kVA (p/st)"/>
        <x:s v="31.10.32.50 Generating sets including turbo-generators, generating sets for welding..... (p/st)"/>
        <x:s v="31.10.32.70 Rotary converters (p/st)"/>
        <x:s v="31.10.41.30 Liquid dielectric transformers having a power handling capacity &lt;= 650 kVA (p/st)"/>
        <x:s v="31.10.41.53 Liquid dielectric transformers having a power handling capacity &gt;..... (p/st)"/>
        <x:s v="31.10.41.55 Liquid dielectric transformers having a power handling capacity.....&lt;= 10000 kVA (p/st)"/>
        <x:s v="31.10.41.70 Liquid dielectric transformers having a power handling capacity &gt; 10000 kVA (p/st)"/>
        <x:s v="31.10.42.33 Measuring transformers having a power handling capacity &lt;= 1 kVA..... (p/st)"/>
        <x:s v="31.10.42.35 Other transformers, nes, power handling capacity &lt;= 1 kVA (p/st)"/>
        <x:s v="31.10.42.53 Measuring transformers having a power handling capacity &gt; 1 kVA but..... (p/st)"/>
        <x:s v="31.10.42.55 Other transformers, nes, 1 kVA &lt; power handling capacity &lt;= 16 kVA..... (p/st)"/>
        <x:s v="31.10.43.30 Transformers, nes, 16 kVA &lt; power handling capacity &lt;= 500 kVA (p/st)"/>
        <x:s v="31.10.43.50 Transformers, nes, power handling capacity &gt; 500 kVA (p/st)"/>
        <x:s v="31.10.50.13 Inductors for discharge lamps or tubes (p/st)"/>
        <x:s v="31.10.50.15 Ballasts for discharge lamps or tubes (excluding inductors) (p/st)"/>
        <x:s v="31.10.50.23 Polycrystalline semiconductors (p/st)"/>
        <x:s v="31.10.50.33 Accumulator chargers (p/st)"/>
        <x:s v="31.10.50.35 Rectifiers (p/st)"/>
        <x:s v="31.10.50.40 Power supply units for telecommunication apparatus, automatic data-processing..... (p/st)"/>
        <x:s v="31.10.50.53 Inverters having a power handling capacity &lt;= 7.5 kVA (p/st)"/>
        <x:s v="31.10.50.55 Inverters having a power handling capacity &gt; 7.5 kVA (p/st)"/>
        <x:s v="31.10.50.70 Static converters (excluding polycrystalline semiconductors,converters..... (p/st)"/>
        <x:s v="31.10.50.80 Inductors (excluding induction coils, deflection coils for cathode-ray..... (p/st)"/>
        <x:s v="31.10.61.00 Parts suitable for machines of 8501 or 8502 (-)"/>
        <x:s v="31.10.62.03 Ferrite cores of transformers and inductors (kg)"/>
        <x:s v="31.10.62.05 Parts of transformers and inductors (excluding ferrite cores) (-)"/>
        <x:s v="31.10.62.07 Parts of static converters (-)"/>
        <x:s v="31.10.91.00 Installation of electric motors, generators and transformers (-)"/>
        <x:s v="31.10.92.00 Repair and maintenance of electric motors, generators and transformers..... (-)"/>
        <x:s v="31.20.10.10 Fuses for a voltage &gt; 1 kV (p/st)"/>
        <x:s v="31.20.10.30 Automatic circuit breakers for a voltage &gt; 1 kV but &lt;= 72.5 kV (p/st)"/>
        <x:s v="31.20.10.40 Automatic circuit breakers for a voltage &gt; 72.5 kV (p/st)"/>
        <x:s v="31.20.10.53 Isolating switches and make-and-break switches for a voltage &gt; 1..... (p/st)"/>
        <x:s v="31.20.10.55 Isolating switches and make-and-break switches for a voltage &gt; 72.5..... (p/st)"/>
        <x:s v="31.20.10.70 Lightning arresters, voltage limiters and surge suppressors for a..... (p/st)"/>
        <x:s v="31.20.10.90 Other apparatus for switching... electrical circuits &gt; 1000 V (p/st)"/>
        <x:s v="31.20.21.30 Fuses for a voltage &lt;= 1 kV and for a current &lt;= 10 A (p/st)"/>
        <x:s v="31.20.21.50 Fuses for a voltage  10 A but &lt;= 63 A (p/st)"/>
        <x:s v="31.20.21.70 Fuses for a voltage  63 A (p/st)"/>
        <x:s v="31.20.22.30 Automatic circuit breakers for a voltage &lt;= 1 kV and for a current &lt;= 63 A (p/st)"/>
        <x:s v="31.20.22.50 Automatic circuit breakers for a voltage  63 A (p/st)"/>
        <x:s v="31.20.23.30 Electrical apparatus for protecting electrical circuits for a voltage.....current &lt;= 16 A..... (p/st)"/>
        <x:s v="31.20.23.50 Electrical apparatus for protecting electrical circuits for a voltage.....current &gt; 16 A..... (p/st)"/>
        <x:s v="31.20.23.70 Electrical apparatus for protecting electrical circuits for a voltage.....current &gt; 125 A..... (p/st)"/>
        <x:s v="31.20.24.33 Relays for a voltage &lt;= 60 V and for a current &lt;= 2 A (p/st)"/>
        <x:s v="31.20.24.35 Relays for a voltage  2 A (p/st)"/>
        <x:s v="31.20.24.50 Relays and contactors for a voltage &gt; 60 V but &lt;= 1 kV (p/st)"/>
        <x:s v="31.20.25.00 Electrical apparatus for switching electrical circuits for a voltage..... (p/st)"/>
        <x:s v="31.20.26.00 Lamp-holders for a voltage &lt;= 1 kV (p/st)"/>
        <x:s v="31.20.27.10 Plugs and sockets for coaxial cables for a voltage &lt;= 1 kV (p/st)"/>
        <x:s v="31.20.27.30 Plugs and sockets for printed circuits for a voltage &lt;= 1 kV (p/st)"/>
        <x:s v="31.20.27.50 Plugs and sockets for a voltage &lt;= 1 kV (excluding for coaxial cables,..... (p/st)"/>
        <x:s v="31.20.27.60 Prefabricated elements for electrical circuits for a voltage &lt;= 1..... (p/st)"/>
        <x:s v="31.20.27.70 Connections and contact elements for wires and cables for a voltage..... (p/st)"/>
        <x:s v="31.20.27.80 Other apparatus for connections to or in electrical circuit, voltage..... (p/st)"/>
        <x:s v="31.20.31.30 Numerical control panels with built-in automatic data-processing..... (p/st)"/>
        <x:s v="31.20.31.50 Programmable memory controllers for a voltage &lt;= 1 kV (p/st)"/>
        <x:s v="31.20.31.70 Other bases for electric control, distribution of electricity, voltage..... (p/st)"/>
        <x:s v="31.20.32.03 Numerical control panels, 1000 V &lt; voltage &lt;= 72.5 kV (p/st)"/>
        <x:s v="31.20.32.05 Numerical control panels, voltage &gt; 72.5 kV (p/st)"/>
        <x:s v="31.20.40.30 Boards, panels, consoles, desks, cabinets and other bases for apparatus..... (p/st)"/>
        <x:s v="31.20.40.90 Other parts of apparatus of 8535, 8536, 8537 (-)"/>
        <x:s v="31.20.91.00 Installation of electricity distribution and control apparatus (-)"/>
        <x:s v="31.20.92.00 Repair and maintenance of electricity distribution and control apparatus..... (-)"/>
        <x:s v="31.30.11.30 Insulated winding wire lacquered or enamelled (kg)"/>
        <x:s v="31.30.11.50 Insulated winding wire (including anodised) (kg)"/>
        <x:s v="31.30.12.00 Insulated coaxial cables and other coaxial electric conductors for..... (kg)"/>
        <x:s v="31.30.13.30 Electrics conductors used for telecommunications whether or not fitted..... (kg)"/>
        <x:s v="31.30.13.50 Other electric conductors for data and control purposes whether or..... (kg)"/>
        <x:s v="31.30.13.70 Insulated electric conductors whether or not fitted with connectors,..... (kg)"/>
        <x:s v="31.30.14.00 Insulated electric conductors for voltage &gt;1000V excluding wind-..... (kg)"/>
        <x:s v="31.30.15.00 Optical fibre cables made up of individually sheathed fibres whether..... (kg)"/>
        <x:s v="31.40.11.11 Alkaline primary cells and primary batteries with a manganese dioxide cathode, cylindrical cells (p/st)"/>
        <x:s v="31.40.11.12 Alkaline primary cells and primary batteries with a manganese dioxide cathode, button cells (p/st)"/>
        <x:s v="31.40.11.13 Alkaline primary cells and primary batteries with a manganese dioxide cathode (excluding..... (p/st)"/>
        <x:s v="31.40.11.15 Non-alkaline primary cells and primary batteries with a manganese dioxide cathode, cylindrical cells (p/st)"/>
        <x:s v="31.40.11.17 Non-alkaline primary cells and primary batteries with a manganese dioxide cathode, button cells (p/st)"/>
        <x:s v="31.40.11.19 Non-alkaline primary cells and primary batteries with a manganese dioxide cathode (excluding..... (p/st)"/>
        <x:s v="31.40.11.23 Primary cells and primary batteries with a mercuric oxide cathode,..... (p/st)"/>
        <x:s v="31.40.11.25 Primary cells and primary batteries with a mercuric oxide cathode, button cells (p/st)"/>
        <x:s v="31.40.11.27 Primary cells and primary batteries with a mercuric oxide cathode..... (p/st)"/>
        <x:s v="31.40.11.33 Primary cells and primary batteries with a silver oxide cathode,..... (p/st)"/>
        <x:s v="31.40.11.35 Primary cells and primary batteries with a silver oxide cathode, button cells (p/st)"/>
        <x:s v="31.40.11.37 Primary cells and primary batteries with a silver oxide cathode (excluding..... (p/st)"/>
        <x:s v="31.40.11.51 Lithium primary cells and primary batteries, cylindrical cells (p/st)"/>
        <x:s v="31.40.11.52 Lithium primary cells and primary batteries, button cells (p/st)"/>
        <x:s v="31.40.11.53 Lithium primary cells and batteries (excluding cylindrical or button..... (p/st)"/>
        <x:s v="31.40.11.55 Air-zinc primary cells and primary batteries, cylindrical cells (p/st)"/>
        <x:s v="31.40.11.56 Air-zinc primary cells and primary batteries, button cells (p/st)"/>
        <x:s v="31.40.11.58 Air-zinc primary cells and primary batteries (excluding cylindrical..... (p/st)"/>
        <x:s v="31.40.11.73 Other primary cells and batteries, others, cylindric (p/st)"/>
        <x:s v="31.40.11.75 Other primary cells and batteries, others (p/st)"/>
        <x:s v="31.40.11.79 Other primary cells and batteries,..... (p/st)"/>
        <x:s v="31.40.12.00 Parts of primary cells and primary batteries (excluding battery carbons,..... (-)"/>
        <x:s v="31.40.21.10 Lead-acid accumulators for starting piston engines, of a weight &lt;= 5 kg..... (p/st)"/>
        <x:s v="31.40.21.30 Lead-acid accumulators for starting piston engines, of a weight &lt;= 5 kg (excluding..... (p/st)"/>
        <x:s v="31.40.21.50 Lead-acid accumulators for starting piston engines, of a weight &gt; 5 kg..... (p/st)"/>
        <x:s v="31.40.21.70 Lead-acid accumulators for starting piston engines, of a weight &gt; 5 kg (excluding..... (p/st)"/>
        <x:s v="31.40.22.10 Lead-acid traction accumulators working with liquid electrolyte (ce/el)"/>
        <x:s v="31.40.22.30 Lead-acid traction accumulators (excluding working with liquid electrolyte)..... (ce/el)"/>
        <x:s v="31.40.22.50 Lead-acid accumulators working with liquid electrolyte (excluding..... (ce/el)"/>
        <x:s v="31.40.22.70 Lead-acid accumulators (excluding for starting piston engines, traction..... (ce/el)"/>
        <x:s v="31.40.23.10 Nickel-cadmium accumulators hermetically sealed (p/st)"/>
        <x:s v="31.40.23.30 Nickel-cadmium traction accumulators (ce/el)"/>
        <x:s v="31.40.23.50 Nickel-cadmium accumulators (excluding hermetically sealed, traction..... (ce/el)"/>
        <x:s v="31.40.23.70 Nickel-iron accumulators (p/st)"/>
        <x:s v="31.40.23.83 Nickel-hydrid accumulators (p/st)"/>
        <x:s v="31.40.23.85 Accumulators (excluding of lead-acid, nickel-cadmium, nickel-iron..... (p/st)"/>
        <x:s v="31.40.24.30 Plates for accumulators (kg)"/>
        <x:s v="31.40.24.50 Separators for accumulators (kg)"/>
        <x:s v="31.40.24.90 Parts of accumulators (excluding plates and separators) (-)"/>
        <x:s v="31.50.11.00 Sealed beam lamp units (p/st)"/>
        <x:s v="31.50.12.50 Tungsten halogen filament lamps for motorcycles and motor vehicles..... (p/st)"/>
        <x:s v="31.50.12.93 Tungsten halogen filament lamps, for a voltage &gt; 100 V (excluding..... (p/st)"/>
        <x:s v="31.50.12.95 Tungsten halogen filament lamps for a voltage &lt;= 100 V (excluding..... (p/st)"/>
        <x:s v="31.50.13.00 Filament lamps of a power  100V including..... (p/st)"/>
        <x:s v="31.50.14.60 Filament lamps for motor vehicles excluding sealed beam lamp units,..... (p/st)"/>
        <x:s v="31.50.14.93 Filament lamps for voltage &gt;100V excluding ultraviolet and infrared..... (p/st)"/>
        <x:s v="31.50.14.95 Filament lamps for voltage &lt;=100V excluding ultraviolet and infrared..... (p/st)"/>
        <x:s v="31.50.15.10 Fluorescent hot cathode discharge lamps, with double ended cap (excluding..... (p/st)"/>
        <x:s v="31.50.15.30 Fluorescent hot cathode discharge lamps (excluding ultraviolet lamps,..... (p/st)"/>
        <x:s v="31.50.15.53 Mercury vapour discharge lamps (excluding ultraviolet lamps, dual..... (p/st)"/>
        <x:s v="31.50.15.56 Sodium vapour discharge lamps other than ultraviolet lamps (p/st)"/>
        <x:s v="31.50.15.59 Discharge lamps (excluding fluorescent hot cathode lamps, dual lamps,..... (p/st)"/>
        <x:s v="31.50.15.70 Ultraviolet or infrared lamps, arc lamps (p/st)"/>
        <x:s v="31.50.21.00 Portable electric lamps worked by dry batteries, accumulators or..... (p/st)"/>
        <x:s v="31.50.22.00 Electric table, desk, bedside or floor-standing lamps (p/st)"/>
        <x:s v="31.50.23.00 Non-electrical lamps and lighting fittings (p/st)"/>
        <x:s v="31.50.24.00 Illuminated signs, illuminated name-plates and the like (including..... (p/st)"/>
        <x:s v="31.50.25.30 Chandeliers and other electric ceiling or wall lighting fittings..... (p/st)"/>
        <x:s v="31.50.31.00 Photographic flashbulbs and flashcubes (p/st)"/>
        <x:s v="31.50.32.00 Lighting sets for Christmas trees (p/st)"/>
        <x:s v="31.50.33.00 Searchlights and spotlights (including for stage sets, photographic..... (p/st)"/>
        <x:s v="31.50.34.30 Electric lamps and lighting fittings, of plastic and other materials,..... (p/st)"/>
        <x:s v="31.50.41.00 Parts for electric filament or discharge lamps (including sealed..... (-)"/>
        <x:s v="31.50.42.30 Parts of portable electric lamps worked by dry batteries, accumulators..... (-)"/>
        <x:s v="31.50.42.50 Parts (excluding of glass or plastics) of lamps and lighting fittings,..... (-)"/>
        <x:s v="31.61.10.00 Insulated ignition wiring sets and other wiring sets of a kind used..... (kg)"/>
        <x:s v="31.61.21.30 Sparking plugs (p/st)"/>
        <x:s v="31.61.21.50 Ignition magnetos, magneto-dynamos and magnetic flywheels (kg)"/>
        <x:s v="31.61.21.70 Distributors and ignition coils (kg)"/>
        <x:s v="31.61.22.30 Starter motors and dual purpose starter-generators (kg)"/>
        <x:s v="31.61.22.50 Generators for internal combustion engines (including dynamos and..... (kg)"/>
        <x:s v="31.61.22.70 Equipment, nes, for internal combustion engines (kg)"/>
        <x:s v="31.61.23.10 Electrical or battery operated lighting or visual signalling of a..... (p/st)"/>
        <x:s v="31.61.23.30 Electrical lighting or visual signalling equipment for motor vehicles..... (kg)"/>
        <x:s v="31.61.23.50 Electrical sound signalling equipment for motorcycles or motor vehicles..... (kg)"/>
        <x:s v="31.61.23.70 Windscreen wipers, defrosters and demisters for motorcycles or motor..... (kg)"/>
        <x:s v="31.61.24.30 Parts of electrical ignition or starting equipment, generators and..... (-)"/>
        <x:s v="31.61.24.50 Parts of equipment of 8512 (-)"/>
        <x:s v="31.62.11.10 Electrical signalling, safety or traffic control equipment for railways..... (-)"/>
        <x:s v="31.62.11.30 Electrical signalling, safety or traffic control equipment for roads,..... (kg)"/>
        <x:s v="31.62.11.53 Electrical burglar or fire alarms and similar apparatus (excluding..... (p/st)"/>
        <x:s v="31.62.11.55 Electric burglar or fire alarms and similar apparatus for motor vehicles..... (p/st)"/>
        <x:s v="31.62.11.57 Electric burglar or fire alarms and similar apparatus for buildings..... (p/st)"/>
        <x:s v="31.62.11.73 Indicator panels incorporating liquid crystal display (LCD) (kg)"/>
        <x:s v="31.62.11.75 Indicator panels incorporating light emitting diodes (LED) (kg)"/>
        <x:s v="31.62.11.90 Electrical apparatus for sound or visual signalling, n.e.c. (kg)"/>
        <x:s v="31.62.12.10 Permanent magnets and articles intended to become permanent magnets,..... (kg)"/>
        <x:s v="31.62.12.30 Permanent magnets and articles intended to become permanent magnets..... (kg)"/>
        <x:s v="31.62.12.50 Electro-magnetic couplings, clutches and brakes (excluding mechanical..... (p/st)"/>
        <x:s v="31.62.12.70 Electro-magnetic lifting heads (p/st)"/>
        <x:s v="31.62.12.90 Electro-magnet/permanent magnet chucks,clamps and similar holding..... (kg)"/>
        <x:s v="31.62.13.30 Particle accelerators (kg)"/>
        <x:s v="31.62.13.50 Signal generators (kg)"/>
        <x:s v="31.62.13.70 Machines and apparatus for electroplating, electrolysis or electrophoresis..... (kg)"/>
        <x:s v="31.62.13.90 Electrical machines and apparatus, having individual functions, n.e.c...... (kg)"/>
        <x:s v="31.62.14.30 Electrical insulators (excluding of glass, of ceramics) (kg)"/>
        <x:s v="31.62.14.50 Insulating fittings, nes, for electrical machines...; conduit tubing........ (kg)"/>
        <x:s v="31.62.15.30 Carbon electrodes for furnaces (kg)"/>
        <x:s v="31.62.15.50 Carbon electrodes (excluding for furnaces) (kg)"/>
        <x:s v="31.62.15.70 Carbon brushes (kg)"/>
        <x:s v="31.62.15.90 Articles of graphite or other carbon for electrical purposes (excluding..... (kg)"/>
        <x:s v="31.62.16.30 Parts of electrical signalling, safety or traffic control equipment..... (-)"/>
        <x:s v="31.62.16.50 Parts of apparatus of 8531 (-)"/>
        <x:s v="31.62.16.70 Parts of electrical machines/apparatus with individual functions,..... (-)"/>
        <x:s v="31.62.16.90 Electrical parts of machinery or apparatus, n.e.c. (-)"/>
        <x:s v="31.62.91.00 Installation of other electrical equipment, excluding electrical..... (-)"/>
        <x:s v="31.62.92.00 Repair and maintenance of electrical equipment (excluding electricity..... (-)"/>
        <x:s v="32.10.11.00 Fixed power capacitors with a power handling capacity of &gt; 0.5 kvar..... (p/st)"/>
        <x:s v="32.10.12.30 Fixed tantalum capacitors (p/st)"/>
        <x:s v="32.10.12.50 Fixed aluminium capacitors (p/st)"/>
        <x:s v="32.10.12.73 Fixed single layer ceramic capacitors (p/st)"/>
        <x:s v="32.10.12.75 Fixed multilayer ceramic capacitors (p/st)"/>
        <x:s v="32.10.12.77 Fixed metallised paper or plastic capacitors (p/st)"/>
        <x:s v="32.10.12.79 Other fixed capacitors (excluding tantalum, aluminium, single or..... (p/st)"/>
        <x:s v="32.10.13.00 Variable capacitors (including pre-sets) (p/st)"/>
        <x:s v="32.10.20.20 Fixed carbon or metal film resistors (p/st)"/>
        <x:s v="32.10.20.35 Other fixed resistors for a power handling capacity &lt;= 20 W (excluding..... (p/st)"/>
        <x:s v="32.10.20.37 Other fixed electrical resistors for a power handling capacity &gt;..... (p/st)"/>
        <x:s v="32.10.20.55 Wirewound variable resistors for a power handling capacity &lt;= 20..... (p/st)"/>
        <x:s v="32.10.20.57 Wirewound variable resistors for a power handling capacity &gt; 20 W..... (p/st)"/>
        <x:s v="32.10.20.70 Non wirewound variable resistors (including rheostats, potentiometers..... (p/st)"/>
        <x:s v="32.10.30.50 Bare multilayer printed circuit boards (p/st)"/>
        <x:s v="32.10.30.70 Bare printed circuit boards other than multilayer (p/st)"/>
        <x:s v="32.10.30.90 Passive networks (including networks of resistors and/or capacitors)..... (p/st)"/>
        <x:s v="32.10.41.35 Colour TV tubes (p/st)"/>
        <x:s v="32.10.41.37 Black and white, monochrome TV tubes (p/st)"/>
        <x:s v="32.10.41.39 Monitor tubes (with a phosphor dot screen pitch &lt; 0.4 mm) (p/st)"/>
        <x:s v="32.10.41.50 Television camera tubes, image converters and intensifiers and other..... (p/st)"/>
        <x:s v="32.10.42.00 Magnetrons, klystrons, microwave tubes, valves and tubes (p/st)"/>
        <x:s v="32.10.51.25 Semiconductor diodes (p/st)"/>
        <x:s v="32.10.51.55 Semiconductor small signal transistors with a dissipation rate &lt;..... (p/st)"/>
        <x:s v="32.10.51.57 Semiconductor power transistors with a dissipation rate &gt;= 1 W (p/st)"/>
        <x:s v="32.10.51.70 Semiconductor thyristors, diacs and triacs (p/st)"/>
        <x:s v="32.10.52.35 Semiconductor light emitting diodes (LEDs) (p/st)"/>
        <x:s v="32.10.52.37 Photosensitive semiconductor devices; solar cells, photo-diodes,..... (p/st)"/>
        <x:s v="32.10.52.50 Semiconductor devices (excluding photosensitive semiconductor devices,..... (p/st)"/>
        <x:s v="32.10.52.70 Mounted piezo-electric crystals (including quartz, oscillator and..... (p/st)"/>
        <x:s v="32.10.61.00 Cards incorporating an electronic integrated circuit (smart cards)..... (p/st)"/>
        <x:s v="32.10.62.15 Digital MOS integrated circuits (ICs): wafers not yet cut into chips..... (p/st)"/>
        <x:s v="32.10.62.17 Digital MOS integrated circuits (ICs): chips (p/st)"/>
        <x:s v="32.10.62.25 Digital MOS integrated circuits (ICs), DRAM (including modules) with..... (p/st)"/>
        <x:s v="32.10.62.27 Digital MOS integrated circuits (ICs), DRAM (including modules) with a capacity..... (p/st)"/>
        <x:s v="32.10.62.34 Digital MOS integrated circuits (ICs), SRAM (including modules) (p/st)"/>
        <x:s v="32.10.62.54 MOS digital monolithic integrated circuits with uv erasable, programmable,..... (p/st)"/>
        <x:s v="32.10.62.65 Digital MOS integrated circuits (ICs) EEPROMS and flash EEPROMS (p/st)"/>
        <x:s v="32.10.62.69 Digital MOS integrated circuits (ICs) memories (including ROM, FIFO,..... (p/st)"/>
        <x:s v="32.10.62.70 Digital MOS integrated circuits (ICs), (CPUs and MPUs) (p/st)"/>
        <x:s v="32.10.62.93 Other digital MOS integrated circuits (ICs) (including MPR, MCU,..... (p/st)"/>
        <x:s v="32.10.62.95 Linear (analogue) integrated circuits (ICs) (p/st)"/>
        <x:s v="32.10.62.97 Hybrid integrated circuits (excluding circuits consisting solely..... (p/st)"/>
        <x:s v="32.10.62.99 Electronic microassemblies (excluding circuits consisting solely..... (p/st)"/>
        <x:s v="32.10.71.00 Parts of fixed, variable or adjustable (pre-set) electrical capacitors..... (-)"/>
        <x:s v="32.10.72.00 Parts of electrical resistors (including for rheostats and potentiometers)..... (-)"/>
        <x:s v="32.10.73.20 Parts of cathode-ray tubes (-)"/>
        <x:s v="32.10.73.30 Parts of thermionic, cold cathode/photo-cathode valves/tubes including..... (-)"/>
        <x:s v="32.10.73.50 Parts of diodes, transistors and similar semiconductor devices, photosensitive..... (-)"/>
        <x:s v="32.10.73.70 Parts of integrated circuits and microassemblies (excluding circuits..... (-)"/>
        <x:s v="32.20.11.50 Radio/tv transmission apparatus without reception apparatus (p/st)"/>
        <x:s v="32.20.11.70 Radio transmission apparatus with reception apparatus (p/st)"/>
        <x:s v="32.20.12.90 Television cameras (including closed circuit TV cameras) (excluding..... (p/st)"/>
        <x:s v="32.20.20.20 Telephone sets (including line telephone sets with cordless handsets,..... (p/st)"/>
        <x:s v="32.20.20.30 Teleprinters (p/st)"/>
        <x:s v="32.20.20.40 Telephonic or telegraphic switching apparatus (excluding relays and..... (p/st)"/>
        <x:s v="32.20.20.50 Telephonic/telegraphic apparatus for carrier-current line systems,..... (p/st)"/>
        <x:s v="32.20.20.60 Electrical telephonic and telegraphic apparatus, n.e.c. (p/st)"/>
        <x:s v="32.20.20.75 Facsimile machines (p/st)"/>
        <x:s v="32.20.30.30 Electronic assemblies, parts, for telephonic or telegraphic carrier-current..... (-)"/>
        <x:s v="32.20.30.60 Electronic assemblies, parts, for line telephony or line telegraphy,..... (-)"/>
        <x:s v="32.20.91.00 Installation of television and radio transmitters (-)"/>
        <x:s v="32.20.92.00 Repair and maintenance of television and radio transmitters (-)"/>
        <x:s v="32.30.11.55 Radio receivers, portable, sound recording or reproducing apparatus..... (p/st)"/>
        <x:s v="32.30.11.59 Radio receivers, portable, n.e.c. (p/st)"/>
        <x:s v="32.30.11.75 Radio receivers, with sound recording or reproducing apparatus (p/st)"/>
        <x:s v="32.30.11.77 Other radio receivers not combined with sound recording or reproducing..... (p/st)"/>
        <x:s v="32.30.11.79 Radio receivers, n.e.c. (p/st)"/>
        <x:s v="32.30.12.70 Radio receivers motor vehicles with sound recording or reproducing..... (p/st)"/>
        <x:s v="32.30.12.90 Radio receivers for motor vehicles, n.e.c. (p/st)"/>
        <x:s v="32.30.20.20 Colour television projection equipment and videoprojectors (p/st)"/>
        <x:s v="32.30.20.30 Colour televisions with a video recorder or player (p/st)"/>
        <x:s v="32.30.20.45 Colour video monitors with cathode-ray tube (p/st)"/>
        <x:s v="32.30.20.49 Flat panel video monitor, LCD or plasma, etc., without tuner (colour..... (p/st)"/>
        <x:s v="32.30.20.50 Colour television receivers with integral tube (excluding television..... (p/st)"/>
        <x:s v="32.30.20.60 Flat panel colour TV receivers, lcd/plasma, etc. excluding television..... (p/st)"/>
        <x:s v="32.30.20.75 Tuner blocks for CTV/VCR and cable TV receiver units (colour video..... (p/st)"/>
        <x:s v="32.30.20.79 Satellite TV Receiver/Decoder (colour television receivers) (excluding..... (p/st)"/>
        <x:s v="32.30.20.83 Black and white or other monochrome video monitors (p/st)"/>
        <x:s v="32.30.20.85 Black and white or other monochrome television receivers (excluding..... (p/st)"/>
        <x:s v="32.30.31.35 Jukeboxes and the like (coin or disc-operated record-players) (p/st)"/>
        <x:s v="32.30.31.39 Record-players and turntables (record decks) (excluding coin or disc-operated..... (p/st)"/>
        <x:s v="32.30.31.50 Transcribing machines (p/st)"/>
        <x:s v="32.30.31.75 Cassette players (including telephone answering machines without..... (p/st)"/>
        <x:s v="32.30.31.79 CD players, mains/personal (excluding combined with radio/ television..... (p/st)"/>
        <x:s v="32.30.32.30 Dictating machines operated by an external source of power (p/st)"/>
        <x:s v="32.30.32.50 Telephone answering machines with sound recording apparatus (excluding..... (p/st)"/>
        <x:s v="32.30.32.75 Cassette recorders (cassette player/recorders) (including recording..... (p/st)"/>
        <x:s v="32.30.32.79 Other tape recorders (magnetic tape player/recorders) (excluding..... (p/st)"/>
        <x:s v="32.30.32.90 Sound recording apparatus (including digital disc audio recorders)..... (p/st)"/>
        <x:s v="32.30.33.35 Electronic still cameras and video camcorders; digital cameras (still..... (p/st)"/>
        <x:s v="32.30.33.39 Video cassette recordersfor magnetic tape of width &lt;=1.3cm and with..... (p/st)"/>
        <x:s v="32.30.33.50 Other video tape recorders excluding those combined with a television..... (p/st)"/>
        <x:s v="32.30.33.70 Video recorders or player/recorders (including laser or digital video..... (p/st)"/>
        <x:s v="32.30.41.00 Microphones and their stands (excluding cordless microphones with..... (p/st)"/>
        <x:s v="32.30.42.35 Single loudspeakers mounted in their enclosures (including frames..... (p/st)"/>
        <x:s v="32.30.42.37 Multiple loudspeakers mounted in the same enclosure (including frames..... (p/st)"/>
        <x:s v="32.30.42.39 Loudspeakers (including speaker drive units, frames or cabinets mainly..... (p/st)"/>
        <x:s v="32.30.42.70 Headphones and earphones,even with microphone, and sets consisting..... (p/st)"/>
        <x:s v="32.30.43.55 Telephonic and measurement amplifiers (excluding high or intermediate..... (p/st)"/>
        <x:s v="32.30.43.59 Audio-frequency electric amplifiers (including hi-fi amplifiers)..... (p/st)"/>
        <x:s v="32.30.43.70 Electric sound amplifier sets (including public address systems with..... (p/st)"/>
        <x:s v="32.30.44.50 Portable receivers for calling or paging (p/st)"/>
        <x:s v="32.30.44.90 Radio-telephony or radio-telegraphy reception apparatus (excluding..... (p/st)"/>
        <x:s v="32.30.51.30 Pick-up cartridges for discs or mechanically recorded sound films..... (p/st)"/>
        <x:s v="32.30.51.50 Precious or semi-precious stones for styli (p/st)"/>
        <x:s v="32.30.51.70 Other parts and accessories of 8519, 8520, 8521 (-)"/>
        <x:s v="32.30.51.80 Parts of apparatus of 8518 (-)"/>
        <x:s v="32.30.52.20 Telescopic and whip-type aerials for portable apparatus or for apparatus..... (p/st)"/>
        <x:s v="32.30.52.35 Outside aerials for radio or television reception via satellite (including..... (p/st)"/>
        <x:s v="32.30.52.39 Outside aerials for radio or television reception (including rotor..... (p/st)"/>
        <x:s v="32.30.52.50 Inside aerials for radio or television reception (including built-in..... (p/st)"/>
        <x:s v="32.30.52.70 Other aerials and parts (-)"/>
        <x:s v="32.30.52.80 Parts of apparatus of 8525, 8526, 8527, 8528 (-)"/>
        <x:s v="32.30.91.00 Installation services of professional radio, television, sound and..... (-)"/>
        <x:s v="32.30.92.00 Repair and maintenance services of professional radio, television,..... (-)"/>
        <x:s v="33.10.11.15 Apparatus based on the use of X-rays, for medical, surgical, dental..... (p/st)"/>
        <x:s v="33.10.11.19 Apparatus based on the use of X-rays (excluding for medical, surgical,..... (p/st)"/>
        <x:s v="33.10.11.35 Apparatus of alpha, beta or gamma radiations for medical... purposes..... (p/st)"/>
        <x:s v="33.10.11.39 Apparatus based on the use of alpha,beta or gamma radiations (excluding..... (p/st)"/>
        <x:s v="33.10.11.50 X-ray tubes (excluding glass envelopes for X-ray tubes) (p/st)"/>
        <x:s v="33.10.11.70 X-ray generators, high tension generators, including parts of 9022..... (-)"/>
        <x:s v="33.10.12.10 Electro-cardiographs (p/st)"/>
        <x:s v="33.10.12.30 Electro-diagnostic, apparatus (excluding electro-cardiographs), n.e.c...... (p/st)"/>
        <x:s v="33.10.12.50 Ultraviolet or infrared apparatus used in medical,surgical, dental..... (p/st)"/>
        <x:s v="33.10.13.30 Dental drill engines, whether or not combined on a single base with..... (p/st)"/>
        <x:s v="33.10.13.50 Instruments and appliances used in dental sciences (excluding drill..... (p/st)"/>
        <x:s v="33.10.14.00 Medical, surgical or laboratory sterilizers (p/st)"/>
        <x:s v="33.10.15.11 Syringes, with or without needles, used in medical, surgical, dental..... (p/st)"/>
        <x:s v="33.10.15.13 Tubular metal needles, for medical, surgical, dental or veterinary..... (p/st)"/>
        <x:s v="33.10.15.15 Needles for sutures used in medical, surgical, dental or veterinary..... (p/st)"/>
        <x:s v="33.10.15.17 Needles, catheters, cannulae and the like used in medical, surgical,..... (p/st)"/>
        <x:s v="33.10.15.20 Ophthalmic instruments and appliances (p/st)"/>
        <x:s v="33.10.15.33 Instruments and apparatus for measuring blood-pressure (including..... (p/st)"/>
        <x:s v="33.10.15.35 Endoscopes for medical purposes (p/st)"/>
        <x:s v="33.10.15.53 Renal dialysis equipment (p/st)"/>
        <x:s v="33.10.15.55 Diathermic apparatus (including ultrasonic) (p/st)"/>
        <x:s v="33.10.15.63 Transfusion apparatus (excluding special blood storage glass bottles)..... (p/st)"/>
        <x:s v="33.10.15.65 Anaesthetic apparatus and instruments (p/st)"/>
        <x:s v="33.10.15.73 Ultrasonic lithotripsy instruments (p/st)"/>
        <x:s v="33.10.15.79 Other instruments and appliances: others (p/st)"/>
        <x:s v="33.10.16.53 Mechano-therapy appliances, massage apparatus, psychological aptitude-testing..... (p/st)"/>
        <x:s v="33.10.16.55 Ozone therapy, oxygen therapy, aerosol therapy, respiration apparatus..... (p/st)"/>
        <x:s v="33.10.16.90 Other breathing appliances and gas masks, excluding proctective masks..... (p/st)"/>
        <x:s v="33.10.17.35 Artificial joints (p/st)"/>
        <x:s v="33.10.17.39 Orthopaedic appliances, splints and other fracture appliances (-)"/>
        <x:s v="33.10.17.53 Individual artificial teeth of plastics (including metal posts for..... (p/st)"/>
        <x:s v="33.10.17.55 Individual artificial teeth not made of plastics (including metal..... (p/st)"/>
        <x:s v="33.10.17.59 Dental fittings (including dentures and part dentures, metal crowns,..... (-)"/>
        <x:s v="33.10.17.90 Artificial parts of the body (excluding artificial teeth and dental..... (-)"/>
        <x:s v="33.10.18.33 Appliances for overcoming deafness (excluding parts and accessories)..... (p/st)"/>
        <x:s v="33.10.18.39 Parts and accessories of hearing aids (excluding for headphones,..... (-)"/>
        <x:s v="33.10.18.50 Pacemakers for stimulating heart muscles (excluding parts and accessories)..... (p/st)"/>
        <x:s v="33.10.18.90 Parts and accessories of articles and apparatus of 90.21 (-)"/>
        <x:s v="33.10.20.30 Dentists', barbers' or similar chairs and parts thereof (excluding..... (p/st)"/>
        <x:s v="33.10.20.50 Medical, surgical or veterinary furniture, and parts thereof (excluding..... (p/st)"/>
        <x:s v="33.10.91.00 Installation of medical and surgical equipment (-)"/>
        <x:s v="33.10.92.00 Repair and maintenance of medical and surgical equipment (-)"/>
        <x:s v="33.20.11.30 Direction finding compasses (including magnetic, gyroscopic, binnacle..... (p/st)"/>
        <x:s v="33.20.11.55 Instruments and appliances for aeronautical or space navigation (excluding..... (p/st)"/>
        <x:s v="33.20.11.59 Instruments and appliances for navigation (including for marine or..... (p/st)"/>
        <x:s v="33.20.12.15 Electronic surveying and hydrographic instr. and appliances (including..... (p/st)"/>
        <x:s v="33.20.12.19 Non-electronic surveying, hydrographic instr. and appliances (including..... (p/st)"/>
        <x:s v="33.20.12.35 Electronic instruments and apparatus for meteorological, hydrological..... (p/st)"/>
        <x:s v="33.20.12.39 Other electronic instruments, n.e.c. (p/st)"/>
        <x:s v="33.20.12.53 Instruments and appliances used in geodesy, topography, surveying........ (p/st)"/>
        <x:s v="33.20.12.55 Non-electronic meteorological, hydrological and geophysical instruments..... (p/st)"/>
        <x:s v="33.20.12.57 Non-electronic surveying, hydro-, oceanographic instr./appliances..... (p/st)"/>
        <x:s v="33.20.20.30 Radar apparatus (p/st)"/>
        <x:s v="33.20.20.50 Radio navigational aid apparatus (including radio beacons and radio..... (p/st)"/>
        <x:s v="33.20.20.70 Radio remote control apparatus (including for ships,pilotless aircraft,..... (p/st)"/>
        <x:s v="33.20.31.50 Balances, sensitivity &gt;= 5cg, with/without weights (including analytical/assay..... (p/st)"/>
        <x:s v="33.20.31.80 Parts and accessories of balances, sensitivity &lt;= 5 cg, with or without..... (-)"/>
        <x:s v="33.20.32.30 Drafting tables and machines (including those incorporating automatic..... (p/st)"/>
        <x:s v="33.20.32.53 Drawing sets (p/st)"/>
        <x:s v="33.20.32.55 Marking-out instruments (including beam compasses, scribers and centre..... (p/st)"/>
        <x:s v="33.20.32.59 Other drawing instruments and mathematical calculating instruments..... (p/st)"/>
        <x:s v="33.20.33.10 Micrometers and callipers (including vernier, dial indicating or..... (p/st)"/>
        <x:s v="33.20.33.30 Gauges with adjustable measuring devices (p/st)"/>
        <x:s v="33.20.33.55 Measuring rods and tapes and divided scales (p/st)"/>
        <x:s v="33.20.33.59 Other measuring instruments, for use in the hand, others (-)"/>
        <x:s v="33.20.41.00 Instruments and apparatus for measuring or detecting ionising radiations..... (p/st)"/>
        <x:s v="33.20.42.00 Cathode-ray oscilloscopes and cathode-ray oscillographs (p/st)"/>
        <x:s v="33.20.43.10 Multimeters (p/st)"/>
        <x:s v="33.20.43.30 Instruments and apparatus, for measuring or checking voltage... :..... (p/st)"/>
        <x:s v="33.20.43.55 Voltmeters (p/st)"/>
        <x:s v="33.20.43.59 Non-electronic instruments and apparatus, for measuring or checking..... (p/st)"/>
        <x:s v="33.20.44.00 Instruments and apparatus, for telecommunications (p/st)"/>
        <x:s v="33.20.45.20 Instruments and apparatus for measuring or checking semiconductor..... (p/st)"/>
        <x:s v="33.20.45.30 Instruments and apparatus,with a recording device, for measuring..... (p/st)"/>
        <x:s v="33.20.45.55 Electronic instruments and apparatus, without a recording device,..... (p/st)"/>
        <x:s v="33.20.45.59 Non-electronic instruments and apparatus, without a recording device,..... (p/st)"/>
        <x:s v="33.20.51.15 Clinical or veterinary thermometers, liquid filled, for direct reading..... (p/st)"/>
        <x:s v="33.20.51.19 Other thermometers, not with other instruments, liquid, for direct..... (p/st)"/>
        <x:s v="33.20.51.35 Electronic thermometers and pyrometers, not combined with other instruments..... (p/st)"/>
        <x:s v="33.20.51.39 Thermometers, not combined with other instruments and not liquid..... (p/st)"/>
        <x:s v="33.20.51.50 Barometers, not combined with other instruments (including barometric..... (p/st)"/>
        <x:s v="33.20.51.75 Electronic hydrometers, hygrometers and psychrometers (p/st)"/>
        <x:s v="33.20.51.79 Non-electronic hydro-, hygro-, psychrometers (including hygrographs,..... (p/st)"/>
        <x:s v="33.20.52.35 Electronic flow meters (excluding supply meters, hydrometric paddle-wheels)..... (p/st)"/>
        <x:s v="33.20.52.39 Electronic instruments and apparatus for measuring or checking the..... (p/st)"/>
        <x:s v="33.20.52.55 Non-electronic flow meters (excluding supply meters, hydrometric..... (p/st)"/>
        <x:s v="33.20.52.59 Non-electronic instruments and apparatus for measuring or checking..... (p/st)"/>
        <x:s v="33.20.52.71 Electronic pressure gauges, sensors, indicators and transmitters (p/st)"/>
        <x:s v="33.20.52.74 Non-electronic spiral or metal diaphragm type pressure gauges (excluding..... (p/st)"/>
        <x:s v="33.20.52.79 Other instruments for measuring or checking pressure: others (p/st)"/>
        <x:s v="33.20.52.83 Electronic instruments and apparatus for measuring variables of liquids/gases..... (p/st)"/>
        <x:s v="33.20.52.89 Non-electronic instruments for measuring or checking variables of..... (p/st)"/>
        <x:s v="33.20.53.13 Electronic gas or smoke analysers (p/st)"/>
        <x:s v="33.20.53.19 Non-electronic gas or smoke analysers (p/st)"/>
        <x:s v="33.20.53.20 Chromatographs and electrophoresis instruments (p/st)"/>
        <x:s v="33.20.53.30 Spectrometers, spectrophotometers... using optical radiations (p/st)"/>
        <x:s v="33.20.53.40 Exposure meters (p/st)"/>
        <x:s v="33.20.53.50 Instruments and apparatus using optical radiations, n.e.c. (p/st)"/>
        <x:s v="33.20.53.81 Electronic ph and rh meters, other apparatus for measuring conductivity..... (p/st)"/>
        <x:s v="33.20.53.83 Other electronic instruments and apparatus (p/st)"/>
        <x:s v="33.20.53.85 Viscometers, porosimeters and expansion meters (p/st)"/>
        <x:s v="33.20.53.89 Other instruments and apparatus for physical and chemical analysis..... (p/st)"/>
        <x:s v="33.20.61.00 Microscopes and diffraction apparatus (excluding optical microscopes)..... (p/st)"/>
        <x:s v="33.20.62.10 Electronic machines and appliances for testing the mechanical properties..... (p/st)"/>
        <x:s v="33.20.62.33 Non-electronic universal and tensile testing machines and appliances..... (p/st)"/>
        <x:s v="33.20.62.35 Non-electronic hardness testing machines and appliances for metals..... (p/st)"/>
        <x:s v="33.20.62.39 Other machines and appliances for testing metals (p/st)"/>
        <x:s v="33.20.62.55 Electronic machines and appliances for testing the properties of..... (p/st)"/>
        <x:s v="33.20.62.59 Non-electronic machines and appliances for testing the properties..... (p/st)"/>
        <x:s v="33.20.63.30 Gas supply or production meters (including calibrated) (p/st)"/>
        <x:s v="33.20.63.50 Liquid supply or production meters (including calibrated) (excluding..... (p/st)"/>
        <x:s v="33.20.63.70 Electricity supply or production meters (including calibrated) (excluding..... (p/st)"/>
        <x:s v="33.20.64.30 Revolution, production and entry counters, billiards meters, taxi-,..... (p/st)"/>
        <x:s v="33.20.64.53 Vehicle speed indicators (p/st)"/>
        <x:s v="33.20.64.55 Tachometers (p/st)"/>
        <x:s v="33.20.64.70 Stroboscopes (including photographic or cinematographic cameras permanently..... (p/st)"/>
        <x:s v="33.20.65.10 Machines for balancing mechanical parts (kg)"/>
        <x:s v="33.20.65.20 Test benches (kg)"/>
        <x:s v="33.20.65.30 Profile projectors (p/st)"/>
        <x:s v="33.20.65.40 Optical instruments and appliances for measuring or checking, n.e.c...... (p/st)"/>
        <x:s v="33.20.65.50 Electronic instruments, appliances and machines for measuring or..... (p/st)"/>
        <x:s v="33.20.65.70 Other electronic instruments, appliances,... for measuring or checking..... (p/st)"/>
        <x:s v="33.20.65.83 Other instruments, appliances,... for measuring or checking geometrical..... (p/st)"/>
        <x:s v="33.20.65.89 Non-electronic measuring machines and instruments excluding for measuring/checking..... (p/st)"/>
        <x:s v="33.20.70.15 Electronic thermostats (p/st)"/>
        <x:s v="33.20.70.19 Non-electronic thermostats (p/st)"/>
        <x:s v="33.20.70.30 Manostats (p/st)"/>
        <x:s v="33.20.70.50 Hydraulic or pneumatic automatic regulating or controlling instruments..... (p/st)"/>
        <x:s v="33.20.70.90 Instruments and apparatus, regulating or controlling, n.e.c. (p/st)"/>
        <x:s v="33.20.81.10 Parts and accessories for direction finding compasses and other navigational..... (-)"/>
        <x:s v="33.20.81.20 Parts and accessories for surveying, geodesy, topography, levelling,..... (-)"/>
        <x:s v="33.20.81.30 Parts and accessories for drawing, marking-out or mathematical calculating..... (-)"/>
        <x:s v="33.20.81.41 Parts and accessories for machines and appliances for testing the..... (-)"/>
        <x:s v="33.20.81.43 Parts and accessories for hydrometers and similar floating instruments,..... (-)"/>
        <x:s v="33.20.81.45 Parts and accessories of instruments and apparatus for measuring..... (-)"/>
        <x:s v="33.20.81.47 Microtomes, and parts and accessories (-)"/>
        <x:s v="33.20.81.50 Parts and accessories of instruments and apparatus of 90.30 (-)"/>
        <x:s v="33.20.81.70 Parts and accessories of instruments, appliances and machines of..... (-)"/>
        <x:s v="33.20.81.90 Parts and accessories, nes, for machines, appliances, etc., of HS..... (-)"/>
        <x:s v="33.20.82.00 Parts and accessories for microscopes and diffraction apparatus excluding..... (-)"/>
        <x:s v="33.20.83.33 Parts and accessories for electricity supply or production meters..... (-)"/>
        <x:s v="33.20.83.35 Parts and accessories for gas or liquid supply or production meters..... (-)"/>
        <x:s v="33.20.83.50 Parts and accessories of 9029 (-)"/>
        <x:s v="33.20.84.00 Parts and accessories for automatic regulating or controlling instruments..... (-)"/>
        <x:s v="33.20.91.00 Installation of instruments and apparatus for measuring, checking,..... (-)"/>
        <x:s v="33.20.92.00 Repair and maintenance of instruments and apparatus for measuring,checking,..... (-)"/>
        <x:s v="33.30.10.00 Design and assembly of industrial process control equipment and automated..... (-)"/>
        <x:s v="33.40.11.30 Contact lenses (p/st)"/>
        <x:s v="33.40.11.53 Unmounted spectacle lenses other than for the correction of vision..... (p/st)"/>
        <x:s v="33.40.11.55 Unmounted single focal spectacle lenses for the correction of vision,..... (p/st)"/>
        <x:s v="33.40.11.59 Unmounted spectacle lenses for the correction of vision, with both..... (p/st)"/>
        <x:s v="33.40.11.70 Unmounted spectacle lenses for the correction of vision, other than..... (p/st)"/>
        <x:s v="33.40.12.50 Sunglasses (p/st)"/>
        <x:s v="33.40.12.90 Spectacles, goggles and the like, corrective, protective or other..... (kg)"/>
        <x:s v="33.40.13.50 Plastic frames and mountings for spectacles, goggles or the like (p/st)"/>
        <x:s v="33.40.13.90 Non plastic frames and mountings for spectacles, goggles and the..... (p/st)"/>
        <x:s v="33.40.14.00 Parts of frames and mountings for spectacles, goggles or the like..... (-)"/>
        <x:s v="33.40.21.15 Image conductor cables (kg)"/>
        <x:s v="33.40.21.19 Optical fibres, optical fibre bundles and cables (excluding image..... (kg)"/>
        <x:s v="33.40.21.30 Unmounted sheets and plates of polarising material (kg)"/>
        <x:s v="33.40.21.53 Prisms, mirrors and other optical elements, n.e.c. (kg)"/>
        <x:s v="33.40.21.55 Mounted lenses, prisms, mirrors, etc., of any material, n.e.c. (p/st)"/>
        <x:s v="33.40.21.70 Mounted objective lenses of any material (excluding for cameras,..... (p/st)"/>
        <x:s v="33.40.21.90 Mounted filters of any material (p/st)"/>
        <x:s v="33.40.22.30 Binoculars (including night vision binoculars) (p/st)"/>
        <x:s v="33.40.22.50 Instruments (excluding binoculars) such as optical telescopes (p/st)"/>
        <x:s v="33.40.22.73 Stereoscopic microscopes (p/st)"/>
        <x:s v="33.40.22.75 Optical microscopes for photomicrography, cinephotomicrography or..... (p/st)"/>
        <x:s v="33.40.22.79 Optical microscopes (excluding for photomicrography, cinephotomicrography..... (p/st)"/>
        <x:s v="33.40.23.10 Telescopic sights for fitting to arms; periscopes; telescopes... (p/st)"/>
        <x:s v="33.40.23.30 Lasers (excluding laser diodes, machines and appliances incorporating..... (p/st)"/>
        <x:s v="33.40.23.55 Liquid crystal devices (including active matrix liquid crystal devices)..... (p/st)"/>
        <x:s v="33.40.23.59 Optical devices, appliances and instruments, nes: others (-)"/>
        <x:s v="33.40.24.10 Parts and accessories (including mountings) of binoculars, etc. (-)"/>
        <x:s v="33.40.24.30 Parts and accessories of optical microscopes of 9011 (-)"/>
        <x:s v="33.40.24.50 Parts and accessories of optical appliances and instruments of 9013..... (-)"/>
        <x:s v="33.40.31.00 Mounted objective lenses, of any material, for cameras,projectors..... (p/st)"/>
        <x:s v="33.40.32.30 Cameras for preparing printing plates/cylinders excluding photo-..... (p/st)"/>
        <x:s v="33.40.32.50 Cameras of a kind used for recording documents on microfilm, microfiche..... (p/st)"/>
        <x:s v="33.40.32.70 Cameras for underwater use, for aerial survey or for medical or surgical..... (p/st)"/>
        <x:s v="33.40.33.10 Portable or cabinet type instant print cameras (p/st)"/>
        <x:s v="33.40.33.35 SLR cameras for roll film &lt;= 35 mm wide (p/st)"/>
        <x:s v="33.40.33.39 Cameras for roll film &lt; 35 mm wide (excluding SLR cameras) (p/st)"/>
        <x:s v="33.40.33.50 Cameras for roll film 35 mm wide (including disposable cameras) (excluding..... (p/st)"/>
        <x:s v="33.40.33.90 Photographic apparatus (excluding still image video camera's) (p/st)"/>
        <x:s v="33.40.34.30 Cinematographic cameras for film of a width &lt; 16 mm or for double..... (p/st)"/>
        <x:s v="33.40.34.50 Cinematographic cameras (excluding for film of a width &lt; 16 mm wide..... (p/st)"/>
        <x:s v="33.40.35.30 Cinematographic projectors (p/st)"/>
        <x:s v="33.40.35.50 Slide projectors (excluding for cinematography) (p/st)"/>
        <x:s v="33.40.35.90 Still image projectors (excluding for cinematography) (p/st)"/>
        <x:s v="33.40.36.15 Discharge lamp (electronic) flashlight apparatus for photographic..... (p/st)"/>
        <x:s v="33.40.36.19 Photographic flashlight apparatus (excluding discharge lamp (electronic)..... (p/st)"/>
        <x:s v="33.40.36.30 Photographic enlargers and reducers (excluding for cinematography)..... (p/st)"/>
        <x:s v="33.40.36.50 Apparatus/equipt. for automatically developing photographic film/paper..... (p/st)"/>
        <x:s v="33.40.36.70 Apparatus and equipment for photographic laboratories, n.e.c.; negatoscopes..... (p/st)"/>
        <x:s v="33.40.36.90 Projection screens (p/st)"/>
        <x:s v="33.40.37.00 Microfilm, microfiche or other microform readers (p/st)"/>
        <x:s v="33.40.38.13 Parts and accessories for photographic cameras (excluding flashlight..... (-)"/>
        <x:s v="33.40.38.15 Parts and accessories for photographic flashlight apparatus and flashbulbs..... (-)"/>
        <x:s v="33.40.38.33 Parts and accessories for cinematographic cameras (excluding casings..... (-)"/>
        <x:s v="33.40.38.35 Parts and accessories for cinematographic projectors (excluding casings..... (-)"/>
        <x:s v="33.40.38.50 Parts and accessories of slide projectors, microfilm, microfiche..... (-)"/>
        <x:s v="33.40.38.70 Parts and accessories of apparatus and equipment for 9010 (-)"/>
        <x:s v="33.40.92.00 Repair and maintenance of professional photographic, cinematographic..... (-)"/>
        <x:s v="33.50.11.13 Electrically operated wrist-watches, with a case of precious metal..... (p/st)"/>
        <x:s v="33.50.11.15 Electrically operated wrist-watches, with a case of precious metal or..... (p/st)"/>
        <x:s v="33.50.11.17 Electrically operated wrist-watches,with a case of precious metal..... (p/st)"/>
        <x:s v="33.50.11.30 Wrist-watches, pocket-watches and other watches, with a case of precious..... (p/st)"/>
        <x:s v="33.50.11.50 Electrically operated pocket-watches and other watches, with a case..... (p/st)"/>
        <x:s v="33.50.12.13 Mechanical display battery/accumulator powered wrist-watches, incorporating..... (p/st)"/>
        <x:s v="33.50.12.15 Opto-electronic battery or accumulator powered wrist-watches, whether..... (p/st)"/>
        <x:s v="33.50.12.17 Battery/accumulator powered wrist-watches, with/without stop-watch..... (p/st)"/>
        <x:s v="33.50.12.30 Other wrist-watches, whether or not incorporating a stop-watch facility..... (p/st)"/>
        <x:s v="33.50.12.50 Electrically operated pocket watches and other watches (including..... (p/st)"/>
        <x:s v="33.50.13.00 Instrument panel clocks and clocks of a similar type for vehicles,..... (p/st)"/>
        <x:s v="33.50.14.13 Electrically operated clocks with watch movements (excluding vehicle..... (p/st)"/>
        <x:s v="33.50.14.19 Clocks with watch movements (excluding electrically operated,   pendulum..... (p/st)"/>
        <x:s v="33.50.14.33 Electrically operated alarm clocks (excluding with watch movements)..... (p/st)"/>
        <x:s v="33.50.14.39 Alarm clocks (excluding with watch movements, electrically operated)..... (p/st)"/>
        <x:s v="33.50.14.43 Electrically operated wall clocks (excluding with watch movements)..... (p/st)"/>
        <x:s v="33.50.14.50 Wall clocks (excluding with watch movements, electrically operated)..... (p/st)"/>
        <x:s v="33.50.14.60 Electrically operated clocks including time distribution and unification..... (p/st)"/>
        <x:s v="33.50.14.75 Table-top or mantelpiece clocks (excluding with watch movements,..... (p/st)"/>
        <x:s v="33.50.14.79 Clocks (excluding alarm clocks, wall clocks, mantelpiece or table-top..... (p/st)"/>
        <x:s v="33.50.21.33 Electrically operated watch movements, complete and assembled, with..... (p/st)"/>
        <x:s v="33.50.21.35 Electrically operated watch movements, complete and assembled, with opto-..... (p/st)"/>
        <x:s v="33.50.21.37 Electrically operated watch movements, complete and assembled excluding..... (p/st)"/>
        <x:s v="33.50.21.50 Watch movements, complete and assembled (including with automatic..... (p/st)"/>
        <x:s v="33.50.22.35 Electrically operated alarm clock movements, complete and assembled..... (p/st)"/>
        <x:s v="33.50.22.39 Electrically operated clock movements, complete and assembled (excluding..... (p/st)"/>
        <x:s v="33.50.22.90 Non-electrically operated clock movements, complete and assembled..... (p/st)"/>
        <x:s v="33.50.23.30 Complete unassembled or partly assembled watch movements, with balance..... (p/st)"/>
        <x:s v="33.50.23.50 Complete unassembled or partly assembled watch movements (excluding..... (p/st)"/>
        <x:s v="33.50.23.70 Incomplete assembled watch movements (kg)"/>
        <x:s v="33.50.24.00 Rough watch movements (p/st)"/>
        <x:s v="33.50.25.00 Unassembled complete, incomplete and rough clock movements (kg)"/>
        <x:s v="33.50.26.13 Watch cases of precious metal or of metal clad with precious metal..... (p/st)"/>
        <x:s v="33.50.26.15 Watch cases of base metal, whether or not gold or silver-plated (p/st)"/>
        <x:s v="33.50.26.19 Watch cases (excluding of precious metal or of metal clad with precious..... (p/st)"/>
        <x:s v="33.50.26.30 Parts of watch cases (including case bodies, pendants, watch bowes,..... (-)"/>
        <x:s v="33.50.26.54 Cases for clocks and other goods of HS 91 (p/st)"/>
        <x:s v="33.50.26.57 Parts of clock cases and cases for other goods of HS 91 (-)"/>
        <x:s v="33.50.27.00 Watch straps, bands and bracelets of precious metal/metal clad with..... (-)"/>
        <x:s v="33.50.28.10 Clock or watch springs (including hair-springs) (kg)"/>
        <x:s v="33.50.28.30 Clock or watch jewels (excluding unworked or roughly sawn jewels)..... (kg)"/>
        <x:s v="33.50.28.50 Clock or watch dials (p/st)"/>
        <x:s v="33.50.28.70 Other watch or clock parts (-)"/>
        <x:s v="33.50.29.10 Time-registers and time-recorders (p/st)"/>
        <x:s v="33.50.29.30 Parking meters and others (excluding process-timers, stop-clocks..... (p/st)"/>
        <x:s v="33.50.29.50 Process-timers, stop-clocks and the like (excluding chronometer watches,..... (p/st)"/>
        <x:s v="33.50.29.70 Time switches, with clock or watch movement or with synchronous motor..... (p/st)"/>
        <x:s v="33.50.91.00 Installation of industrial time measure instruments and apparatus..... (-)"/>
        <x:s v="33.50.92.00 Repair and maintenance of industrial time measure instruments and..... (-)"/>
        <x:s v="34.10.11.30 Vehicle reciprocating piston engines of a cylinder capacity &lt;= 250..... (p/st)"/>
        <x:s v="34.10.11.50 Vehicle reciprocating piston engines of a cylinder capacity &gt; 250..... (p/st)"/>
        <x:s v="34.10.12.00 Vehicle reciprocating piston engines of a cylinder capacity &gt; 1000..... (p/st)"/>
        <x:s v="34.10.13.00 Vehicle compression-ignition internal combustion piston engines (diesel..... (p/st)"/>
        <x:s v="34.10.21.33 Motor vehicles with a petrol engine &lt;= 1000 cm3 (excluding vehicles..... (p/st)"/>
        <x:s v="34.10.21.36 Other motor vehicles (including motor caravans) with spark-ignition..... (p/st)"/>
        <x:s v="34.10.22.30 Motor vehicles with a petrol engine &gt; 1500 cm3 (including motor caravans..... (p/st)"/>
        <x:s v="34.10.22.50 Motor caravans with a spark-ignition internal combustion reciprocating..... (p/st)"/>
        <x:s v="34.10.23.10 Motor vehicles with a diesel or semi-diesel engine &lt;= 1500 cm3 (excluding..... (p/st)"/>
        <x:s v="34.10.23.30 Motor vehicles with a diesel or semi-diesel engine &gt; 1500 cm3 but..... (p/st)"/>
        <x:s v="34.10.23.40 Motor vehicles with a diesel or semi-diesel engine &gt; 2500 cm3 (excluding..... (p/st)"/>
        <x:s v="34.10.23.53 Motor caravans with a compression-ignition internal combustion piston..... (p/st)"/>
        <x:s v="34.10.23.55 Motor caravans with a compression-ignition internal combustion piston engine..... (p/st)"/>
        <x:s v="34.10.24.30 Vehicles with an electric motor, for the transport of persons (excluding..... (p/st)"/>
        <x:s v="34.10.24.90 Other motor vehicles for carrying people (excluding vehicles for..... (p/st)"/>
        <x:s v="34.10.30.33 Motor vehicles for the transport of &gt;= 10 persons with a compression-ignition..... (p/st)"/>
        <x:s v="34.10.30.35 Public transport type vehicles for &gt;= 10 persons, with a compression-ignition..... (p/st)"/>
        <x:s v="34.10.30.53 Public transport type vehicles for &gt;= 10 persons, with a spark-ignition..... (p/st)"/>
        <x:s v="34.10.30.55 Public transport type vehicles for &gt;= 10 persons, with a spark-ignition internal..... (p/st)"/>
        <x:s v="34.10.30.59 Public transport type vehicles for &gt;= 10 persons (excluding with..... (p/st)"/>
        <x:s v="34.10.41.10 Goods vehicles with a diesel or semi-diesel engine, of a gross vehicle weight &lt;= 5 tonnes..... (p/st)"/>
        <x:s v="34.10.41.30 Goods vehicles with a diesel or semi-diesel engine, of a gross vehicle weight &gt; 5 tonnes..... (p/st)"/>
        <x:s v="34.10.41.40 Goods vehicles with compression-ignition internal combustion piston..... (p/st)"/>
        <x:s v="34.10.42.30 Goods vehicles with a spark-ignition internal combustion piston engine,..... (p/st)"/>
        <x:s v="34.10.42.50 Goods vehicles with a spark-ignition internal combustion piston engine, of..... (p/st)"/>
        <x:s v="34.10.42.90 Goods vehicles (excluding vehicles with a compression-ignition or..... (p/st)"/>
        <x:s v="34.10.44.00 Road tractors for semi-trailers (p/st)"/>
        <x:s v="34.10.45.00 Chassis fitted with engines, for tractors, motor cars and other motor..... (p/st)"/>
        <x:s v="34.10.51.00 Dumpers for off-highway use (p/st)"/>
        <x:s v="34.10.52.00 Crane lorries (p/st)"/>
        <x:s v="34.10.53.00 Motor vehicles specially designed for travelling on snow, golf cars..... (p/st)"/>
        <x:s v="34.10.54.10 Mobile drilling derricks (p/st)"/>
        <x:s v="34.10.54.30 Fire fighting vehicles (p/st)"/>
        <x:s v="34.10.54.50 Concrete-mixer lorries (p/st)"/>
        <x:s v="34.10.54.90 Special purpose motor vehicles, nes (eg breakdown lorries, etc) (p/st)"/>
        <x:s v="34.20.10.30 Bodies for motor cars and other motor vehicles principally designed..... (p/st)"/>
        <x:s v="34.20.10.50 Bodies for lorries, vans, buses, coaches, tractors, dumpers and special..... (p/st)"/>
        <x:s v="34.20.21.00 Containers specially designed and equipped for carriage by one or..... (p/st)"/>
        <x:s v="34.20.22.30 Folding caravans (p/st)"/>
        <x:s v="34.20.22.93 Caravans of a weight &lt;= 750 kg (including semi-trailer caravans (excluding..... (p/st)"/>
        <x:s v="34.20.22.95 Caravans of a weight &gt; 750 kg but &lt;= 3 500 kg (including semi-trailer..... (p/st)"/>
        <x:s v="34.20.22.97 Caravans of a weight &gt; 3 500 kg (p/st)"/>
        <x:s v="34.20.23.00 Other trailers and semi-trailers for the transport of goods (p/st)"/>
        <x:s v="34.20.30.30 Chassis for trailers,semi-trailers and other vehicles which are not..... (p/st)"/>
        <x:s v="34.20.30.50 Bodies of trailers,semi-trailers and other vehicles which are not..... (p/st)"/>
        <x:s v="34.20.30.70 Axles of trailers,semi-trailers and other vehicles which are not..... (p/st)"/>
        <x:s v="34.20.30.90 Parts for trailers, semi-trailers and other vehicles which are not..... (-)"/>
        <x:s v="34.30.11.00 Parts suitable for use solely or principally with spark-ignition..... (-)"/>
        <x:s v="34.30.12.00 Parts suitable for use solely or principally with compression-ignition..... (-)"/>
        <x:s v="34.30.20.10 Bumpers and parts thereof (including plastic bumpers) (kg)"/>
        <x:s v="34.30.20.23 Mounted brake linings (p/st)"/>
        <x:s v="34.30.20.25 Brakes and servo-brakes and their parts (excluding mounted brake..... (kg)"/>
        <x:s v="34.30.20.33 Gear boxes (p/st)"/>
        <x:s v="34.30.20.35 Drive-axles with differential (p/st)"/>
        <x:s v="34.30.20.37 Non-driving axles and their parts (kg)"/>
        <x:s v="34.30.20.40 Road wheels and parts and accessories thereof (kg)"/>
        <x:s v="34.30.20.50 Suspension shock absorbers (p/st)"/>
        <x:s v="34.30.20.61 Radiators for tractors, motor cars, goods vehicles, crane lorries,..... (p/st)"/>
        <x:s v="34.30.20.63 Silencers and exhaust pipes (kg)"/>
        <x:s v="34.30.20.65 Clutches and parts thereof (kg)"/>
        <x:s v="34.30.20.67 Steering wheels, steering columns and steering boxes (kg)"/>
        <x:s v="34.30.20.80 Airbags with inflator system (p/st)"/>
        <x:s v="34.30.20.90 Other parts and accessories, n.e.c., for vehicles of HS 8701 to 8705..... (-)"/>
        <x:s v="34.30.30.30 Safety seat belts (p/st)"/>
        <x:s v="34.30.30.90 Parts and accessories of bodies (including cabs), n.e.c. (-)"/>
        <x:s v="35.11.21.30 Cruise ships, excursion boats for people, ferry boats, sea-going (GT)"/>
        <x:s v="35.11.21.90 Non-sea going ferry boats, cruise ships, excursion boats and similar..... (p/st)"/>
        <x:s v="35.11.22.30 Crude oil and other tankers, sea-going (GT)"/>
        <x:s v="35.11.22.90 Non sea-going tankers (ct/l)"/>
        <x:s v="35.11.23.30 Sea-going refrigerated vessels (excluding tankers) (GT)"/>
        <x:s v="35.11.23.90 Non sea-going refrigerated vessels (excluding tankers) (ct/l)"/>
        <x:s v="35.11.24.70 Bulk carriers, general cargo ships, combined carriers, container..... (GT)"/>
        <x:s v="35.11.24.80 Non sea-going vessels for the transport of goods and/or people excluding..... (ct/l)"/>
        <x:s v="35.11.24.90 Non sea-going mechanically propelled vessels for the transport of..... (ct/l)"/>
        <x:s v="35.11.31.30 Sea-going fishing vessels, factory ships and other vessels for processing..... (GT)"/>
        <x:s v="35.11.31.90 Non sea-going fishing vessels, factory ships and other vessels for..... (GT)"/>
        <x:s v="35.11.32.30 Tugs (p/st)"/>
        <x:s v="35.11.32.50 Sea-going pusher craft (p/st)"/>
        <x:s v="35.11.32.90 Non sea-going pusher craft (p/st)"/>
        <x:s v="35.11.33.30 Sea-going dredgers (p/st)"/>
        <x:s v="35.11.33.50 Light vessels, fire-floats, floating cranes, floating docks, etc.,..... (p/st)"/>
        <x:s v="35.11.33.70 Other dregers, light-vessels, fireboats, floating cranes, etc. (p/st)"/>
        <x:s v="35.11.33.93 Other vessels (including lifeboats) other than rowing boats, sea-going..... (p/st)"/>
        <x:s v="35.11.33.95 Other vessels (including lifeboats other than rowing boats) not sea-going..... (p/st)"/>
        <x:s v="35.11.40.00 Floating or submersible drilling or production platforms (p/st)"/>
        <x:s v="35.11.50.00 Floating structures (including rafts, tanks, coffer-dams, landing-stages,..... (p/st)"/>
        <x:s v="35.11.91.00 Repairing of ships, boats and floating structures (excluding yachts,..... (-)"/>
        <x:s v="35.11.92.00 Conversion of ships, boats and floating structures (excluding yachts,..... (-)"/>
        <x:s v="35.11.93.50 Fitting out services of ships and floating platforms and structures..... (-)"/>
        <x:s v="35.12.11.30 Sea-going sailboats for pleasure or sports (p/st)"/>
        <x:s v="35.12.11.51 Non sea-going sailboats, for pleasure or sports, of a length &lt;= 7.5..... (p/st)"/>
        <x:s v="35.12.11.57 Non sea-going sailboats for pleasure or sports, &gt; 100 kg in weight..... (p/st)"/>
        <x:s v="35.12.12.34 Inflatable vessels for pleasure or sports, of a weight &lt;= 100 kg (p/st)"/>
        <x:s v="35.12.12.37 Inflatable vessels for pleasure or sports, of a weight &gt; 100 kg (p/st)"/>
        <x:s v="35.12.13.30 Sea-going motorboats for pleasure or sports (excluding outboard motorboats)..... (p/st)"/>
        <x:s v="35.12.13.55 Non sea-going motorboats for pleasure or sports, &lt;= 7.5 m in length..... (p/st)"/>
        <x:s v="35.12.13.57 Non sea-going motorboats for pleasure or sports, &gt; 7.5 m in length..... (p/st)"/>
        <x:s v="35.12.13.93 Rigid boats &lt;= 100 kg in weight (including outboard motorboats, rowing..... (p/st)"/>
        <x:s v="35.12.13.95 Rigid boats &gt; 100 kg in weight and &lt;= 7.5 m in length (including..... (p/st)"/>
        <x:s v="35.12.13.97 Rigid boats &gt; 100 kg in weight and 7.5 m in length (including outboard..... (p/st)"/>
        <x:s v="35.12.90.00 Maintenance, repair, reconstruction, fitting out services of pleasure..... (-)"/>
        <x:s v="35.20.11.00 Rail locomotives powered from an external source of electricity (p/st)"/>
        <x:s v="35.20.12.00 Diesel-electric locomotives (p/st)"/>
        <x:s v="35.20.13.30 Rail locomotives powered by electric accumulators (p/st)"/>
        <x:s v="35.20.13.90 Rail locomotives and locomotive tenders (excluding locomotives powered..... (p/st)"/>
        <x:s v="35.20.20.30 Self-propelled railway or tramway coaches, vans and trucks powered..... (p/st)"/>
        <x:s v="35.20.20.90 Self-propelled railway or tramway coaches, vans and trucks (excluding..... (p/st)"/>
        <x:s v="35.20.31.00 Railway or tramway maintenance or service vehicles (including workshops,..... (p/st)"/>
        <x:s v="35.20.32.00 Rail/tramway passenger coaches; luggage vans, post office coaches..... (p/st)"/>
        <x:s v="35.20.33.30 Tank wagons and the like, insulated, refrigerated or covered and..... (p/st)"/>
        <x:s v="35.20.33.50 Rail/tramway goods vans/wagons including self-discharging vans/ wagons,..... (p/st)"/>
        <x:s v="35.20.40.30 Parts of locomotives or rolling-stock (-)"/>
        <x:s v="35.20.40.55 Railway or tramway track fixtures and fittings, and mechanical or..... (kg)"/>
        <x:s v="35.20.40.58 Parts of railway or tramway track fixtures and fittings, and for..... (-)"/>
        <x:s v="35.20.40.59 Mechanical or electromechanical signalling, safety or traffic control..... (kg)"/>
        <x:s v="35.20.91.00 Repair and maintenance of railway and tramway locomotives and rolling-stock..... (-)"/>
        <x:s v="35.20.92.00 Reconditioning of railway and tramway locomotives and rolling-stock..... (-)"/>
        <x:s v="35.30.11.00 Aircraft spark-ignition internal combustion piston engines (p/st)"/>
        <x:s v="35.30.12.10 Turbojets or turbofans of a dry thrust &lt;= 25 kN (p/st)"/>
        <x:s v="35.30.12.30 Turbojets or turbofans of a dry thrust &gt; 25 kN (p/st)"/>
        <x:s v="35.30.12.50 Turboprops of a power &lt;= 1100 kW (p/st)"/>
        <x:s v="35.30.12.70 Turboprops of a power &gt; 1100 kW (p/st)"/>
        <x:s v="35.30.13.00 Reaction engines (including ramjets, pulse jets and rocket engines)..... (p/st)"/>
        <x:s v="35.30.14.30 Aircraft launching gear and parts thereof, deck-arrestor or similar..... (kg)"/>
        <x:s v="35.30.14.50 Ground flying trainers and parts thereof (kg)"/>
        <x:s v="35.30.15.00 Parts for aircraft spark-ignition reciprocating or rotary internal..... (-)"/>
        <x:s v="35.30.16.00 Parts of turbo-jets or turbo-propellers (-)"/>
        <x:s v="35.30.21.00 Gliders and hang gliders (p/st)"/>
        <x:s v="35.30.22.00 Balloons, dirigibles and other non-powered aircraft (including sounding,..... (kg)"/>
        <x:s v="35.30.31.30 Helicopters of an unladen weight &lt;= 2000 kg (p/st)"/>
        <x:s v="35.30.31.50 Helicopters of an unladen weight &gt; 2000 kg (p/st)"/>
        <x:s v="35.30.32.00 Aeroplanes and other aircraft of an unladen weight &lt;= 2000 kg (p/st)"/>
        <x:s v="35.30.33.00 Aeroplanes and other aircraft of an unladen weight &gt; 2000 kg (p/st)"/>
        <x:s v="35.30.34.00 Aeroplanes and other aircraft of an unladen weight &gt; 15 000 kg (p/st)"/>
        <x:s v="35.30.40.00 Spacecraft, satellites and launch vehicles (kg)"/>
        <x:s v="35.30.50.30 Propellers and rotors and parts thereof for dirigibles, gliders,..... (kg)"/>
        <x:s v="35.30.50.50 Undercarriages and parts thereof for dirigibles, gliders, hang gliders..... (kg)"/>
        <x:s v="35.30.50.90 Parts for all types of aircraft excluding propellers, rotors, under..... (-)"/>
        <x:s v="35.30.91.00 Repair and maintenance of aircraft and aircraft engines (-)"/>
        <x:s v="35.30.92.30 Reconditioning of aircraft engines (-)"/>
        <x:s v="35.30.92.50 Reconditioning of helicopters (-)"/>
        <x:s v="35.30.92.70 Reconditioning of aeroplanes and other aircraft (excluding helicopters,aircraft..... (-)"/>
        <x:s v="35.41.11.00 Motorcycles, and cycles fitted with an auxiliary motor, with an engine..... (p/st)"/>
        <x:s v="35.41.12.13 Scooters with an engine capacity &gt; 50 cm3 but &lt;= 250 cm3 (p/st)"/>
        <x:s v="35.41.12.15 Motorcycles with an engine capacity &gt; 50 cm3 but &lt;= 250 cm3 (excluding..... (p/st)"/>
        <x:s v="35.41.12.30 Motorcycles with an engine capacity &gt; 250 cm3 but &lt;= 500 cm3 (p/st)"/>
        <x:s v="35.41.12.50 Motorcycles with an engine capacity &gt; 500 cm3 but &lt;= 800 cm3 (p/st)"/>
        <x:s v="35.41.12.70 Motorcycles with an engine capacity &gt; 800 cm3 (p/st)"/>
        <x:s v="35.41.13.00 Motorcycle side-cars (p/st)"/>
        <x:s v="35.41.20.30 Saddles for motorcycles, mopeds, and scooters (p/st)"/>
        <x:s v="35.41.20.90 Parts and accessories for motorcycles, mopeds and scooters (excluding..... (-)"/>
        <x:s v="35.42.10.30 Non-motorized bicycles and other cycles, without ball bearings (including..... (p/st)"/>
        <x:s v="35.42.10.50 Non-motorized bicycles and other cycles with ball bearings (including..... (p/st)"/>
        <x:s v="35.42.20.13 Frames for bicycles,other non-motorized cycles and side-cars (excluding..... (p/st)"/>
        <x:s v="35.42.20.15 Front forks for bicycles, other non-motorized cycles and side-cars..... (p/st)"/>
        <x:s v="35.42.20.19 Parts of frames, front forks, brakes, coaster braking hubs, hub brakes,..... (-)"/>
        <x:s v="35.42.20.23 Wheel rims for bicycles other non-motorized cycles and side-cars (p/st)"/>
        <x:s v="35.42.20.25 Wheel spokes for bicycles, other non-motorized cycles and side-cars..... (kg)"/>
        <x:s v="35.42.20.27 Hubs without free-wheel or braking device for bicycles, other non-motorized..... (p/st)"/>
        <x:s v="35.42.20.33 Coaster braking hubs and hub brakes for bicycles and other non-motorized..... (p/st)"/>
        <x:s v="35.42.20.39 Brakes for bicycles and other non-motorized cycles (excluding coaster..... (p/st)"/>
        <x:s v="35.42.20.40 Saddles for bicycles and other non-motorized cycles (p/st)"/>
        <x:s v="35.42.20.53 Pedals for bicycles and other non-motorized cycles (pa)"/>
        <x:s v="35.42.20.55 Crank-gear for bicycles and other non-motorized cycles (p/st)"/>
        <x:s v="35.42.20.63 Handlebars for bicycles and other non-motorized cycles (p/st)"/>
        <x:s v="35.42.20.65 Luggage-carriers for bicycles and other non-motorized cycles (p/st)"/>
        <x:s v="35.42.20.67 Derailleur gears for bicycles and other non-motorized cycles (p/st)"/>
        <x:s v="35.43.11.30 Invalid carriages not mechanically propelled (p/st)"/>
        <x:s v="35.43.11.90 Invalid carriages motorized or mechanically propelled (p/st)"/>
        <x:s v="35.43.12.00 Parts and accessories for invalid carriages (-)"/>
        <x:s v="35.50.10.00 Vehicles not mechanically propelled including industry trolleys,..... (p/st)"/>
        <x:s v="36.11.11.10 Seats for aircraft (p/st)"/>
        <x:s v="36.11.11.30 Seats for motor vehicles (p/st)"/>
        <x:s v="36.11.11.55 Upholstered swivel seats with variable height adjustment, with backrest..... (p/st)"/>
        <x:s v="36.11.11.59 Non-upholstered swivel seats with variable height adjustment (excluding..... (p/st)"/>
        <x:s v="36.11.11.70 Upholstered seats with metal frames (excluding swivel seats, medical,..... (p/st)"/>
        <x:s v="36.11.11.90 Non-upholstered seats with metal frames (excluding medical, surgical,..... (p/st)"/>
        <x:s v="36.11.12.10 Seats convertible into beds (excluding garden seats or camping equipment)..... (p/st)"/>
        <x:s v="36.11.12.30 Seats of cane, osier, bamboo or similar materials (p/st)"/>
        <x:s v="36.11.12.50 Upholstered seats with wooden frames (including three piece suites)..... (p/st)"/>
        <x:s v="36.11.12.90 Non-upholstered seats with wooden frames (excluding swivel seats)..... (p/st)"/>
        <x:s v="36.11.13.00 Other seats, of 94.01, n.e.c. (p/st)"/>
        <x:s v="36.11.14.10 Wooden parts for seats (excluding for medical, surgical dental or..... (-)"/>
        <x:s v="36.11.14.30 Parts of seats including for aircraft excluding of wood, for medical,..... (-)"/>
        <x:s v="36.12.11.10 Office metal drawing tables (excluding those designed/fitted with..... (p/st)"/>
        <x:s v="36.12.11.30 Office desks with metal worktop, height &lt;= 80 cm (including those..... (p/st)"/>
        <x:s v="36.12.11.50 Other metal office furniture, height &lt;= 80 cm (p/st)"/>
        <x:s v="36.12.11.73 Office metal cupboards with doors, shutters or flaps, height &gt; 80..... (p/st)"/>
        <x:s v="36.12.11.75 Office metal filing, card-index and other cabinets, height &gt; 80 cm..... (p/st)"/>
        <x:s v="36.12.11.90 Other metal office furniture, height &gt; 80 cm (p/st)"/>
        <x:s v="36.12.12.30 Office wooden desks, height &lt;= 80cm including system furniture and..... (p/st)"/>
        <x:s v="36.12.12.50 Wooden furniture of a kind used in offices, nes, height &lt;= 80 cm (p/st)"/>
        <x:s v="36.12.12.70 Wooden furniture used in offices, cupboards with doors, cabinets,..... (p/st)"/>
        <x:s v="36.12.12.90 Other office wooden furniture, height &gt; 80 cm (excluding cupboards..... (p/st)"/>
        <x:s v="36.12.13.00 Wooden furniture for shops (including shop, office, bar and hotel..... (p/st)"/>
        <x:s v="36.13.10.50 Wooden units for fitted kitchens (p/st)"/>
        <x:s v="36.13.10.90 Wooden kitchen furniture (excluding units for fitted kitchens) (p/st)"/>
        <x:s v="36.14.11.00 Metal furniture excluding office, medical, surgical, dental or veterinary..... (kg)"/>
        <x:s v="36.14.12.30 Wooden bedroom furniture (excluding builders' fittings for cupboards..... (p/st)"/>
        <x:s v="36.14.12.50 Wooden furniture for the dining-room and living-room (excluding floor..... (p/st)"/>
        <x:s v="36.14.13.00 Other wooden furniture excluding bedroom, dining-, living-room, kitchen..... (p/st)"/>
        <x:s v="36.14.14.30 Furniture of plastics excluding medical, surgical, dental or veterinary..... (p/st)"/>
        <x:s v="36.14.14.50 Furniture of materials other than metal, wood or plastic excluding..... (p/st)"/>
        <x:s v="36.14.15.30 Parts of metal furniture excluding for medical, surgical, dental..... (-)"/>
        <x:s v="36.14.15.50 Parts of wooden furniture excluding for medical, surgical, dental..... (-)"/>
        <x:s v="36.14.15.90 Parts of furniture other than of wood or metal excluding for medical,..... (-)"/>
        <x:s v="36.15.11.00 Mattress supports (including wooden or metal frames fitted with springs..... (p/st)"/>
        <x:s v="36.15.12.30 Mattresses of cellular rubber (including with a metal frame) (excluding..... (p/st)"/>
        <x:s v="36.15.12.50 Mattresses of cellular plastics (including with a metal frame) (excluding..... (p/st)"/>
        <x:s v="36.15.12.70 Mattresses with spring interiors (excluding of cellular rubber or..... (p/st)"/>
        <x:s v="36.15.12.90 Mattresses (excluding with spring interiors, of cellular rubber or..... (p/st)"/>
        <x:s v="36.21.10.00 Coin (excluding coin mounted in objects of personal adornment,coins..... (kg)"/>
        <x:s v="36.22.11.10 Worked cultured pearls (excluding strung, mounted or set, mother..... (g)"/>
        <x:s v="36.22.11.30 Worked non-industrial diamonds (including polished, drilled or engraved,..... (c/k)"/>
        <x:s v="36.22.11.50 Precious stones (excluding diamonds) otherwise worked than simply..... (g)"/>
        <x:s v="36.22.11.70 Worked synthetic or reconstructed precious or semi-precious stones..... (g)"/>
        <x:s v="36.22.12.30 Worked industrial diamonds (excluding simply sawn, cleaved, bruted,..... (c/k)"/>
        <x:s v="36.22.12.50 Dust and powder of natural or synthetic precious or semi-precious..... (g)"/>
        <x:s v="36.22.13.30 Articles of jewellery and parts thereof of precious metal (including..... (-)"/>
        <x:s v="36.22.13.51 Articles of goldsmiths' or silversmiths' wares of silver (-)"/>
        <x:s v="36.22.13.53 Articles of goldsmiths' or silversmiths' wares of precious metals,..... (-)"/>
        <x:s v="36.22.13.55 Articles of goldsmiths'... wares of base metal clad with precious..... (-)"/>
        <x:s v="36.22.14.30 Articles of precious metal or metal clad with precious metal excluding..... (kg)"/>
        <x:s v="36.22.14.50 Articles of natural or cultured pearls (g)"/>
        <x:s v="36.22.14.70 Platinum catalysts in the form of wire cloth or grill (kg)"/>
        <x:s v="36.30.11.10 Acoustic new upright pianos (including automatic pianos) (p/st)"/>
        <x:s v="36.30.11.30 Acoustic grand pianos (including automatic pianos) (p/st)"/>
        <x:s v="36.30.11.50 Keyboard stringed instruments (including harpsichords, spinets and..... (p/st)"/>
        <x:s v="36.30.12.35 Violins (p/st)"/>
        <x:s v="36.30.12.39 Acoustic string musical instruments played with a bow (including..... (p/st)"/>
        <x:s v="36.30.12.50 Acoustic guitars (p/st)"/>
        <x:s v="36.30.12.90 Acoustic string musical instruments including mandolines, german..... (p/st)"/>
        <x:s v="36.30.13.10 Keyboard pipe organs, harmoniums and similar keyboard instruments..... (p/st)"/>
        <x:s v="36.30.13.30 Non-electronic accordions, concertinas, bandonions and foot-blown..... (p/st)"/>
        <x:s v="36.30.13.50 Mouth organs (p/st)"/>
        <x:s v="36.30.14.10 Brass-wind instruments (p/st)"/>
        <x:s v="36.30.14.40 Wood-wind musical instruments (p/st)"/>
        <x:s v="36.30.15.10 Electronic organs (p/st)"/>
        <x:s v="36.30.15.33 Digital-pianos (p/st)"/>
        <x:s v="36.30.15.37 Keyboard synthesizers (p/st)"/>
        <x:s v="36.30.15.40 Portable electronic keyboards and other electronic keyboard instruments..... (p/st)"/>
        <x:s v="36.30.15.50 Electric guitars (including bass guitars) (p/st)"/>
        <x:s v="36.30.15.90 Electronic instruments (excluding organs, digital-pianos, keyboard..... (p/st)"/>
        <x:s v="36.30.16.30 Percussion musical instruments (p/st)"/>
        <x:s v="36.30.16.50 Musical boxes, fairground organs, mechanical street organs, mechanical..... (p/st)"/>
        <x:s v="36.30.17.30 Metronomes, tuning forks and pitch pipes, mechanisms for musical..... (p/st)"/>
        <x:s v="36.30.17.50 Musical instrument strings (p/st)"/>
        <x:s v="36.30.18.13 Parts and accessories for pianos (excluding strips of ivory, bone..... (-)"/>
        <x:s v="36.30.18.15 Parts and accessories for non-electronic keyboard pipe organs, harmoniums..... (-)"/>
        <x:s v="36.30.18.17 Parts and accessories for electronic organs, digital-pianos, keyboard..... (-)"/>
        <x:s v="36.30.18.30 Parts and accessories for non-electronic string musical instruments..... (-)"/>
        <x:s v="36.30.18.95 Parts and accessories of brass-wind instruments, wood-wind instruments,..... (-)"/>
        <x:s v="36.30.18.97 Other parts and accessories of musical instruments n.e.c. (-)"/>
        <x:s v="36.30.92.00 Repair and maintenance services of musical instruments (-)"/>
        <x:s v="36.40.11.33 Cross-country skis (pa)"/>
        <x:s v="36.40.11.35 Snow skis (excluding cross-country skis) (pa)"/>
        <x:s v="36.40.11.37 Ski-bindings, ski brakes and ski poles (-)"/>
        <x:s v="36.40.11.53 Ice-skates (including skating boots with skates attached) (pa)"/>
        <x:s v="36.40.11.55 Roller-skates (including skating boots with skates attached) (pa)"/>
        <x:s v="36.40.11.57 Parts and accessories of ice skates and roller skates (-)"/>
        <x:s v="36.40.12.00 Water-skis, surfboards, sailboards and other water-sport equipment..... (-)"/>
        <x:s v="36.40.13.00 Gymnasium or athletics articles and equipment (-)"/>
        <x:s v="36.40.14.10 Leather sports gloves, mittens and mitts (pa)"/>
        <x:s v="36.40.14.30 Golf clubs and other golf equipment (including golf balls) (-)"/>
        <x:s v="36.40.14.50 Articles and equipment for table-tennis (including bats, balls and..... (-)"/>
        <x:s v="36.40.14.63 Lawn-tennis rackets (p/st)"/>
        <x:s v="36.40.14.65 Badminton, squash and similar rackets (including short-tennis rackets)..... (p/st)"/>
        <x:s v="36.40.14.80 Balls (excluding golf balls, table-tennis balls, medicine balls and..... (p/st)"/>
        <x:s v="36.40.14.90 Other articles and equipment for sport and open-air games, n.e.c...... (-)"/>
        <x:s v="36.40.15.30 Fishing rods, hooks and reels (-)"/>
        <x:s v="36.40.15.50 Line fishing tackle, fish landing nets, butterfly and similar nets..... (-)"/>
        <x:s v="36.50.11.00 Dolls representing only human beings (p/st)"/>
        <x:s v="36.50.12.30 Stuffed toys representing animals or non-human creatures (p/st)"/>
        <x:s v="36.50.12.53 Wooden toys representing animals or non-human creatures (p/st)"/>
        <x:s v="36.50.12.55 Plastic toys representing animals or non-human creatures (excluding..... (p/st)"/>
        <x:s v="36.50.12.59 Toys representing animals or non-human creatures (excluding stuffed,..... (p/st)"/>
        <x:s v="36.50.13.30 Garments, accessories, footwear and headgear for dolls representing..... (-)"/>
        <x:s v="36.50.13.50 Parts and accessories for dolls representing only human beings (excluding..... (-)"/>
        <x:s v="36.50.20.30 Electric trains (including tracks, signals and other accessories)..... (-)"/>
        <x:s v="36.50.20.55 Plastic scale model assembly kits (including parts and accessories)..... (p/st)"/>
        <x:s v="36.50.20.59 Scale model assembly kits (including parts and accessories) (excluding..... (p/st)"/>
        <x:s v="36.50.20.93 Wooden construction sets and constructional toys (excluding scale..... (p/st)"/>
        <x:s v="36.50.20.95 Plastic construction sets and constructional toys (excluding scale..... (p/st)"/>
        <x:s v="36.50.20.99 Construction sets and constructional toys (excluding of wood or plastics,..... (p/st)"/>
        <x:s v="36.50.31.30 Dolls' carriages (p/st)"/>
        <x:s v="36.50.31.50 Wheeled toys designed to be ridden by children (excluding bicycles)..... (p/st)"/>
        <x:s v="36.50.32.50 Wooden puzzles (p/st)"/>
        <x:s v="36.50.32.90 Puzzles (excluding of wood) (p/st)"/>
        <x:s v="36.50.33.10 Toy musical instruments and apparatus (p/st)"/>
        <x:s v="36.50.33.30 Toys put up in sets or outfits (excluding scale model assembly kits,..... (p/st)"/>
        <x:s v="36.50.33.43 Plastic toys and models incorporating a motor (p/st)"/>
        <x:s v="36.50.33.49 Toys and models incorporating a motor (excluding of plastics) (p/st)"/>
        <x:s v="36.50.33.50 Toy weapons (p/st)"/>
        <x:s v="36.50.33.63 Other toys of plastics (-)"/>
        <x:s v="36.50.33.65 Rubber toys excluding dolls; toys representing animals/non-human..... (-)"/>
        <x:s v="36.50.33.67 Toys of textile materials (excluding dolls and toys representing..... (-)"/>
        <x:s v="36.50.33.73 Toy die-cast miniature models of metal (-)"/>
        <x:s v="36.50.33.75 Other toys of metal: others (-)"/>
        <x:s v="36.50.33.79 Other toys of other materials (-)"/>
        <x:s v="36.50.41.00 Playing cards (kg)"/>
        <x:s v="36.50.42.00 Video games of a kind used with a television receiver (p/st)"/>
        <x:s v="36.50.43.10 Articles and accessories for billiards (excluding mechanical counters,..... (p/st)"/>
        <x:s v="36.50.43.30 Games operated by coins, banknotes, discs or other similar articles..... (p/st)"/>
        <x:s v="36.50.43.55 Electric car racing sets having the character of competitive games..... (p/st)"/>
        <x:s v="36.50.43.59 Other articles for funfair (kg)"/>
        <x:s v="36.61.10.30 Cuff-links and studs of base metal (including those plated with precious..... (kg)"/>
        <x:s v="36.61.10.50 Imitation jewellery of base metal (including jewellery plated with..... (kg)"/>
        <x:s v="36.61.10.90 Imitation jewellery (excluding of base metal or base metal plated..... (kg)"/>
        <x:s v="36.62.11.10 Brooms and brushes of twigs or other vegetable materials, bound together..... (p/st)"/>
        <x:s v="36.62.11.30 Non-motorised, hand-operated mechanical floor sweepers (p/st)"/>
        <x:s v="36.62.11.50 Other brushes for road, household or animals (p/st)"/>
        <x:s v="36.62.11.90 Brushes, n.e.c. (p/st)"/>
        <x:s v="36.62.12.10 Tooth brushes (p/st)"/>
        <x:s v="36.62.12.35 Hair brushes (p/st)"/>
        <x:s v="36.62.12.37 Shaving and toilet brushes for personal use (excluding tooth brushes..... (p/st)"/>
        <x:s v="36.62.12.50 Artists' brushes and writing brushes (p/st)"/>
        <x:s v="36.62.12.70 Brushes for the application of cosmetics (p/st)"/>
        <x:s v="36.62.13.30 Paint brushes, distempering brushes, paper-hanging brushes and varnishing..... (p/st)"/>
        <x:s v="36.62.13.50 Paint pads and rollers (p/st)"/>
        <x:s v="36.62.13.70 Brushes constituting parts of machines, appliances or vehicles (excluding..... (p/st)"/>
        <x:s v="36.63.10.00 Roundabouts, swings, shooting galleries and other fairground amusements..... (-)"/>
        <x:s v="36.63.21.13 Ball point pens with liquid ink (rolling ball pens) (excluding with..... (p/st)"/>
        <x:s v="36.63.21.15 Ball point pens with body or cap of precious metal or rolled precious..... (p/st)"/>
        <x:s v="36.63.21.17 Ball point pens with replaceable refills (p/st)"/>
        <x:s v="36.63.21.19 Ball point pens (excluding rolling ball pens, with body or cap of..... (p/st)"/>
        <x:s v="36.63.21.30 Felt-tipped and other porous-tipped pens and markers (p/st)"/>
        <x:s v="36.63.21.50 Propelling or sliding pencils (p/st)"/>
        <x:s v="36.63.22.30 Indian ink drawing pens (p/st)"/>
        <x:s v="36.63.22.55 Fountain, stylograph and other pens with body/cap of precious metal/rolled..... (p/st)"/>
        <x:s v="36.63.22.59 Other pens (p/st)"/>
        <x:s v="36.63.23.10 Pen or pencil sets containing two or more writing instruments (kg)"/>
        <x:s v="36.63.23.35 Refills for rolling-ball pens, comprising the ball point and ink-reservoir..... (p/st)"/>
        <x:s v="36.63.23.39 Refills for ball point pens, comprising the ball point and ink-reservoir..... (p/st)"/>
        <x:s v="36.63.23.53 Pen nibs and nib points (kg)"/>
        <x:s v="36.63.23.55 Parts of articles of HS 9608 (-)"/>
        <x:s v="36.63.24.10 Pencils and crayons with leads encased in a rigid sheath (excluding..... (p/st)"/>
        <x:s v="36.63.24.30 Black or coloured pencil leads (p/st)"/>
        <x:s v="36.63.24.50 Pastels, drawing charcoals, writing or drawing chalks and tailors'..... (kg)"/>
        <x:s v="36.63.25.10 Slates and boards with writing or drawing surfaces (p/st)"/>
        <x:s v="36.63.25.30 Date, sealing or numbering stamps, ..., for use in the hand (p/st)"/>
        <x:s v="36.63.25.50 Ink-pads (excluding hand operated ink-rollers) (p/st)"/>
        <x:s v="36.63.25.70 Typewriter or similar ribbons, inked or otherwise prepared for giving..... (p/st)"/>
        <x:s v="36.63.31.30 Umbrellas, sun umbrellas, walking-stick umbrellas, garden umbrellas..... (p/st)"/>
        <x:s v="36.63.31.50 Walking-sticks, seat-sticks, whips, riding-crops and the like (p/st)"/>
        <x:s v="36.63.32.00 Parts, trimmings and accessories of umbrellas, walking-sticks, seat-sticks,..... (-)"/>
        <x:s v="36.63.33.33 Press-fasteners, snap-fasteners, press-studs and parts therefor including..... (kg)"/>
        <x:s v="36.63.33.35 Plastic buttons including buttons containing precious metal/metal..... (kg)"/>
        <x:s v="36.63.33.37 Base metal buttons including buttons containing precious metal/metal..... (kg)"/>
        <x:s v="36.63.33.39 Buttons including buttons containing precious metal/metal clad with..... (kg)"/>
        <x:s v="36.63.33.50 Slide fasteners (m)"/>
        <x:s v="36.63.34.30 Button blanks, button moulds and other parts of buttons (kg)"/>
        <x:s v="36.63.34.50 Chain scoops, sliders, runners, end pieces and narrow strips of any..... (-)"/>
        <x:s v="36.63.40.00 Linoleum, floor coverings consisting of a coating or covering applied..... (m2)"/>
        <x:s v="36.63.50.30 Human hair, dressed, thinned, bleached, dyed, waved or curled, and..... (kg)"/>
        <x:s v="36.63.50.50 Wigs, false beards, eyebrows... of human, animal hair, synthetic..... (kg)"/>
        <x:s v="36.63.61.10 Cigarette lighters and other lighters (including mechanical lighters,..... (p/st)"/>
        <x:s v="36.63.61.30 Pipes and pipe bowls (p/st)"/>
        <x:s v="36.63.61.50 Cigar or cigarette holders and parts thereof, parts of smoking pipes..... (kg)"/>
        <x:s v="36.63.61.70 Roughly shaped blocks of wood or root for the manufacture of pipes..... (kg)"/>
        <x:s v="36.63.62.10 Ferro-cerium, pyrophoric alloys, articles of combustible materials,..... (kg)"/>
        <x:s v="36.63.62.30 Parts of cigarette and other lighters (excluding flints, wicks, fuel..... (-)"/>
        <x:s v="36.63.63.00 Matches (excluding Bengal matches and other pyrotechnic products)..... (kg)"/>
        <x:s v="36.63.64.00 Liquid or liquefied-gas fuels in containers, for lighters, &lt;= 300..... (p/st)"/>
        <x:s v="36.63.71.30 Articles for Christmas festivities, excluding natural Christmas trees;..... (-)"/>
        <x:s v="36.63.71.50 Festive, carnival or other entertainment articles, n.e.c. (-)"/>
        <x:s v="36.63.72.30 Baby carriages (p/st)"/>
        <x:s v="36.63.72.50 Parts of baby carriages (-)"/>
        <x:s v="36.63.73.15 Hard rubber or plastic combs, hair-slides and the like (excluding..... (kg)"/>
        <x:s v="36.63.73.19 Combs, hair-slides and the like (excluding of hard rubber or plastics,..... (kg)"/>
        <x:s v="36.63.73.30 Hairpins, curling pins, curling grips, hair-curlers and the like,..... (kg)"/>
        <x:s v="36.63.73.50 Scent sprays and similar toilet sprays, and mounts and heads therefor..... (kg)"/>
        <x:s v="36.63.73.70 Powder-puffs and pads for the application of cosmetics or toilet..... (p/st)"/>
        <x:s v="36.63.74.00 Instruments, apparatus and models designed for demonstrational purposes..... (kg)"/>
        <x:s v="36.63.75.00 Candles, tapers and the like (including night lights fitted with..... (kg)"/>
        <x:s v="36.63.76.50 Plastic artificial flowers, foliage and fruit and parts thereof;..... (-)"/>
        <x:s v="36.63.76.90 Artificial flowers, foliage, etc and articles thereof of other materials..... (-)"/>
        <x:s v="36.63.77.10 Articles of gut (excluding silkworm gut), goldbeater's skin, bladders..... (kg)"/>
        <x:s v="36.63.77.20 Prepared skins of birds with feathers or down, feathers, ... (kg)"/>
        <x:s v="36.63.77.30 Carvings from animal material such as ivory, bone, tortoise shell,..... (kg)"/>
        <x:s v="36.63.77.40 Worked vegetable or mineral...; moulded... articles of wax, stearin,..... (kg)"/>
        <x:s v="36.63.77.50 Hand sieves and hand riddles (kg)"/>
        <x:s v="36.63.77.70 Vacuum flasks and other vacuum vessels, complete with cases, and..... (kg)"/>
        <x:s v="36.63.77.90 Tailors' dummies, ..., automata and other animated displays (kg)"/>
      </x:sharedItems>
    </x:cacheField>
    <x:cacheField name="TLIST(A1)">
      <x:sharedItems count="1">
        <x:s v="2005"/>
      </x:sharedItems>
    </x:cacheField>
    <x:cacheField name="Year">
      <x:sharedItems count="1">
        <x:s v="2005"/>
      </x:sharedItems>
    </x:cacheField>
    <x:cacheField name="STATISTIC">
      <x:sharedItems count="2">
        <x:s v="PCA01C1"/>
        <x:s v="PCA01C2"/>
      </x:sharedItems>
    </x:cacheField>
    <x:cacheField name="Statistic Label">
      <x:sharedItems count="2">
        <x:s v="Prodcom Sales 2005 (Euro Thousand)"/>
        <x:s v="Prodcom Sales 2005 (Volume)"/>
      </x:sharedItems>
    </x:cacheField>
    <x:cacheField name="UNIT">
      <x:sharedItems count="2">
        <x:s v="Euro Thousand"/>
        <x:s v="Volume"/>
      </x:sharedItems>
    </x:cacheField>
    <x:cacheField name="VALUE">
      <x:sharedItems containsSemiMixedTypes="0" containsString="0" containsNumber="1" containsInteger="1" minValue="-99999999" maxValue="35687993185" count="695">
        <x:n v="0"/>
        <x:n v="-99999999"/>
        <x:n v="40376"/>
        <x:n v="114615801"/>
        <x:n v="351461"/>
        <x:n v="896587300"/>
        <x:n v="1943"/>
        <x:n v="3886"/>
        <x:n v="39909"/>
        <x:n v="2753"/>
        <x:n v="9369987"/>
        <x:n v="22619"/>
        <x:n v="88329000"/>
        <x:n v="3794"/>
        <x:n v="4497"/>
        <x:n v="14882000"/>
        <x:n v="42385"/>
        <x:n v="4160557246"/>
        <x:n v="5503"/>
        <x:n v="471290745"/>
        <x:n v="39227"/>
        <x:n v="4274213679"/>
        <x:n v="43854"/>
        <x:n v="4756889001"/>
        <x:n v="295023"/>
        <x:n v="35687993185"/>
        <x:n v="24103"/>
        <x:n v="1051131838"/>
        <x:n v="170995"/>
        <x:n v="4706911667"/>
        <x:n v="422310"/>
        <x:n v="165649926"/>
        <x:n v="1087077"/>
        <x:n v="292939221"/>
        <x:n v="163081"/>
        <x:n v="72818460"/>
        <x:n v="49273"/>
        <x:n v="28860710"/>
        <x:n v="75000"/>
        <x:n v="25917007"/>
        <x:n v="20992"/>
        <x:n v="25026"/>
        <x:n v="13278273"/>
        <x:n v="214088"/>
        <x:n v="51157892"/>
        <x:n v="4835"/>
        <x:n v="2465477"/>
        <x:n v="69260"/>
        <x:n v="66718838"/>
        <x:n v="62558"/>
        <x:n v="17823969"/>
        <x:n v="5954"/>
        <x:n v="1042460"/>
        <x:n v="17516"/>
        <x:n v="65961928"/>
        <x:n v="1189"/>
        <x:n v="12620037"/>
        <x:n v="77460"/>
        <x:n v="42267579"/>
        <x:n v="4766748"/>
        <x:n v="72967"/>
        <x:n v="34207345"/>
        <x:n v="7243"/>
        <x:n v="5118163"/>
        <x:n v="12757"/>
        <x:n v="10275647"/>
        <x:n v="149658"/>
        <x:n v="48350756"/>
        <x:n v="117901"/>
        <x:n v="23872218"/>
        <x:n v="7681"/>
        <x:n v="76890"/>
        <x:n v="30589692"/>
        <x:n v="266458"/>
        <x:n v="73702914"/>
        <x:n v="250626"/>
        <x:n v="34312682"/>
        <x:n v="51252"/>
        <x:n v="12311747"/>
        <x:n v="24644"/>
        <x:n v="7893068"/>
        <x:n v="14313"/>
        <x:n v="3874023"/>
        <x:n v="107771"/>
        <x:n v="34382087"/>
        <x:n v="35452"/>
        <x:n v="21044618"/>
        <x:n v="31129348"/>
        <x:n v="24065"/>
        <x:n v="8775697"/>
        <x:n v="68285"/>
        <x:n v="63266193"/>
        <x:n v="1404"/>
        <x:n v="273279"/>
        <x:n v="56458"/>
        <x:n v="26152300"/>
        <x:n v="32089"/>
        <x:n v="2130321"/>
        <x:n v="7780"/>
        <x:n v="831167"/>
        <x:n v="10765"/>
        <x:n v="1800384"/>
        <x:n v="6178"/>
        <x:n v="4218406"/>
        <x:n v="33462"/>
        <x:n v="4817294"/>
        <x:n v="24254"/>
        <x:n v="8093877"/>
        <x:n v="41555"/>
        <x:n v="8637282"/>
        <x:n v="140"/>
        <x:n v="8301"/>
        <x:n v="11900822"/>
        <x:n v="1443"/>
        <x:n v="838161"/>
        <x:n v="36773"/>
        <x:n v="16804917"/>
        <x:n v="8849"/>
        <x:n v="2753091"/>
        <x:n v="71893"/>
        <x:n v="256025348"/>
        <x:n v="5124"/>
        <x:n v="11341058"/>
        <x:n v="113152"/>
        <x:n v="153268984"/>
        <x:n v="181098"/>
        <x:n v="218619343"/>
        <x:n v="29216"/>
        <x:n v="8499390"/>
        <x:n v="17452"/>
        <x:n v="5426275"/>
        <x:n v="1967"/>
        <x:n v="1175749"/>
        <x:n v="81384"/>
        <x:n v="37687516"/>
        <x:n v="37976"/>
        <x:n v="20673738"/>
        <x:n v="194283"/>
        <x:n v="92479993"/>
        <x:n v="421431"/>
        <x:n v="145435919"/>
        <x:n v="35209"/>
        <x:n v="10173065"/>
        <x:n v="30272"/>
        <x:n v="10311757"/>
        <x:n v="213863"/>
        <x:n v="67194799"/>
        <x:n v="149846"/>
        <x:n v="48824932"/>
        <x:n v="36579"/>
        <x:n v="17165117"/>
        <x:n v="16780"/>
        <x:n v="87277040"/>
        <x:n v="277488"/>
        <x:n v="49007472"/>
        <x:n v="48257"/>
        <x:n v="54412295"/>
        <x:n v="43762"/>
        <x:n v="12880123"/>
        <x:n v="3773"/>
        <x:n v="9868425"/>
        <x:n v="24529"/>
        <x:n v="75156546"/>
        <x:n v="396"/>
        <x:n v="956207"/>
        <x:n v="4823"/>
        <x:n v="5981046"/>
        <x:n v="1306"/>
        <x:n v="7510895"/>
        <x:n v="170600"/>
        <x:n v="712431627"/>
        <x:n v="280474"/>
        <x:n v="300573013"/>
        <x:n v="72788"/>
        <x:n v="103548"/>
        <x:n v="18281214"/>
        <x:n v="39629"/>
        <x:n v="21063298"/>
        <x:n v="955127"/>
        <x:n v="3163"/>
        <x:n v="580665"/>
        <x:n v="3547"/>
        <x:n v="958828"/>
        <x:n v="75642"/>
        <x:n v="25152313"/>
        <x:n v="85157074"/>
        <x:n v="41465"/>
        <x:n v="11536167"/>
        <x:n v="30483"/>
        <x:n v="289651"/>
        <x:n v="36140789"/>
        <x:n v="1637"/>
        <x:n v="71263"/>
        <x:n v="171836304"/>
        <x:n v="161381"/>
        <x:n v="302909151"/>
        <x:n v="2669"/>
        <x:n v="98717"/>
        <x:n v="1896"/>
        <x:n v="113566"/>
        <x:n v="14255"/>
        <x:n v="1998841"/>
        <x:n v="8631"/>
        <x:n v="851047"/>
        <x:n v="2315"/>
        <x:n v="215147"/>
        <x:n v="24806"/>
        <x:n v="3338686"/>
        <x:n v="6248"/>
        <x:n v="1093321"/>
        <x:n v="6990"/>
        <x:n v="1519235"/>
        <x:n v="5994"/>
        <x:n v="593"/>
        <x:n v="3142"/>
        <x:n v="11358"/>
        <x:n v="294154"/>
        <x:n v="5745"/>
        <x:n v="3686750"/>
        <x:n v="8719"/>
        <x:n v="381477"/>
        <x:n v="3391"/>
        <x:n v="133525"/>
        <x:n v="212"/>
        <x:n v="6423"/>
        <x:n v="285"/>
        <x:n v="9107"/>
        <x:n v="235605"/>
        <x:n v="1037"/>
        <x:n v="93853"/>
        <x:n v="227"/>
        <x:n v="103"/>
        <x:n v="2638"/>
        <x:n v="22445"/>
        <x:n v="2995"/>
        <x:n v="71784"/>
        <x:n v="4862"/>
        <x:n v="120527"/>
        <x:n v="1547"/>
        <x:n v="80841"/>
        <x:n v="4350"/>
        <x:n v="431169"/>
        <x:n v="424"/>
        <x:n v="82614"/>
        <x:n v="2277"/>
        <x:n v="1838"/>
        <x:n v="15007"/>
        <x:n v="89002"/>
        <x:n v="109140"/>
        <x:n v="1720446"/>
        <x:n v="40341"/>
        <x:n v="204641"/>
        <x:n v="14890"/>
        <x:n v="86959"/>
        <x:n v="13394"/>
        <x:n v="233372585"/>
        <x:n v="13266"/>
        <x:n v="105902"/>
        <x:n v="746"/>
        <x:n v="14931170"/>
        <x:n v="7002"/>
        <x:n v="189529319"/>
        <x:n v="39763"/>
        <x:n v="123746"/>
        <x:n v="106758"/>
        <x:n v="1616620"/>
        <x:n v="130"/>
        <x:n v="178432"/>
        <x:n v="33702410"/>
        <x:n v="128083"/>
        <x:n v="38315"/>
        <x:n v="5699226"/>
        <x:n v="6049"/>
        <x:n v="578591"/>
        <x:n v="4302"/>
        <x:n v="6129122"/>
        <x:n v="6081"/>
        <x:n v="9720"/>
        <x:n v="2779715"/>
        <x:n v="58562"/>
        <x:n v="9795"/>
        <x:n v="19806"/>
        <x:n v="206685"/>
        <x:n v="150446715"/>
        <x:n v="70977"/>
        <x:n v="54917480"/>
        <x:n v="2757"/>
        <x:n v="3867533"/>
        <x:n v="87102"/>
        <x:n v="41661032"/>
        <x:n v="2304"/>
        <x:n v="6741"/>
        <x:n v="1935"/>
        <x:n v="26679583"/>
        <x:n v="24056"/>
        <x:n v="28994687"/>
        <x:n v="326641"/>
        <x:n v="161494434"/>
        <x:n v="271937"/>
        <x:n v="99807902"/>
        <x:n v="520"/>
        <x:n v="2306"/>
        <x:n v="30977"/>
        <x:n v="9715"/>
        <x:n v="55807"/>
        <x:n v="290060"/>
        <x:n v="3963"/>
        <x:n v="279201"/>
        <x:n v="3431"/>
        <x:n v="712146"/>
        <x:n v="2584"/>
        <x:n v="368479"/>
        <x:n v="8223"/>
        <x:n v="696134"/>
        <x:n v="12897"/>
        <x:n v="5467895"/>
        <x:n v="4801"/>
        <x:n v="316405"/>
        <x:n v="1861"/>
        <x:n v="64325"/>
        <x:n v="51375"/>
        <x:n v="1580"/>
        <x:n v="1300"/>
        <x:n v="887"/>
        <x:n v="7219"/>
        <x:n v="7128"/>
        <x:n v="4093"/>
        <x:n v="2741"/>
        <x:n v="11751"/>
        <x:n v="6673"/>
        <x:n v="8580570"/>
        <x:n v="2492"/>
        <x:n v="250085"/>
        <x:n v="3314276"/>
        <x:n v="7906916"/>
        <x:n v="2821905"/>
        <x:n v="1501040"/>
        <x:n v="34917"/>
        <x:n v="247030168"/>
        <x:n v="5868"/>
        <x:n v="8124674"/>
        <x:n v="44728"/>
        <x:n v="7509781"/>
        <x:n v="1315"/>
        <x:n v="79746"/>
        <x:n v="47080811"/>
        <x:n v="2338"/>
        <x:n v="549825"/>
        <x:n v="1256"/>
        <x:n v="2578"/>
        <x:n v="14882"/>
        <x:n v="4320"/>
        <x:n v="592186"/>
        <x:n v="62872"/>
        <x:n v="34036"/>
        <x:n v="146126"/>
        <x:n v="12509224"/>
        <x:n v="6435"/>
        <x:n v="3056741"/>
        <x:n v="1322"/>
        <x:n v="189313"/>
        <x:n v="3303885"/>
        <x:n v="44323"/>
        <x:n v="18339173"/>
        <x:n v="65792"/>
        <x:n v="40219387"/>
        <x:n v="112134"/>
        <x:n v="1819"/>
        <x:n v="15922"/>
        <x:n v="19041"/>
        <x:n v="8037496"/>
        <x:n v="170"/>
        <x:n v="37730"/>
        <x:n v="10850917"/>
        <x:n v="66311"/>
        <x:n v="1357624"/>
        <x:n v="32570"/>
        <x:n v="15366"/>
        <x:n v="34405"/>
        <x:n v="9931974"/>
        <x:n v="211799"/>
        <x:n v="6276564"/>
        <x:n v="5767"/>
        <x:n v="1041812"/>
        <x:n v="81829"/>
        <x:n v="28477603"/>
        <x:n v="54197"/>
        <x:n v="3250030"/>
        <x:n v="7238"/>
        <x:n v="1159298"/>
        <x:n v="20087"/>
        <x:n v="1494"/>
        <x:n v="214208"/>
        <x:n v="541"/>
        <x:n v="46052"/>
        <x:n v="3491"/>
        <x:n v="7177"/>
        <x:n v="558951"/>
        <x:n v="492"/>
        <x:n v="140570"/>
        <x:n v="2357"/>
        <x:n v="2018"/>
        <x:n v="1254759"/>
        <x:n v="270406"/>
        <x:n v="47591"/>
        <x:n v="10836085"/>
        <x:n v="119356"/>
        <x:n v="2784"/>
        <x:n v="13147"/>
        <x:n v="713"/>
        <x:n v="3482"/>
        <x:n v="60310"/>
        <x:n v="31822"/>
        <x:n v="991508"/>
        <x:n v="593756"/>
        <x:n v="6419"/>
        <x:n v="1187875"/>
        <x:n v="2608"/>
        <x:n v="10094"/>
        <x:n v="146816067"/>
        <x:n v="5261"/>
        <x:n v="18936557"/>
        <x:n v="235096"/>
        <x:n v="12581820450"/>
        <x:n v="104040"/>
        <x:n v="617481104"/>
        <x:n v="157923"/>
        <x:n v="647364275"/>
        <x:n v="33512"/>
        <x:n v="341412933"/>
        <x:n v="554032"/>
        <x:n v="12721824606"/>
        <x:n v="25863"/>
        <x:n v="324167756"/>
        <x:n v="615"/>
        <x:n v="310728"/>
        <x:n v="22042"/>
        <x:n v="75981318"/>
        <x:n v="45738"/>
        <x:n v="26628387"/>
        <x:n v="7927"/>
        <x:n v="74199791"/>
        <x:n v="10272"/>
        <x:n v="24802858"/>
        <x:n v="19725"/>
        <x:n v="15884961"/>
        <x:n v="16879"/>
        <x:n v="6648736"/>
        <x:n v="422"/>
        <x:n v="253709"/>
        <x:n v="134268"/>
        <x:n v="821947000"/>
        <x:n v="313"/>
        <x:n v="6260000"/>
        <x:n v="27308"/>
        <x:n v="501527831"/>
        <x:n v="5674"/>
        <x:n v="11348000"/>
        <x:n v="2270"/>
        <x:n v="454000"/>
        <x:n v="5950"/>
        <x:n v="5068871"/>
        <x:n v="2999"/>
        <x:n v="160362"/>
        <x:n v="5962"/>
        <x:n v="531005"/>
        <x:n v="73501"/>
        <x:n v="1420"/>
        <x:n v="6033"/>
        <x:n v="296691"/>
        <x:n v="69273"/>
        <x:n v="44117578"/>
        <x:n v="244774"/>
        <x:n v="149240724"/>
        <x:n v="71802"/>
        <x:n v="8469264"/>
        <x:n v="58632"/>
        <x:n v="45713"/>
        <x:n v="1347126"/>
        <x:n v="102227"/>
        <x:n v="631165"/>
        <x:n v="23015"/>
        <x:n v="11443980"/>
        <x:n v="3932"/>
        <x:n v="1118659"/>
        <x:n v="17380"/>
        <x:n v="2764920"/>
        <x:n v="4154"/>
        <x:n v="34444"/>
        <x:n v="96974"/>
        <x:n v="10543"/>
        <x:n v="21413"/>
        <x:n v="3436"/>
        <x:n v="1447"/>
        <x:n v="2320"/>
        <x:n v="775"/>
        <x:n v="48612"/>
        <x:n v="739"/>
        <x:n v="7046"/>
        <x:n v="913"/>
        <x:n v="26367"/>
        <x:n v="246"/>
        <x:n v="54839"/>
        <x:n v="403"/>
        <x:n v="18726"/>
        <x:n v="4701270"/>
        <x:n v="3651"/>
        <x:n v="4236004"/>
        <x:n v="13438"/>
        <x:n v="1454127"/>
        <x:n v="200"/>
        <x:n v="1951"/>
        <x:n v="431446"/>
        <x:n v="1344"/>
        <x:n v="471679"/>
        <x:n v="2105"/>
        <x:n v="3544"/>
        <x:n v="6013"/>
        <x:n v="6249"/>
        <x:n v="1967035"/>
        <x:n v="7723"/>
        <x:n v="21248"/>
        <x:n v="3936"/>
        <x:n v="2048581"/>
        <x:n v="1611"/>
        <x:n v="3033"/>
        <x:n v="37234"/>
        <x:n v="13218"/>
        <x:n v="25164"/>
        <x:n v="2269909"/>
        <x:n v="720501"/>
        <x:n v="9899"/>
        <x:n v="42965"/>
        <x:n v="1335"/>
        <x:n v="909"/>
        <x:n v="81"/>
        <x:n v="14518"/>
        <x:n v="4574"/>
        <x:n v="810"/>
        <x:n v="3896"/>
        <x:n v="3238"/>
        <x:n v="504"/>
        <x:n v="5939"/>
        <x:n v="13006"/>
        <x:n v="3858"/>
        <x:n v="19164"/>
        <x:n v="11237"/>
        <x:n v="5161"/>
        <x:n v="71927"/>
        <x:n v="591"/>
        <x:n v="13296"/>
        <x:n v="11889"/>
        <x:n v="398"/>
        <x:n v="46343"/>
        <x:n v="151943"/>
        <x:n v="2634"/>
        <x:n v="10598"/>
        <x:n v="106"/>
        <x:n v="3056"/>
        <x:n v="2014"/>
        <x:n v="1858"/>
        <x:n v="2489"/>
        <x:n v="411"/>
        <x:n v="10103"/>
        <x:n v="29729"/>
        <x:n v="3652"/>
        <x:n v="2685"/>
        <x:n v="6769"/>
        <x:n v="1494083"/>
        <x:n v="203"/>
        <x:n v="6637"/>
        <x:n v="93"/>
        <x:n v="7793"/>
        <x:n v="4963"/>
        <x:n v="1342"/>
        <x:n v="2594"/>
        <x:n v="26902"/>
        <x:n v="1842"/>
        <x:n v="1733"/>
        <x:n v="3097"/>
        <x:n v="13850"/>
        <x:n v="2498481"/>
        <x:n v="5378"/>
        <x:n v="8360"/>
        <x:n v="2391"/>
        <x:n v="393"/>
        <x:n v="11175"/>
        <x:n v="493787"/>
        <x:n v="2903622"/>
        <x:n v="4585"/>
        <x:n v="71994"/>
        <x:n v="1177"/>
        <x:n v="5061"/>
        <x:n v="24975"/>
        <x:n v="929007"/>
        <x:n v="22914"/>
        <x:n v="229619"/>
        <x:n v="52769"/>
        <x:n v="649563"/>
        <x:n v="7822"/>
        <x:n v="16144"/>
        <x:n v="3111145"/>
        <x:n v="950"/>
        <x:n v="81610"/>
        <x:n v="61776654"/>
        <x:n v="18805"/>
        <x:n v="399559"/>
        <x:n v="9971"/>
        <x:n v="99898"/>
        <x:n v="5126"/>
        <x:n v="568920"/>
        <x:n v="105572"/>
        <x:n v="14642628"/>
        <x:n v="14759"/>
        <x:n v="5409"/>
        <x:n v="4943"/>
        <x:n v="1023776"/>
        <x:n v="582742"/>
        <x:n v="5675"/>
        <x:n v="381570"/>
        <x:n v="53663"/>
        <x:n v="675695"/>
        <x:n v="15422"/>
        <x:n v="10216"/>
        <x:n v="1236335"/>
        <x:n v="299953"/>
        <x:n v="295732295"/>
        <x:n v="107252"/>
        <x:n v="2282"/>
        <x:n v="46273"/>
        <x:n v="6980"/>
        <x:n v="9249"/>
        <x:n v="8829"/>
        <x:n v="8338"/>
        <x:n v="6771"/>
        <x:n v="37702"/>
        <x:n v="1493789"/>
        <x:n v="53702"/>
        <x:n v="5672"/>
        <x:n v="545"/>
        <x:n v="15701"/>
        <x:n v="1796"/>
        <x:n v="31145"/>
        <x:n v="1498"/>
        <x:n v="7091"/>
        <x:n v="37921"/>
        <x:n v="10378"/>
        <x:n v="2827"/>
        <x:n v="67384"/>
        <x:n v="8191"/>
        <x:n v="217942"/>
        <x:n v="986"/>
        <x:n v="6451"/>
        <x:n v="12976"/>
        <x:n v="212136"/>
        <x:n v="3792"/>
        <x:n v="92593"/>
        <x:n v="21528"/>
        <x:n v="25802"/>
        <x:n v="1013"/>
        <x:n v="20456"/>
        <x:n v="564"/>
        <x:n v="2963"/>
        <x:n v="3605"/>
        <x:n v="8714"/>
        <x:n v="52866"/>
        <x:n v="6612"/>
        <x:n v="22409"/>
        <x:n v="7268"/>
        <x:n v="3082"/>
        <x:n v="10191"/>
        <x:n v="82924"/>
        <x:n v="226184"/>
        <x:n v="188918"/>
        <x:n v="846445"/>
        <x:n v="9454"/>
        <x:n v="323058"/>
        <x:n v="14403"/>
        <x:n v="1879032"/>
        <x:n v="69043"/>
        <x:n v="2478394"/>
        <x:n v="39566"/>
        <x:n v="1065602"/>
        <x:n v="23194"/>
        <x:n v="795912"/>
        <x:n v="11907"/>
        <x:n v="19565"/>
        <x:n v="264674"/>
        <x:n v="39277"/>
        <x:n v="198896"/>
        <x:n v="5457"/>
        <x:n v="2664"/>
        <x:n v="5744"/>
        <x:n v="7466"/>
        <x:n v="12780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3.10.10.30"/>
    <s v="13.10.10.30 Non-agglomerated iron ores and concentrates (excluding roasted iron..... (kg)"/>
    <s v="2005"/>
    <s v="2005"/>
    <s v="PCA01C1"/>
    <s v="Prodcom Sales 2005 (Euro Thousand)"/>
    <s v="Euro Thousand"/>
    <n v="0"/>
  </r>
  <r>
    <s v="13.10.10.30"/>
    <s v="13.10.10.30 Non-agglomerated iron ores and concentrates (excluding roasted iron..... (kg)"/>
    <s v="2005"/>
    <s v="2005"/>
    <s v="PCA01C2"/>
    <s v="Prodcom Sales 2005 (Volume)"/>
    <s v="Volume"/>
    <n v="0"/>
  </r>
  <r>
    <s v="13.10.10.50"/>
    <s v="13.10.10.50 Agglomerated iron ores and concentrates (excluding roasted iron pyrites)..... (kg)"/>
    <s v="2005"/>
    <s v="2005"/>
    <s v="PCA01C1"/>
    <s v="Prodcom Sales 2005 (Euro Thousand)"/>
    <s v="Euro Thousand"/>
    <n v="0"/>
  </r>
  <r>
    <s v="13.10.10.50"/>
    <s v="13.10.10.50 Agglomerated iron ores and concentrates (excluding roasted iron pyrites)..... (kg)"/>
    <s v="2005"/>
    <s v="2005"/>
    <s v="PCA01C2"/>
    <s v="Prodcom Sales 2005 (Volume)"/>
    <s v="Volume"/>
    <n v="0"/>
  </r>
  <r>
    <s v="13.20.11.00"/>
    <s v="13.20.11.00 Copper ores and concentrates (kg)"/>
    <s v="2005"/>
    <s v="2005"/>
    <s v="PCA01C1"/>
    <s v="Prodcom Sales 2005 (Euro Thousand)"/>
    <s v="Euro Thousand"/>
    <n v="0"/>
  </r>
  <r>
    <s v="13.20.11.00"/>
    <s v="13.20.11.00 Copper ores and concentrates (kg)"/>
    <s v="2005"/>
    <s v="2005"/>
    <s v="PCA01C2"/>
    <s v="Prodcom Sales 2005 (Volume)"/>
    <s v="Volume"/>
    <n v="0"/>
  </r>
  <r>
    <s v="13.20.12.00"/>
    <s v="13.20.12.00 Nickel ores and concentrates (kg)"/>
    <s v="2005"/>
    <s v="2005"/>
    <s v="PCA01C1"/>
    <s v="Prodcom Sales 2005 (Euro Thousand)"/>
    <s v="Euro Thousand"/>
    <n v="0"/>
  </r>
  <r>
    <s v="13.20.12.00"/>
    <s v="13.20.12.00 Nickel ores and concentrates (kg)"/>
    <s v="2005"/>
    <s v="2005"/>
    <s v="PCA01C2"/>
    <s v="Prodcom Sales 2005 (Volume)"/>
    <s v="Volume"/>
    <n v="0"/>
  </r>
  <r>
    <s v="13.20.13.00"/>
    <s v="13.20.13.00 Aluminium ores and concentrates (kg)"/>
    <s v="2005"/>
    <s v="2005"/>
    <s v="PCA01C1"/>
    <s v="Prodcom Sales 2005 (Euro Thousand)"/>
    <s v="Euro Thousand"/>
    <n v="-99999999"/>
  </r>
  <r>
    <s v="13.20.13.00"/>
    <s v="13.20.13.00 Aluminium ores and concentrates (kg)"/>
    <s v="2005"/>
    <s v="2005"/>
    <s v="PCA01C2"/>
    <s v="Prodcom Sales 2005 (Volume)"/>
    <s v="Volume"/>
    <n v="-99999999"/>
  </r>
  <r>
    <s v="13.20.14.00"/>
    <s v="13.20.14.00 Precious metal ores and concentrates (kg)"/>
    <s v="2005"/>
    <s v="2005"/>
    <s v="PCA01C1"/>
    <s v="Prodcom Sales 2005 (Euro Thousand)"/>
    <s v="Euro Thousand"/>
    <n v="-99999999"/>
  </r>
  <r>
    <s v="13.20.14.00"/>
    <s v="13.20.14.00 Precious metal ores and concentrates (kg)"/>
    <s v="2005"/>
    <s v="2005"/>
    <s v="PCA01C2"/>
    <s v="Prodcom Sales 2005 (Volume)"/>
    <s v="Volume"/>
    <n v="-99999999"/>
  </r>
  <r>
    <s v="13.20.15.30"/>
    <s v="13.20.15.30 Tin ores and concentrates (kg)"/>
    <s v="2005"/>
    <s v="2005"/>
    <s v="PCA01C1"/>
    <s v="Prodcom Sales 2005 (Euro Thousand)"/>
    <s v="Euro Thousand"/>
    <n v="0"/>
  </r>
  <r>
    <s v="13.20.15.30"/>
    <s v="13.20.15.30 Tin ores and concentrates (kg)"/>
    <s v="2005"/>
    <s v="2005"/>
    <s v="PCA01C2"/>
    <s v="Prodcom Sales 2005 (Volume)"/>
    <s v="Volume"/>
    <n v="0"/>
  </r>
  <r>
    <s v="13.20.15.50"/>
    <s v="13.20.15.50 Lead ores and concentrates (kg)"/>
    <s v="2005"/>
    <s v="2005"/>
    <s v="PCA01C1"/>
    <s v="Prodcom Sales 2005 (Euro Thousand)"/>
    <s v="Euro Thousand"/>
    <n v="40376"/>
  </r>
  <r>
    <s v="13.20.15.50"/>
    <s v="13.20.15.50 Lead ores and concentrates (kg)"/>
    <s v="2005"/>
    <s v="2005"/>
    <s v="PCA01C2"/>
    <s v="Prodcom Sales 2005 (Volume)"/>
    <s v="Volume"/>
    <n v="114615801"/>
  </r>
  <r>
    <s v="13.20.15.70"/>
    <s v="13.20.15.70 Zinc ores and concentrates (kg)"/>
    <s v="2005"/>
    <s v="2005"/>
    <s v="PCA01C1"/>
    <s v="Prodcom Sales 2005 (Euro Thousand)"/>
    <s v="Euro Thousand"/>
    <n v="351461"/>
  </r>
  <r>
    <s v="13.20.15.70"/>
    <s v="13.20.15.70 Zinc ores and concentrates (kg)"/>
    <s v="2005"/>
    <s v="2005"/>
    <s v="PCA01C2"/>
    <s v="Prodcom Sales 2005 (Volume)"/>
    <s v="Volume"/>
    <n v="896587300"/>
  </r>
  <r>
    <s v="13.20.16.30"/>
    <s v="13.20.16.30 Tungsten ores and concentrates (kg)"/>
    <s v="2005"/>
    <s v="2005"/>
    <s v="PCA01C1"/>
    <s v="Prodcom Sales 2005 (Euro Thousand)"/>
    <s v="Euro Thousand"/>
    <n v="0"/>
  </r>
  <r>
    <s v="13.20.16.30"/>
    <s v="13.20.16.30 Tungsten ores and concentrates (kg)"/>
    <s v="2005"/>
    <s v="2005"/>
    <s v="PCA01C2"/>
    <s v="Prodcom Sales 2005 (Volume)"/>
    <s v="Volume"/>
    <n v="0"/>
  </r>
  <r>
    <s v="13.20.16.50"/>
    <s v="13.20.16.50 Manganese ores and concentrates (kg)"/>
    <s v="2005"/>
    <s v="2005"/>
    <s v="PCA01C1"/>
    <s v="Prodcom Sales 2005 (Euro Thousand)"/>
    <s v="Euro Thousand"/>
    <n v="0"/>
  </r>
  <r>
    <s v="13.20.16.50"/>
    <s v="13.20.16.50 Manganese ores and concentrates (kg)"/>
    <s v="2005"/>
    <s v="2005"/>
    <s v="PCA01C2"/>
    <s v="Prodcom Sales 2005 (Volume)"/>
    <s v="Volume"/>
    <n v="0"/>
  </r>
  <r>
    <s v="13.20.16.90"/>
    <s v="13.20.16.90 Non-ferrous metal ores and concentrates (including of cobalt, chromium,..... (kg)"/>
    <s v="2005"/>
    <s v="2005"/>
    <s v="PCA01C1"/>
    <s v="Prodcom Sales 2005 (Euro Thousand)"/>
    <s v="Euro Thousand"/>
    <n v="0"/>
  </r>
  <r>
    <s v="13.20.16.90"/>
    <s v="13.20.16.90 Non-ferrous metal ores and concentrates (including of cobalt, chromium,..... (kg)"/>
    <s v="2005"/>
    <s v="2005"/>
    <s v="PCA01C2"/>
    <s v="Prodcom Sales 2005 (Volume)"/>
    <s v="Volume"/>
    <n v="0"/>
  </r>
  <r>
    <s v="14.11.11.33"/>
    <s v="14.11.11.33 Marble and travertine,  crude or roughly trimmed (kg)"/>
    <s v="2005"/>
    <s v="2005"/>
    <s v="PCA01C1"/>
    <s v="Prodcom Sales 2005 (Euro Thousand)"/>
    <s v="Euro Thousand"/>
    <n v="0"/>
  </r>
  <r>
    <s v="14.11.11.33"/>
    <s v="14.11.11.33 Marble and travertine,  crude or roughly trimmed (kg)"/>
    <s v="2005"/>
    <s v="2005"/>
    <s v="PCA01C2"/>
    <s v="Prodcom Sales 2005 (Volume)"/>
    <s v="Volume"/>
    <n v="0"/>
  </r>
  <r>
    <s v="14.11.11.35"/>
    <s v="14.11.11.35 Marble and travertine merely cut into rectangular or square blocks..... (kg)"/>
    <s v="2005"/>
    <s v="2005"/>
    <s v="PCA01C1"/>
    <s v="Prodcom Sales 2005 (Euro Thousand)"/>
    <s v="Euro Thousand"/>
    <n v="0"/>
  </r>
  <r>
    <s v="14.11.11.35"/>
    <s v="14.11.11.35 Marble and travertine merely cut into rectangular or square blocks..... (kg)"/>
    <s v="2005"/>
    <s v="2005"/>
    <s v="PCA01C2"/>
    <s v="Prodcom Sales 2005 (Volume)"/>
    <s v="Volume"/>
    <n v="0"/>
  </r>
  <r>
    <s v="14.11.11.37"/>
    <s v="14.11.11.37 Marble and travertine merely cut into rectangular or square blocks.....&gt; 25 cm (kg)"/>
    <s v="2005"/>
    <s v="2005"/>
    <s v="PCA01C1"/>
    <s v="Prodcom Sales 2005 (Euro Thousand)"/>
    <s v="Euro Thousand"/>
    <n v="1943"/>
  </r>
  <r>
    <s v="14.11.11.37"/>
    <s v="14.11.11.37 Marble and travertine merely cut into rectangular or square blocks.....&gt; 25 cm (kg)"/>
    <s v="2005"/>
    <s v="2005"/>
    <s v="PCA01C2"/>
    <s v="Prodcom Sales 2005 (Volume)"/>
    <s v="Volume"/>
    <n v="3886"/>
  </r>
  <r>
    <s v="14.11.11.50"/>
    <s v="14.11.11.50 Ecaussine and other calcareous monumental or building stone of an..... (kg)"/>
    <s v="2005"/>
    <s v="2005"/>
    <s v="PCA01C1"/>
    <s v="Prodcom Sales 2005 (Euro Thousand)"/>
    <s v="Euro Thousand"/>
    <n v="39909"/>
  </r>
  <r>
    <s v="14.11.11.50"/>
    <s v="14.11.11.50 Ecaussine and other calcareous monumental or building stone of an..... (kg)"/>
    <s v="2005"/>
    <s v="2005"/>
    <s v="PCA01C2"/>
    <s v="Prodcom Sales 2005 (Volume)"/>
    <s v="Volume"/>
    <n v="-99999999"/>
  </r>
  <r>
    <s v="14.11.12.33"/>
    <s v="14.11.12.33 Granite crude or roughly trimmed (kg)"/>
    <s v="2005"/>
    <s v="2005"/>
    <s v="PCA01C1"/>
    <s v="Prodcom Sales 2005 (Euro Thousand)"/>
    <s v="Euro Thousand"/>
    <n v="2753"/>
  </r>
  <r>
    <s v="14.11.12.33"/>
    <s v="14.11.12.33 Granite crude or roughly trimmed (kg)"/>
    <s v="2005"/>
    <s v="2005"/>
    <s v="PCA01C2"/>
    <s v="Prodcom Sales 2005 (Volume)"/>
    <s v="Volume"/>
    <n v="9369987"/>
  </r>
  <r>
    <s v="14.11.12.35"/>
    <s v="14.11.12.35 Granite merely cut into rectangular (including square) blocks or..... (kg)"/>
    <s v="2005"/>
    <s v="2005"/>
    <s v="PCA01C1"/>
    <s v="Prodcom Sales 2005 (Euro Thousand)"/>
    <s v="Euro Thousand"/>
    <n v="-99999999"/>
  </r>
  <r>
    <s v="14.11.12.35"/>
    <s v="14.11.12.35 Granite merely cut into rectangular (including square) blocks or..... (kg)"/>
    <s v="2005"/>
    <s v="2005"/>
    <s v="PCA01C2"/>
    <s v="Prodcom Sales 2005 (Volume)"/>
    <s v="Volume"/>
    <n v="-99999999"/>
  </r>
  <r>
    <s v="14.11.12.37"/>
    <s v="14.11.12.37 Granite merely cut into rectangular (including square) blocks or.....&gt; 25 cm (kg)"/>
    <s v="2005"/>
    <s v="2005"/>
    <s v="PCA01C1"/>
    <s v="Prodcom Sales 2005 (Euro Thousand)"/>
    <s v="Euro Thousand"/>
    <n v="22619"/>
  </r>
  <r>
    <s v="14.11.12.37"/>
    <s v="14.11.12.37 Granite merely cut into rectangular (including square) blocks or.....&gt; 25 cm (kg)"/>
    <s v="2005"/>
    <s v="2005"/>
    <s v="PCA01C2"/>
    <s v="Prodcom Sales 2005 (Volume)"/>
    <s v="Volume"/>
    <n v="88329000"/>
  </r>
  <r>
    <s v="14.11.12.53"/>
    <s v="14.11.12.53 Sandstone crude or roughly trimmed (kg)"/>
    <s v="2005"/>
    <s v="2005"/>
    <s v="PCA01C1"/>
    <s v="Prodcom Sales 2005 (Euro Thousand)"/>
    <s v="Euro Thousand"/>
    <n v="3794"/>
  </r>
  <r>
    <s v="14.11.12.53"/>
    <s v="14.11.12.53 Sandstone crude or roughly trimmed (kg)"/>
    <s v="2005"/>
    <s v="2005"/>
    <s v="PCA01C2"/>
    <s v="Prodcom Sales 2005 (Volume)"/>
    <s v="Volume"/>
    <n v="-99999999"/>
  </r>
  <r>
    <s v="14.11.12.56"/>
    <s v="14.11.12.56 Sandstone simply cut into rectangular (including square) blocks or..... (kg)"/>
    <s v="2005"/>
    <s v="2005"/>
    <s v="PCA01C1"/>
    <s v="Prodcom Sales 2005 (Euro Thousand)"/>
    <s v="Euro Thousand"/>
    <n v="0"/>
  </r>
  <r>
    <s v="14.11.12.56"/>
    <s v="14.11.12.56 Sandstone simply cut into rectangular (including square) blocks or..... (kg)"/>
    <s v="2005"/>
    <s v="2005"/>
    <s v="PCA01C2"/>
    <s v="Prodcom Sales 2005 (Volume)"/>
    <s v="Volume"/>
    <n v="0"/>
  </r>
  <r>
    <s v="14.11.12.90"/>
    <s v="14.11.12.90 Porphyry, basalt and other monumental/building stone, crude, roughly..... (kg)"/>
    <s v="2005"/>
    <s v="2005"/>
    <s v="PCA01C1"/>
    <s v="Prodcom Sales 2005 (Euro Thousand)"/>
    <s v="Euro Thousand"/>
    <n v="4497"/>
  </r>
  <r>
    <s v="14.11.12.90"/>
    <s v="14.11.12.90 Porphyry, basalt and other monumental/building stone, crude, roughly..... (kg)"/>
    <s v="2005"/>
    <s v="2005"/>
    <s v="PCA01C2"/>
    <s v="Prodcom Sales 2005 (Volume)"/>
    <s v="Volume"/>
    <n v="14882000"/>
  </r>
  <r>
    <s v="14.12.10.30"/>
    <s v="14.12.10.30 Gypsum and anhydrite (kg)"/>
    <s v="2005"/>
    <s v="2005"/>
    <s v="PCA01C1"/>
    <s v="Prodcom Sales 2005 (Euro Thousand)"/>
    <s v="Euro Thousand"/>
    <n v="-99999999"/>
  </r>
  <r>
    <s v="14.12.10.30"/>
    <s v="14.12.10.30 Gypsum and anhydrite (kg)"/>
    <s v="2005"/>
    <s v="2005"/>
    <s v="PCA01C2"/>
    <s v="Prodcom Sales 2005 (Volume)"/>
    <s v="Volume"/>
    <n v="-99999999"/>
  </r>
  <r>
    <s v="14.12.10.50"/>
    <s v="14.12.10.50 Limestone flux, limestone and other calcareous stone used for the..... (kg)"/>
    <s v="2005"/>
    <s v="2005"/>
    <s v="PCA01C1"/>
    <s v="Prodcom Sales 2005 (Euro Thousand)"/>
    <s v="Euro Thousand"/>
    <n v="42385"/>
  </r>
  <r>
    <s v="14.12.10.50"/>
    <s v="14.12.10.50 Limestone flux, limestone and other calcareous stone used for the..... (kg)"/>
    <s v="2005"/>
    <s v="2005"/>
    <s v="PCA01C2"/>
    <s v="Prodcom Sales 2005 (Volume)"/>
    <s v="Volume"/>
    <n v="4160557246"/>
  </r>
  <r>
    <s v="14.12.20.10"/>
    <s v="14.12.20.10 Chalk (kg)"/>
    <s v="2005"/>
    <s v="2005"/>
    <s v="PCA01C1"/>
    <s v="Prodcom Sales 2005 (Euro Thousand)"/>
    <s v="Euro Thousand"/>
    <n v="0"/>
  </r>
  <r>
    <s v="14.12.20.10"/>
    <s v="14.12.20.10 Chalk (kg)"/>
    <s v="2005"/>
    <s v="2005"/>
    <s v="PCA01C2"/>
    <s v="Prodcom Sales 2005 (Volume)"/>
    <s v="Volume"/>
    <n v="0"/>
  </r>
  <r>
    <s v="14.12.20.30"/>
    <s v="14.12.20.30 Dolomite,  roughly trimmed or merely cut into rectangular or square..... (kg)"/>
    <s v="2005"/>
    <s v="2005"/>
    <s v="PCA01C1"/>
    <s v="Prodcom Sales 2005 (Euro Thousand)"/>
    <s v="Euro Thousand"/>
    <n v="0"/>
  </r>
  <r>
    <s v="14.12.20.30"/>
    <s v="14.12.20.30 Dolomite,  roughly trimmed or merely cut into rectangular or square..... (kg)"/>
    <s v="2005"/>
    <s v="2005"/>
    <s v="PCA01C2"/>
    <s v="Prodcom Sales 2005 (Volume)"/>
    <s v="Volume"/>
    <n v="0"/>
  </r>
  <r>
    <s v="14.12.20.50"/>
    <s v="14.12.20.50 Calcined and sintered dolomite, crude,  roughly trimmed or merely..... (kg)"/>
    <s v="2005"/>
    <s v="2005"/>
    <s v="PCA01C1"/>
    <s v="Prodcom Sales 2005 (Euro Thousand)"/>
    <s v="Euro Thousand"/>
    <n v="0"/>
  </r>
  <r>
    <s v="14.12.20.50"/>
    <s v="14.12.20.50 Calcined and sintered dolomite, crude,  roughly trimmed or merely..... (kg)"/>
    <s v="2005"/>
    <s v="2005"/>
    <s v="PCA01C2"/>
    <s v="Prodcom Sales 2005 (Volume)"/>
    <s v="Volume"/>
    <n v="0"/>
  </r>
  <r>
    <s v="14.12.20.70"/>
    <s v="14.12.20.70 Agglomerated dolomite (including tarred dolomite) (kg)"/>
    <s v="2005"/>
    <s v="2005"/>
    <s v="PCA01C1"/>
    <s v="Prodcom Sales 2005 (Euro Thousand)"/>
    <s v="Euro Thousand"/>
    <n v="0"/>
  </r>
  <r>
    <s v="14.12.20.70"/>
    <s v="14.12.20.70 Agglomerated dolomite (including tarred dolomite) (kg)"/>
    <s v="2005"/>
    <s v="2005"/>
    <s v="PCA01C2"/>
    <s v="Prodcom Sales 2005 (Volume)"/>
    <s v="Volume"/>
    <n v="0"/>
  </r>
  <r>
    <s v="14.13.10.00"/>
    <s v="14.13.10.00 Slate, crude,  roughly trimmed or merely cut into rectangular or..... (kg)"/>
    <s v="2005"/>
    <s v="2005"/>
    <s v="PCA01C1"/>
    <s v="Prodcom Sales 2005 (Euro Thousand)"/>
    <s v="Euro Thousand"/>
    <n v="0"/>
  </r>
  <r>
    <s v="14.13.10.00"/>
    <s v="14.13.10.00 Slate, crude,  roughly trimmed or merely cut into rectangular or..... (kg)"/>
    <s v="2005"/>
    <s v="2005"/>
    <s v="PCA01C2"/>
    <s v="Prodcom Sales 2005 (Volume)"/>
    <s v="Volume"/>
    <n v="0"/>
  </r>
  <r>
    <s v="14.21.11.50"/>
    <s v="14.21.11.50 Silica sands (quartz sands or industrial sands) (kg)"/>
    <s v="2005"/>
    <s v="2005"/>
    <s v="PCA01C1"/>
    <s v="Prodcom Sales 2005 (Euro Thousand)"/>
    <s v="Euro Thousand"/>
    <n v="5503"/>
  </r>
  <r>
    <s v="14.21.11.50"/>
    <s v="14.21.11.50 Silica sands (quartz sands or industrial sands) (kg)"/>
    <s v="2005"/>
    <s v="2005"/>
    <s v="PCA01C2"/>
    <s v="Prodcom Sales 2005 (Volume)"/>
    <s v="Volume"/>
    <n v="471290745"/>
  </r>
  <r>
    <s v="14.21.11.90"/>
    <s v="14.21.11.90 Construction sands such as clayey sands; kaolinic sands; felspathic..... (kg)"/>
    <s v="2005"/>
    <s v="2005"/>
    <s v="PCA01C1"/>
    <s v="Prodcom Sales 2005 (Euro Thousand)"/>
    <s v="Euro Thousand"/>
    <n v="39227"/>
  </r>
  <r>
    <s v="14.21.11.90"/>
    <s v="14.21.11.90 Construction sands such as clayey sands; kaolinic sands; felspathic..... (kg)"/>
    <s v="2005"/>
    <s v="2005"/>
    <s v="PCA01C2"/>
    <s v="Prodcom Sales 2005 (Volume)"/>
    <s v="Volume"/>
    <n v="4274213679"/>
  </r>
  <r>
    <s v="14.21.12.10"/>
    <s v="14.21.12.10 Gravel; pebbles; shingle and flint of a kind used for concrete aggregates;..... (kg)"/>
    <s v="2005"/>
    <s v="2005"/>
    <s v="PCA01C1"/>
    <s v="Prodcom Sales 2005 (Euro Thousand)"/>
    <s v="Euro Thousand"/>
    <n v="43854"/>
  </r>
  <r>
    <s v="14.21.12.10"/>
    <s v="14.21.12.10 Gravel; pebbles; shingle and flint of a kind used for concrete aggregates;..... (kg)"/>
    <s v="2005"/>
    <s v="2005"/>
    <s v="PCA01C2"/>
    <s v="Prodcom Sales 2005 (Volume)"/>
    <s v="Volume"/>
    <n v="4756889001"/>
  </r>
  <r>
    <s v="14.21.12.30"/>
    <s v="14.21.12.30 Crushed stone of a kind used for concrete aggregates; for roadstone..... (kg)"/>
    <s v="2005"/>
    <s v="2005"/>
    <s v="PCA01C1"/>
    <s v="Prodcom Sales 2005 (Euro Thousand)"/>
    <s v="Euro Thousand"/>
    <n v="295023"/>
  </r>
  <r>
    <s v="14.21.12.30"/>
    <s v="14.21.12.30 Crushed stone of a kind used for concrete aggregates; for roadstone..... (kg)"/>
    <s v="2005"/>
    <s v="2005"/>
    <s v="PCA01C2"/>
    <s v="Prodcom Sales 2005 (Volume)"/>
    <s v="Volume"/>
    <n v="35687993185"/>
  </r>
  <r>
    <s v="14.21.12.50"/>
    <s v="14.21.12.50 Granules; chippings and powder of marble (kg)"/>
    <s v="2005"/>
    <s v="2005"/>
    <s v="PCA01C1"/>
    <s v="Prodcom Sales 2005 (Euro Thousand)"/>
    <s v="Euro Thousand"/>
    <n v="-99999999"/>
  </r>
  <r>
    <s v="14.21.12.50"/>
    <s v="14.21.12.50 Granules; chippings and powder of marble (kg)"/>
    <s v="2005"/>
    <s v="2005"/>
    <s v="PCA01C2"/>
    <s v="Prodcom Sales 2005 (Volume)"/>
    <s v="Volume"/>
    <n v="-99999999"/>
  </r>
  <r>
    <s v="14.21.12.90"/>
    <s v="14.21.12.90 Granules; chippings and powder of travertine; Ecaussine; granite;..... (kg)"/>
    <s v="2005"/>
    <s v="2005"/>
    <s v="PCA01C1"/>
    <s v="Prodcom Sales 2005 (Euro Thousand)"/>
    <s v="Euro Thousand"/>
    <n v="24103"/>
  </r>
  <r>
    <s v="14.21.12.90"/>
    <s v="14.21.12.90 Granules; chippings and powder of travertine; Ecaussine; granite;..... (kg)"/>
    <s v="2005"/>
    <s v="2005"/>
    <s v="PCA01C2"/>
    <s v="Prodcom Sales 2005 (Volume)"/>
    <s v="Volume"/>
    <n v="1051131838"/>
  </r>
  <r>
    <s v="14.21.13.30"/>
    <s v="14.21.13.30 Slag for construction use (kg)"/>
    <s v="2005"/>
    <s v="2005"/>
    <s v="PCA01C1"/>
    <s v="Prodcom Sales 2005 (Euro Thousand)"/>
    <s v="Euro Thousand"/>
    <n v="0"/>
  </r>
  <r>
    <s v="14.21.13.30"/>
    <s v="14.21.13.30 Slag for construction use (kg)"/>
    <s v="2005"/>
    <s v="2005"/>
    <s v="PCA01C2"/>
    <s v="Prodcom Sales 2005 (Volume)"/>
    <s v="Volume"/>
    <n v="0"/>
  </r>
  <r>
    <s v="14.21.13.50"/>
    <s v="14.21.13.50 Pre-coated aggregates (kg)"/>
    <s v="2005"/>
    <s v="2005"/>
    <s v="PCA01C1"/>
    <s v="Prodcom Sales 2005 (Euro Thousand)"/>
    <s v="Euro Thousand"/>
    <n v="170995"/>
  </r>
  <r>
    <s v="14.21.13.50"/>
    <s v="14.21.13.50 Pre-coated aggregates (kg)"/>
    <s v="2005"/>
    <s v="2005"/>
    <s v="PCA01C2"/>
    <s v="Prodcom Sales 2005 (Volume)"/>
    <s v="Volume"/>
    <n v="4706911667"/>
  </r>
  <r>
    <s v="14.22.11.40"/>
    <s v="14.22.11.40 Kaolin (kg)"/>
    <s v="2005"/>
    <s v="2005"/>
    <s v="PCA01C1"/>
    <s v="Prodcom Sales 2005 (Euro Thousand)"/>
    <s v="Euro Thousand"/>
    <n v="0"/>
  </r>
  <r>
    <s v="14.22.11.40"/>
    <s v="14.22.11.40 Kaolin (kg)"/>
    <s v="2005"/>
    <s v="2005"/>
    <s v="PCA01C2"/>
    <s v="Prodcom Sales 2005 (Volume)"/>
    <s v="Volume"/>
    <n v="0"/>
  </r>
  <r>
    <s v="14.22.11.60"/>
    <s v="14.22.11.60 Kaolinitic clays (ball and plastic clays) (kg)"/>
    <s v="2005"/>
    <s v="2005"/>
    <s v="PCA01C1"/>
    <s v="Prodcom Sales 2005 (Euro Thousand)"/>
    <s v="Euro Thousand"/>
    <n v="0"/>
  </r>
  <r>
    <s v="14.22.11.60"/>
    <s v="14.22.11.60 Kaolinitic clays (ball and plastic clays) (kg)"/>
    <s v="2005"/>
    <s v="2005"/>
    <s v="PCA01C2"/>
    <s v="Prodcom Sales 2005 (Volume)"/>
    <s v="Volume"/>
    <n v="0"/>
  </r>
  <r>
    <s v="14.22.12.10"/>
    <s v="14.22.12.10 Bentonite (sodium and calcium smectite); attapulgite and sepiolite..... (kg)"/>
    <s v="2005"/>
    <s v="2005"/>
    <s v="PCA01C1"/>
    <s v="Prodcom Sales 2005 (Euro Thousand)"/>
    <s v="Euro Thousand"/>
    <n v="0"/>
  </r>
  <r>
    <s v="14.22.12.10"/>
    <s v="14.22.12.10 Bentonite (sodium and calcium smectite); attapulgite and sepiolite..... (kg)"/>
    <s v="2005"/>
    <s v="2005"/>
    <s v="PCA01C2"/>
    <s v="Prodcom Sales 2005 (Volume)"/>
    <s v="Volume"/>
    <n v="0"/>
  </r>
  <r>
    <s v="14.22.12.30"/>
    <s v="14.22.12.30 Fireclay (kg)"/>
    <s v="2005"/>
    <s v="2005"/>
    <s v="PCA01C1"/>
    <s v="Prodcom Sales 2005 (Euro Thousand)"/>
    <s v="Euro Thousand"/>
    <n v="0"/>
  </r>
  <r>
    <s v="14.22.12.30"/>
    <s v="14.22.12.30 Fireclay (kg)"/>
    <s v="2005"/>
    <s v="2005"/>
    <s v="PCA01C2"/>
    <s v="Prodcom Sales 2005 (Volume)"/>
    <s v="Volume"/>
    <n v="0"/>
  </r>
  <r>
    <s v="14.22.12.50"/>
    <s v="14.22.12.50 Common clays and shales for construction use (including for bricks,..... (kg)"/>
    <s v="2005"/>
    <s v="2005"/>
    <s v="PCA01C1"/>
    <s v="Prodcom Sales 2005 (Euro Thousand)"/>
    <s v="Euro Thousand"/>
    <n v="0"/>
  </r>
  <r>
    <s v="14.22.12.50"/>
    <s v="14.22.12.50 Common clays and shales for construction use (including for bricks,..... (kg)"/>
    <s v="2005"/>
    <s v="2005"/>
    <s v="PCA01C2"/>
    <s v="Prodcom Sales 2005 (Volume)"/>
    <s v="Volume"/>
    <n v="0"/>
  </r>
  <r>
    <s v="14.22.12.70"/>
    <s v="14.22.12.70 Andalusite, kyanite, sillimanite and mullite (kg)"/>
    <s v="2005"/>
    <s v="2005"/>
    <s v="PCA01C1"/>
    <s v="Prodcom Sales 2005 (Euro Thousand)"/>
    <s v="Euro Thousand"/>
    <n v="0"/>
  </r>
  <r>
    <s v="14.22.12.70"/>
    <s v="14.22.12.70 Andalusite, kyanite, sillimanite and mullite (kg)"/>
    <s v="2005"/>
    <s v="2005"/>
    <s v="PCA01C2"/>
    <s v="Prodcom Sales 2005 (Volume)"/>
    <s v="Volume"/>
    <n v="0"/>
  </r>
  <r>
    <s v="14.22.12.90"/>
    <s v="14.22.12.90 Chamotte: calcined refractory clay (kg)"/>
    <s v="2005"/>
    <s v="2005"/>
    <s v="PCA01C1"/>
    <s v="Prodcom Sales 2005 (Euro Thousand)"/>
    <s v="Euro Thousand"/>
    <n v="0"/>
  </r>
  <r>
    <s v="14.22.12.90"/>
    <s v="14.22.12.90 Chamotte: calcined refractory clay (kg)"/>
    <s v="2005"/>
    <s v="2005"/>
    <s v="PCA01C2"/>
    <s v="Prodcom Sales 2005 (Volume)"/>
    <s v="Volume"/>
    <n v="0"/>
  </r>
  <r>
    <s v="14.30.11.30"/>
    <s v="14.30.11.30 Natural calcium phosphates; natural aluminium calcium phosphates..... (kg)"/>
    <s v="2005"/>
    <s v="2005"/>
    <s v="PCA01C1"/>
    <s v="Prodcom Sales 2005 (Euro Thousand)"/>
    <s v="Euro Thousand"/>
    <n v="0"/>
  </r>
  <r>
    <s v="14.30.11.30"/>
    <s v="14.30.11.30 Natural calcium phosphates; natural aluminium calcium phosphates..... (kg)"/>
    <s v="2005"/>
    <s v="2005"/>
    <s v="PCA01C2"/>
    <s v="Prodcom Sales 2005 (Volume)"/>
    <s v="Volume"/>
    <n v="0"/>
  </r>
  <r>
    <s v="14.30.11.50"/>
    <s v="14.30.11.50 Carnallite; sylvite and other crude natural potassium salts as mineral..... (kg K2O)"/>
    <s v="2005"/>
    <s v="2005"/>
    <s v="PCA01C1"/>
    <s v="Prodcom Sales 2005 (Euro Thousand)"/>
    <s v="Euro Thousand"/>
    <n v="0"/>
  </r>
  <r>
    <s v="14.30.11.50"/>
    <s v="14.30.11.50 Carnallite; sylvite and other crude natural potassium salts as mineral..... (kg K2O)"/>
    <s v="2005"/>
    <s v="2005"/>
    <s v="PCA01C2"/>
    <s v="Prodcom Sales 2005 (Volume)"/>
    <s v="Volume"/>
    <n v="0"/>
  </r>
  <r>
    <s v="14.30.12.30"/>
    <s v="14.30.12.30 Unroasted iron pyrites (kg)"/>
    <s v="2005"/>
    <s v="2005"/>
    <s v="PCA01C1"/>
    <s v="Prodcom Sales 2005 (Euro Thousand)"/>
    <s v="Euro Thousand"/>
    <n v="0"/>
  </r>
  <r>
    <s v="14.30.12.30"/>
    <s v="14.30.12.30 Unroasted iron pyrites (kg)"/>
    <s v="2005"/>
    <s v="2005"/>
    <s v="PCA01C2"/>
    <s v="Prodcom Sales 2005 (Volume)"/>
    <s v="Volume"/>
    <n v="0"/>
  </r>
  <r>
    <s v="14.30.12.50"/>
    <s v="14.30.12.50 Crude or unrefined sulphur (including recovered sulphur) (kg)"/>
    <s v="2005"/>
    <s v="2005"/>
    <s v="PCA01C1"/>
    <s v="Prodcom Sales 2005 (Euro Thousand)"/>
    <s v="Euro Thousand"/>
    <n v="0"/>
  </r>
  <r>
    <s v="14.30.12.50"/>
    <s v="14.30.12.50 Crude or unrefined sulphur (including recovered sulphur) (kg)"/>
    <s v="2005"/>
    <s v="2005"/>
    <s v="PCA01C2"/>
    <s v="Prodcom Sales 2005 (Volume)"/>
    <s v="Volume"/>
    <n v="0"/>
  </r>
  <r>
    <s v="14.30.13.13"/>
    <s v="14.30.13.13 Natural barium sulphate (barytes) (kg)"/>
    <s v="2005"/>
    <s v="2005"/>
    <s v="PCA01C1"/>
    <s v="Prodcom Sales 2005 (Euro Thousand)"/>
    <s v="Euro Thousand"/>
    <n v="0"/>
  </r>
  <r>
    <s v="14.30.13.13"/>
    <s v="14.30.13.13 Natural barium sulphate (barytes) (kg)"/>
    <s v="2005"/>
    <s v="2005"/>
    <s v="PCA01C2"/>
    <s v="Prodcom Sales 2005 (Volume)"/>
    <s v="Volume"/>
    <n v="0"/>
  </r>
  <r>
    <s v="14.30.13.15"/>
    <s v="14.30.13.15 Natural barium carbonate (witherite) (excluding barium oxide) (kg)"/>
    <s v="2005"/>
    <s v="2005"/>
    <s v="PCA01C1"/>
    <s v="Prodcom Sales 2005 (Euro Thousand)"/>
    <s v="Euro Thousand"/>
    <n v="0"/>
  </r>
  <r>
    <s v="14.30.13.15"/>
    <s v="14.30.13.15 Natural barium carbonate (witherite) (excluding barium oxide) (kg)"/>
    <s v="2005"/>
    <s v="2005"/>
    <s v="PCA01C2"/>
    <s v="Prodcom Sales 2005 (Volume)"/>
    <s v="Volume"/>
    <n v="0"/>
  </r>
  <r>
    <s v="14.30.13.55"/>
    <s v="14.30.13.55 Natural sodium borates and concentrates thereof (excluding borates..... (kg)"/>
    <s v="2005"/>
    <s v="2005"/>
    <s v="PCA01C1"/>
    <s v="Prodcom Sales 2005 (Euro Thousand)"/>
    <s v="Euro Thousand"/>
    <n v="0"/>
  </r>
  <r>
    <s v="14.30.13.55"/>
    <s v="14.30.13.55 Natural sodium borates and concentrates thereof (excluding borates..... (kg)"/>
    <s v="2005"/>
    <s v="2005"/>
    <s v="PCA01C2"/>
    <s v="Prodcom Sales 2005 (Volume)"/>
    <s v="Volume"/>
    <n v="0"/>
  </r>
  <r>
    <s v="14.30.13.59"/>
    <s v="14.30.13.59 Natural borates (excluding sodium) and concentrates thereof and natural..... (kg)"/>
    <s v="2005"/>
    <s v="2005"/>
    <s v="PCA01C1"/>
    <s v="Prodcom Sales 2005 (Euro Thousand)"/>
    <s v="Euro Thousand"/>
    <n v="0"/>
  </r>
  <r>
    <s v="14.30.13.59"/>
    <s v="14.30.13.59 Natural borates (excluding sodium) and concentrates thereof and natural..... (kg)"/>
    <s v="2005"/>
    <s v="2005"/>
    <s v="PCA01C2"/>
    <s v="Prodcom Sales 2005 (Volume)"/>
    <s v="Volume"/>
    <n v="0"/>
  </r>
  <r>
    <s v="14.30.13.73"/>
    <s v="14.30.13.73 Fluorspar containing by weight &lt;= 97% of calcium fluoride (kg)"/>
    <s v="2005"/>
    <s v="2005"/>
    <s v="PCA01C1"/>
    <s v="Prodcom Sales 2005 (Euro Thousand)"/>
    <s v="Euro Thousand"/>
    <n v="0"/>
  </r>
  <r>
    <s v="14.30.13.73"/>
    <s v="14.30.13.73 Fluorspar containing by weight &lt;= 97% of calcium fluoride (kg)"/>
    <s v="2005"/>
    <s v="2005"/>
    <s v="PCA01C2"/>
    <s v="Prodcom Sales 2005 (Volume)"/>
    <s v="Volume"/>
    <n v="0"/>
  </r>
  <r>
    <s v="14.30.13.75"/>
    <s v="14.30.13.75 Fluorspar containing by weight &gt; 97% of calcium fluoride (kg)"/>
    <s v="2005"/>
    <s v="2005"/>
    <s v="PCA01C1"/>
    <s v="Prodcom Sales 2005 (Euro Thousand)"/>
    <s v="Euro Thousand"/>
    <n v="0"/>
  </r>
  <r>
    <s v="14.30.13.75"/>
    <s v="14.30.13.75 Fluorspar containing by weight &gt; 97% of calcium fluoride (kg)"/>
    <s v="2005"/>
    <s v="2005"/>
    <s v="PCA01C2"/>
    <s v="Prodcom Sales 2005 (Volume)"/>
    <s v="Volume"/>
    <n v="0"/>
  </r>
  <r>
    <s v="14.30.13.83"/>
    <s v="14.30.13.83 Kieserite; epsomite (natural magnesium sulphates) (kg)"/>
    <s v="2005"/>
    <s v="2005"/>
    <s v="PCA01C1"/>
    <s v="Prodcom Sales 2005 (Euro Thousand)"/>
    <s v="Euro Thousand"/>
    <n v="0"/>
  </r>
  <r>
    <s v="14.30.13.83"/>
    <s v="14.30.13.83 Kieserite; epsomite (natural magnesium sulphates) (kg)"/>
    <s v="2005"/>
    <s v="2005"/>
    <s v="PCA01C2"/>
    <s v="Prodcom Sales 2005 (Volume)"/>
    <s v="Volume"/>
    <n v="0"/>
  </r>
  <r>
    <s v="14.30.13.89"/>
    <s v="14.30.13.89 Other mineral substances, n.e.c. (kg)"/>
    <s v="2005"/>
    <s v="2005"/>
    <s v="PCA01C1"/>
    <s v="Prodcom Sales 2005 (Euro Thousand)"/>
    <s v="Euro Thousand"/>
    <n v="0"/>
  </r>
  <r>
    <s v="14.30.13.89"/>
    <s v="14.30.13.89 Other mineral substances, n.e.c. (kg)"/>
    <s v="2005"/>
    <s v="2005"/>
    <s v="PCA01C2"/>
    <s v="Prodcom Sales 2005 (Volume)"/>
    <s v="Volume"/>
    <n v="0"/>
  </r>
  <r>
    <s v="14.40.10.00"/>
    <s v="14.40.10.00 Salt (sodium chloride); rock salt; sea salt; salt from brine; salt..... (kg)"/>
    <s v="2005"/>
    <s v="2005"/>
    <s v="PCA01C1"/>
    <s v="Prodcom Sales 2005 (Euro Thousand)"/>
    <s v="Euro Thousand"/>
    <n v="0"/>
  </r>
  <r>
    <s v="14.40.10.00"/>
    <s v="14.40.10.00 Salt (sodium chloride); rock salt; sea salt; salt from brine; salt..... (kg)"/>
    <s v="2005"/>
    <s v="2005"/>
    <s v="PCA01C2"/>
    <s v="Prodcom Sales 2005 (Volume)"/>
    <s v="Volume"/>
    <n v="0"/>
  </r>
  <r>
    <s v="14.50.10.00"/>
    <s v="14.50.10.00 Natural bitumen and natural asphalt; asphaltites and asphaltic rocks..... (kg)"/>
    <s v="2005"/>
    <s v="2005"/>
    <s v="PCA01C1"/>
    <s v="Prodcom Sales 2005 (Euro Thousand)"/>
    <s v="Euro Thousand"/>
    <n v="-99999999"/>
  </r>
  <r>
    <s v="14.50.10.00"/>
    <s v="14.50.10.00 Natural bitumen and natural asphalt; asphaltites and asphaltic rocks..... (kg)"/>
    <s v="2005"/>
    <s v="2005"/>
    <s v="PCA01C2"/>
    <s v="Prodcom Sales 2005 (Volume)"/>
    <s v="Volume"/>
    <n v="-99999999"/>
  </r>
  <r>
    <s v="14.50.21.50"/>
    <s v="14.50.21.50 Unsorted diamonds and non-industrial diamonds unworked or simply..... (c/k)"/>
    <s v="2005"/>
    <s v="2005"/>
    <s v="PCA01C1"/>
    <s v="Prodcom Sales 2005 (Euro Thousand)"/>
    <s v="Euro Thousand"/>
    <n v="0"/>
  </r>
  <r>
    <s v="14.50.21.50"/>
    <s v="14.50.21.50 Unsorted diamonds and non-industrial diamonds unworked or simply..... (c/k)"/>
    <s v="2005"/>
    <s v="2005"/>
    <s v="PCA01C2"/>
    <s v="Prodcom Sales 2005 (Volume)"/>
    <s v="Volume"/>
    <n v="0"/>
  </r>
  <r>
    <s v="14.50.21.90"/>
    <s v="14.50.21.90 Precious or semi-precious stones,  unworked or simply sawn or roughly..... (c/k)"/>
    <s v="2005"/>
    <s v="2005"/>
    <s v="PCA01C1"/>
    <s v="Prodcom Sales 2005 (Euro Thousand)"/>
    <s v="Euro Thousand"/>
    <n v="0"/>
  </r>
  <r>
    <s v="14.50.21.90"/>
    <s v="14.50.21.90 Precious or semi-precious stones,  unworked or simply sawn or roughly..... (c/k)"/>
    <s v="2005"/>
    <s v="2005"/>
    <s v="PCA01C2"/>
    <s v="Prodcom Sales 2005 (Volume)"/>
    <s v="Volume"/>
    <n v="0"/>
  </r>
  <r>
    <s v="14.50.22.50"/>
    <s v="14.50.22.50 Pumice; emery; natural corundum; natural garnet and other natural..... (kg)"/>
    <s v="2005"/>
    <s v="2005"/>
    <s v="PCA01C1"/>
    <s v="Prodcom Sales 2005 (Euro Thousand)"/>
    <s v="Euro Thousand"/>
    <n v="0"/>
  </r>
  <r>
    <s v="14.50.22.50"/>
    <s v="14.50.22.50 Pumice; emery; natural corundum; natural garnet and other natural..... (kg)"/>
    <s v="2005"/>
    <s v="2005"/>
    <s v="PCA01C2"/>
    <s v="Prodcom Sales 2005 (Volume)"/>
    <s v="Volume"/>
    <n v="0"/>
  </r>
  <r>
    <s v="14.50.22.70"/>
    <s v="14.50.22.70 Industrial diamonds,  unworked or simply sawn, cleaved or bruted (c/k)"/>
    <s v="2005"/>
    <s v="2005"/>
    <s v="PCA01C1"/>
    <s v="Prodcom Sales 2005 (Euro Thousand)"/>
    <s v="Euro Thousand"/>
    <n v="0"/>
  </r>
  <r>
    <s v="14.50.22.70"/>
    <s v="14.50.22.70 Industrial diamonds,  unworked or simply sawn, cleaved or bruted (c/k)"/>
    <s v="2005"/>
    <s v="2005"/>
    <s v="PCA01C2"/>
    <s v="Prodcom Sales 2005 (Volume)"/>
    <s v="Volume"/>
    <n v="0"/>
  </r>
  <r>
    <s v="14.50.23.13"/>
    <s v="14.50.23.13 Natural graphite (kg)"/>
    <s v="2005"/>
    <s v="2005"/>
    <s v="PCA01C1"/>
    <s v="Prodcom Sales 2005 (Euro Thousand)"/>
    <s v="Euro Thousand"/>
    <n v="-99999999"/>
  </r>
  <r>
    <s v="14.50.23.13"/>
    <s v="14.50.23.13 Natural graphite (kg)"/>
    <s v="2005"/>
    <s v="2005"/>
    <s v="PCA01C2"/>
    <s v="Prodcom Sales 2005 (Volume)"/>
    <s v="Volume"/>
    <n v="-99999999"/>
  </r>
  <r>
    <s v="14.50.23.15"/>
    <s v="14.50.23.15 Quartz and quartzites for industrial use (excluding natural quartz..... (kg)"/>
    <s v="2005"/>
    <s v="2005"/>
    <s v="PCA01C1"/>
    <s v="Prodcom Sales 2005 (Euro Thousand)"/>
    <s v="Euro Thousand"/>
    <n v="-99999999"/>
  </r>
  <r>
    <s v="14.50.23.15"/>
    <s v="14.50.23.15 Quartz and quartzites for industrial use (excluding natural quartz..... (kg)"/>
    <s v="2005"/>
    <s v="2005"/>
    <s v="PCA01C2"/>
    <s v="Prodcom Sales 2005 (Volume)"/>
    <s v="Volume"/>
    <n v="-99999999"/>
  </r>
  <r>
    <s v="14.50.23.20"/>
    <s v="14.50.23.20 Diatomite (including siliceous earth and moler earth, kieselguhr..... (kg)"/>
    <s v="2005"/>
    <s v="2005"/>
    <s v="PCA01C1"/>
    <s v="Prodcom Sales 2005 (Euro Thousand)"/>
    <s v="Euro Thousand"/>
    <n v="0"/>
  </r>
  <r>
    <s v="14.50.23.20"/>
    <s v="14.50.23.20 Diatomite (including siliceous earth and moler earth, kieselguhr..... (kg)"/>
    <s v="2005"/>
    <s v="2005"/>
    <s v="PCA01C2"/>
    <s v="Prodcom Sales 2005 (Volume)"/>
    <s v="Volume"/>
    <n v="0"/>
  </r>
  <r>
    <s v="14.50.23.33"/>
    <s v="14.50.23.33 Magnesite; natural magnesium carbonate (kg)"/>
    <s v="2005"/>
    <s v="2005"/>
    <s v="PCA01C1"/>
    <s v="Prodcom Sales 2005 (Euro Thousand)"/>
    <s v="Euro Thousand"/>
    <n v="0"/>
  </r>
  <r>
    <s v="14.50.23.33"/>
    <s v="14.50.23.33 Magnesite; natural magnesium carbonate (kg)"/>
    <s v="2005"/>
    <s v="2005"/>
    <s v="PCA01C2"/>
    <s v="Prodcom Sales 2005 (Volume)"/>
    <s v="Volume"/>
    <n v="0"/>
  </r>
  <r>
    <s v="14.50.23.35"/>
    <s v="14.50.23.35 Magnesia whether from natural magnesium carbonate or from seawater..... (kg)"/>
    <s v="2005"/>
    <s v="2005"/>
    <s v="PCA01C1"/>
    <s v="Prodcom Sales 2005 (Euro Thousand)"/>
    <s v="Euro Thousand"/>
    <n v="-99999999"/>
  </r>
  <r>
    <s v="14.50.23.35"/>
    <s v="14.50.23.35 Magnesia whether from natural magnesium carbonate or from seawater..... (kg)"/>
    <s v="2005"/>
    <s v="2005"/>
    <s v="PCA01C2"/>
    <s v="Prodcom Sales 2005 (Volume)"/>
    <s v="Volume"/>
    <n v="-99999999"/>
  </r>
  <r>
    <s v="14.50.23.40"/>
    <s v="14.50.23.40 Asbestos (kg)"/>
    <s v="2005"/>
    <s v="2005"/>
    <s v="PCA01C1"/>
    <s v="Prodcom Sales 2005 (Euro Thousand)"/>
    <s v="Euro Thousand"/>
    <n v="0"/>
  </r>
  <r>
    <s v="14.50.23.40"/>
    <s v="14.50.23.40 Asbestos (kg)"/>
    <s v="2005"/>
    <s v="2005"/>
    <s v="PCA01C2"/>
    <s v="Prodcom Sales 2005 (Volume)"/>
    <s v="Volume"/>
    <n v="0"/>
  </r>
  <r>
    <s v="14.50.23.53"/>
    <s v="14.50.23.53 Mica; crude; sheets and splittings; powder and waste (kg)"/>
    <s v="2005"/>
    <s v="2005"/>
    <s v="PCA01C1"/>
    <s v="Prodcom Sales 2005 (Euro Thousand)"/>
    <s v="Euro Thousand"/>
    <n v="0"/>
  </r>
  <r>
    <s v="14.50.23.53"/>
    <s v="14.50.23.53 Mica; crude; sheets and splittings; powder and waste (kg)"/>
    <s v="2005"/>
    <s v="2005"/>
    <s v="PCA01C2"/>
    <s v="Prodcom Sales 2005 (Volume)"/>
    <s v="Volume"/>
    <n v="0"/>
  </r>
  <r>
    <s v="14.50.23.55"/>
    <s v="14.50.23.55 Talc (including steatite and chlorite) (kg)"/>
    <s v="2005"/>
    <s v="2005"/>
    <s v="PCA01C1"/>
    <s v="Prodcom Sales 2005 (Euro Thousand)"/>
    <s v="Euro Thousand"/>
    <n v="0"/>
  </r>
  <r>
    <s v="14.50.23.55"/>
    <s v="14.50.23.55 Talc (including steatite and chlorite) (kg)"/>
    <s v="2005"/>
    <s v="2005"/>
    <s v="PCA01C2"/>
    <s v="Prodcom Sales 2005 (Volume)"/>
    <s v="Volume"/>
    <n v="0"/>
  </r>
  <r>
    <s v="14.50.23.63"/>
    <s v="14.50.23.63 Feldspar and other feldspathic materials (kg)"/>
    <s v="2005"/>
    <s v="2005"/>
    <s v="PCA01C1"/>
    <s v="Prodcom Sales 2005 (Euro Thousand)"/>
    <s v="Euro Thousand"/>
    <n v="0"/>
  </r>
  <r>
    <s v="14.50.23.63"/>
    <s v="14.50.23.63 Feldspar and other feldspathic materials (kg)"/>
    <s v="2005"/>
    <s v="2005"/>
    <s v="PCA01C2"/>
    <s v="Prodcom Sales 2005 (Volume)"/>
    <s v="Volume"/>
    <n v="0"/>
  </r>
  <r>
    <s v="14.50.23.65"/>
    <s v="14.50.23.65 Leucite; nepheline and nepheline syenite (kg)"/>
    <s v="2005"/>
    <s v="2005"/>
    <s v="PCA01C1"/>
    <s v="Prodcom Sales 2005 (Euro Thousand)"/>
    <s v="Euro Thousand"/>
    <n v="0"/>
  </r>
  <r>
    <s v="14.50.23.65"/>
    <s v="14.50.23.65 Leucite; nepheline and nepheline syenite (kg)"/>
    <s v="2005"/>
    <s v="2005"/>
    <s v="PCA01C2"/>
    <s v="Prodcom Sales 2005 (Volume)"/>
    <s v="Volume"/>
    <n v="0"/>
  </r>
  <r>
    <s v="14.50.23.70"/>
    <s v="14.50.23.70 Vermiculite and perlite (unexpanded) (kg)"/>
    <s v="2005"/>
    <s v="2005"/>
    <s v="PCA01C1"/>
    <s v="Prodcom Sales 2005 (Euro Thousand)"/>
    <s v="Euro Thousand"/>
    <n v="0"/>
  </r>
  <r>
    <s v="14.50.23.70"/>
    <s v="14.50.23.70 Vermiculite and perlite (unexpanded) (kg)"/>
    <s v="2005"/>
    <s v="2005"/>
    <s v="PCA01C2"/>
    <s v="Prodcom Sales 2005 (Volume)"/>
    <s v="Volume"/>
    <n v="0"/>
  </r>
  <r>
    <s v="14.50.23.80"/>
    <s v="14.50.23.80 Slag, and ash including seaweed ash (excluding granulated slag, ash..... (kg)"/>
    <s v="2005"/>
    <s v="2005"/>
    <s v="PCA01C1"/>
    <s v="Prodcom Sales 2005 (Euro Thousand)"/>
    <s v="Euro Thousand"/>
    <n v="-99999999"/>
  </r>
  <r>
    <s v="14.50.23.80"/>
    <s v="14.50.23.80 Slag, and ash including seaweed ash (excluding granulated slag, ash..... (kg)"/>
    <s v="2005"/>
    <s v="2005"/>
    <s v="PCA01C2"/>
    <s v="Prodcom Sales 2005 (Volume)"/>
    <s v="Volume"/>
    <n v="-99999999"/>
  </r>
  <r>
    <s v="15.11.11.40"/>
    <s v="15.11.11.40 Fresh or chilled carcases; half-carcases and quarters with bone in;..... (kg)"/>
    <s v="2005"/>
    <s v="2005"/>
    <s v="PCA01C1"/>
    <s v="Prodcom Sales 2005 (Euro Thousand)"/>
    <s v="Euro Thousand"/>
    <n v="422310"/>
  </r>
  <r>
    <s v="15.11.11.40"/>
    <s v="15.11.11.40 Fresh or chilled carcases; half-carcases and quarters with bone in;..... (kg)"/>
    <s v="2005"/>
    <s v="2005"/>
    <s v="PCA01C2"/>
    <s v="Prodcom Sales 2005 (Volume)"/>
    <s v="Volume"/>
    <n v="165649926"/>
  </r>
  <r>
    <s v="15.11.11.90"/>
    <s v="15.11.11.90 Fresh or chilled cuts of beef and veal (kg)"/>
    <s v="2005"/>
    <s v="2005"/>
    <s v="PCA01C1"/>
    <s v="Prodcom Sales 2005 (Euro Thousand)"/>
    <s v="Euro Thousand"/>
    <n v="1087077"/>
  </r>
  <r>
    <s v="15.11.11.90"/>
    <s v="15.11.11.90 Fresh or chilled cuts of beef and veal (kg)"/>
    <s v="2005"/>
    <s v="2005"/>
    <s v="PCA01C2"/>
    <s v="Prodcom Sales 2005 (Volume)"/>
    <s v="Volume"/>
    <n v="292939221"/>
  </r>
  <r>
    <s v="15.11.12.00"/>
    <s v="15.11.12.00 Frozen carcases; half-carcases; quarters and cuts of beef and veal..... (kg)"/>
    <s v="2005"/>
    <s v="2005"/>
    <s v="PCA01C1"/>
    <s v="Prodcom Sales 2005 (Euro Thousand)"/>
    <s v="Euro Thousand"/>
    <n v="163081"/>
  </r>
  <r>
    <s v="15.11.12.00"/>
    <s v="15.11.12.00 Frozen carcases; half-carcases; quarters and cuts of beef and veal..... (kg)"/>
    <s v="2005"/>
    <s v="2005"/>
    <s v="PCA01C2"/>
    <s v="Prodcom Sales 2005 (Volume)"/>
    <s v="Volume"/>
    <n v="72818460"/>
  </r>
  <r>
    <s v="15.11.13.30"/>
    <s v="15.11.13.30 Fresh or chilled carcases and half-carcases of pig meat (including..... (kg)"/>
    <s v="2005"/>
    <s v="2005"/>
    <s v="PCA01C1"/>
    <s v="Prodcom Sales 2005 (Euro Thousand)"/>
    <s v="Euro Thousand"/>
    <n v="49273"/>
  </r>
  <r>
    <s v="15.11.13.30"/>
    <s v="15.11.13.30 Fresh or chilled carcases and half-carcases of pig meat (including..... (kg)"/>
    <s v="2005"/>
    <s v="2005"/>
    <s v="PCA01C2"/>
    <s v="Prodcom Sales 2005 (Volume)"/>
    <s v="Volume"/>
    <n v="28860710"/>
  </r>
  <r>
    <s v="15.11.13.50"/>
    <s v="15.11.13.50 Fresh or chilled hams; shoulders and cuts thereof with bone in; of..... (kg)"/>
    <s v="2005"/>
    <s v="2005"/>
    <s v="PCA01C1"/>
    <s v="Prodcom Sales 2005 (Euro Thousand)"/>
    <s v="Euro Thousand"/>
    <n v="75000"/>
  </r>
  <r>
    <s v="15.11.13.50"/>
    <s v="15.11.13.50 Fresh or chilled hams; shoulders and cuts thereof with bone in; of..... (kg)"/>
    <s v="2005"/>
    <s v="2005"/>
    <s v="PCA01C2"/>
    <s v="Prodcom Sales 2005 (Volume)"/>
    <s v="Volume"/>
    <n v="25917007"/>
  </r>
  <r>
    <s v="15.11.13.90"/>
    <s v="15.11.13.90 Fresh or chilled pig meat (including fresh meat packed with salt..... (kg)"/>
    <s v="2005"/>
    <s v="2005"/>
    <s v="PCA01C1"/>
    <s v="Prodcom Sales 2005 (Euro Thousand)"/>
    <s v="Euro Thousand"/>
    <n v="20992"/>
  </r>
  <r>
    <s v="15.11.13.90"/>
    <s v="15.11.13.90 Fresh or chilled pig meat (including fresh meat packed with salt..... (kg)"/>
    <s v="2005"/>
    <s v="2005"/>
    <s v="PCA01C2"/>
    <s v="Prodcom Sales 2005 (Volume)"/>
    <s v="Volume"/>
    <n v="-99999999"/>
  </r>
  <r>
    <s v="15.11.14.30"/>
    <s v="15.11.14.30 Frozen carcases and half-carcases of pig meat (kg)"/>
    <s v="2005"/>
    <s v="2005"/>
    <s v="PCA01C1"/>
    <s v="Prodcom Sales 2005 (Euro Thousand)"/>
    <s v="Euro Thousand"/>
    <n v="-99999999"/>
  </r>
  <r>
    <s v="15.11.14.30"/>
    <s v="15.11.14.30 Frozen carcases and half-carcases of pig meat (kg)"/>
    <s v="2005"/>
    <s v="2005"/>
    <s v="PCA01C2"/>
    <s v="Prodcom Sales 2005 (Volume)"/>
    <s v="Volume"/>
    <n v="-99999999"/>
  </r>
  <r>
    <s v="15.11.14.50"/>
    <s v="15.11.14.50 Frozen hams; shoulders and cuts with bone in of pig-meat (kg)"/>
    <s v="2005"/>
    <s v="2005"/>
    <s v="PCA01C1"/>
    <s v="Prodcom Sales 2005 (Euro Thousand)"/>
    <s v="Euro Thousand"/>
    <n v="25026"/>
  </r>
  <r>
    <s v="15.11.14.50"/>
    <s v="15.11.14.50 Frozen hams; shoulders and cuts with bone in of pig-meat (kg)"/>
    <s v="2005"/>
    <s v="2005"/>
    <s v="PCA01C2"/>
    <s v="Prodcom Sales 2005 (Volume)"/>
    <s v="Volume"/>
    <n v="13278273"/>
  </r>
  <r>
    <s v="15.11.14.90"/>
    <s v="15.11.14.90 Frozen pig meat (excluding carcases and half-carcases, hams; shoulders..... (kg)"/>
    <s v="2005"/>
    <s v="2005"/>
    <s v="PCA01C1"/>
    <s v="Prodcom Sales 2005 (Euro Thousand)"/>
    <s v="Euro Thousand"/>
    <n v="-99999999"/>
  </r>
  <r>
    <s v="15.11.14.90"/>
    <s v="15.11.14.90 Frozen pig meat (excluding carcases and half-carcases, hams; shoulders..... (kg)"/>
    <s v="2005"/>
    <s v="2005"/>
    <s v="PCA01C2"/>
    <s v="Prodcom Sales 2005 (Volume)"/>
    <s v="Volume"/>
    <n v="-99999999"/>
  </r>
  <r>
    <s v="15.11.15.00"/>
    <s v="15.11.15.00 Fresh or chilled carcases; half-carcases and cuts of lamb or sheep..... (kg)"/>
    <s v="2005"/>
    <s v="2005"/>
    <s v="PCA01C1"/>
    <s v="Prodcom Sales 2005 (Euro Thousand)"/>
    <s v="Euro Thousand"/>
    <n v="214088"/>
  </r>
  <r>
    <s v="15.11.15.00"/>
    <s v="15.11.15.00 Fresh or chilled carcases; half-carcases and cuts of lamb or sheep..... (kg)"/>
    <s v="2005"/>
    <s v="2005"/>
    <s v="PCA01C2"/>
    <s v="Prodcom Sales 2005 (Volume)"/>
    <s v="Volume"/>
    <n v="51157892"/>
  </r>
  <r>
    <s v="15.11.16.00"/>
    <s v="15.11.16.00 Frozen carcases; half-carcases and cuts of lamb or sheep (kg)"/>
    <s v="2005"/>
    <s v="2005"/>
    <s v="PCA01C1"/>
    <s v="Prodcom Sales 2005 (Euro Thousand)"/>
    <s v="Euro Thousand"/>
    <n v="4835"/>
  </r>
  <r>
    <s v="15.11.16.00"/>
    <s v="15.11.16.00 Frozen carcases; half-carcases and cuts of lamb or sheep (kg)"/>
    <s v="2005"/>
    <s v="2005"/>
    <s v="PCA01C2"/>
    <s v="Prodcom Sales 2005 (Volume)"/>
    <s v="Volume"/>
    <n v="2465477"/>
  </r>
  <r>
    <s v="15.11.17.00"/>
    <s v="15.11.17.00 Fresh; chilled or frozen goat-meat (kg)"/>
    <s v="2005"/>
    <s v="2005"/>
    <s v="PCA01C1"/>
    <s v="Prodcom Sales 2005 (Euro Thousand)"/>
    <s v="Euro Thousand"/>
    <n v="0"/>
  </r>
  <r>
    <s v="15.11.17.00"/>
    <s v="15.11.17.00 Fresh; chilled or frozen goat-meat (kg)"/>
    <s v="2005"/>
    <s v="2005"/>
    <s v="PCA01C2"/>
    <s v="Prodcom Sales 2005 (Volume)"/>
    <s v="Volume"/>
    <n v="0"/>
  </r>
  <r>
    <s v="15.11.18.00"/>
    <s v="15.11.18.00 Fresh; chilled or frozen meat of horses; asses; mules and hinnies..... (kg)"/>
    <s v="2005"/>
    <s v="2005"/>
    <s v="PCA01C1"/>
    <s v="Prodcom Sales 2005 (Euro Thousand)"/>
    <s v="Euro Thousand"/>
    <n v="0"/>
  </r>
  <r>
    <s v="15.11.18.00"/>
    <s v="15.11.18.00 Fresh; chilled or frozen meat of horses; asses; mules and hinnies..... (kg)"/>
    <s v="2005"/>
    <s v="2005"/>
    <s v="PCA01C2"/>
    <s v="Prodcom Sales 2005 (Volume)"/>
    <s v="Volume"/>
    <n v="0"/>
  </r>
  <r>
    <s v="15.11.19.00"/>
    <s v="15.11.19.00 Fresh chilled or frozen edible offal of bovine animals, swine, sheep,..... (kg)"/>
    <s v="2005"/>
    <s v="2005"/>
    <s v="PCA01C1"/>
    <s v="Prodcom Sales 2005 (Euro Thousand)"/>
    <s v="Euro Thousand"/>
    <n v="69260"/>
  </r>
  <r>
    <s v="15.11.19.00"/>
    <s v="15.11.19.00 Fresh chilled or frozen edible offal of bovine animals, swine, sheep,..... (kg)"/>
    <s v="2005"/>
    <s v="2005"/>
    <s v="PCA01C2"/>
    <s v="Prodcom Sales 2005 (Volume)"/>
    <s v="Volume"/>
    <n v="66718838"/>
  </r>
  <r>
    <s v="15.11.21.00"/>
    <s v="15.11.21.00 Greasy wool not carded or combed (including fleece-washed wool) (excluding..... (kg)"/>
    <s v="2005"/>
    <s v="2005"/>
    <s v="PCA01C1"/>
    <s v="Prodcom Sales 2005 (Euro Thousand)"/>
    <s v="Euro Thousand"/>
    <n v="-99999999"/>
  </r>
  <r>
    <s v="15.11.21.00"/>
    <s v="15.11.21.00 Greasy wool not carded or combed (including fleece-washed wool) (excluding..... (kg)"/>
    <s v="2005"/>
    <s v="2005"/>
    <s v="PCA01C2"/>
    <s v="Prodcom Sales 2005 (Volume)"/>
    <s v="Volume"/>
    <n v="-99999999"/>
  </r>
  <r>
    <s v="15.11.24.00"/>
    <s v="15.11.24.00 Raw hides and skins of bovine or equine animals, whole (p/st)"/>
    <s v="2005"/>
    <s v="2005"/>
    <s v="PCA01C1"/>
    <s v="Prodcom Sales 2005 (Euro Thousand)"/>
    <s v="Euro Thousand"/>
    <n v="62558"/>
  </r>
  <r>
    <s v="15.11.24.00"/>
    <s v="15.11.24.00 Raw hides and skins of bovine or equine animals, whole (p/st)"/>
    <s v="2005"/>
    <s v="2005"/>
    <s v="PCA01C2"/>
    <s v="Prodcom Sales 2005 (Volume)"/>
    <s v="Volume"/>
    <n v="17823969"/>
  </r>
  <r>
    <s v="15.11.25.00"/>
    <s v="15.11.25.00 Raw hides and skins of bovine or equine animals (excluding whole)..... (kg)"/>
    <s v="2005"/>
    <s v="2005"/>
    <s v="PCA01C1"/>
    <s v="Prodcom Sales 2005 (Euro Thousand)"/>
    <s v="Euro Thousand"/>
    <n v="0"/>
  </r>
  <r>
    <s v="15.11.25.00"/>
    <s v="15.11.25.00 Raw hides and skins of bovine or equine animals (excluding whole)..... (kg)"/>
    <s v="2005"/>
    <s v="2005"/>
    <s v="PCA01C2"/>
    <s v="Prodcom Sales 2005 (Volume)"/>
    <s v="Volume"/>
    <n v="0"/>
  </r>
  <r>
    <s v="15.11.26.00"/>
    <s v="15.11.26.00 Skins of sheep or lambs (p/st)"/>
    <s v="2005"/>
    <s v="2005"/>
    <s v="PCA01C1"/>
    <s v="Prodcom Sales 2005 (Euro Thousand)"/>
    <s v="Euro Thousand"/>
    <n v="5954"/>
  </r>
  <r>
    <s v="15.11.26.00"/>
    <s v="15.11.26.00 Skins of sheep or lambs (p/st)"/>
    <s v="2005"/>
    <s v="2005"/>
    <s v="PCA01C2"/>
    <s v="Prodcom Sales 2005 (Volume)"/>
    <s v="Volume"/>
    <n v="1042460"/>
  </r>
  <r>
    <s v="15.11.27.00"/>
    <s v="15.11.27.00 Raw hides and skins of goats or kids but not tanned, fresh or preserved..... (p/st)"/>
    <s v="2005"/>
    <s v="2005"/>
    <s v="PCA01C1"/>
    <s v="Prodcom Sales 2005 (Euro Thousand)"/>
    <s v="Euro Thousand"/>
    <n v="0"/>
  </r>
  <r>
    <s v="15.11.27.00"/>
    <s v="15.11.27.00 Raw hides and skins of goats or kids but not tanned, fresh or preserved..... (p/st)"/>
    <s v="2005"/>
    <s v="2005"/>
    <s v="PCA01C2"/>
    <s v="Prodcom Sales 2005 (Volume)"/>
    <s v="Volume"/>
    <n v="0"/>
  </r>
  <r>
    <s v="15.11.30.40"/>
    <s v="15.11.30.40 Pig fat free of lean meat; fresh; chilled; frozen; salted; in brine..... (kg)"/>
    <s v="2005"/>
    <s v="2005"/>
    <s v="PCA01C1"/>
    <s v="Prodcom Sales 2005 (Euro Thousand)"/>
    <s v="Euro Thousand"/>
    <n v="0"/>
  </r>
  <r>
    <s v="15.11.30.40"/>
    <s v="15.11.30.40 Pig fat free of lean meat; fresh; chilled; frozen; salted; in brine..... (kg)"/>
    <s v="2005"/>
    <s v="2005"/>
    <s v="PCA01C2"/>
    <s v="Prodcom Sales 2005 (Volume)"/>
    <s v="Volume"/>
    <n v="0"/>
  </r>
  <r>
    <s v="15.11.30.60"/>
    <s v="15.11.30.60 Lard and other pig fat; rendered (kg)"/>
    <s v="2005"/>
    <s v="2005"/>
    <s v="PCA01C1"/>
    <s v="Prodcom Sales 2005 (Euro Thousand)"/>
    <s v="Euro Thousand"/>
    <n v="-99999999"/>
  </r>
  <r>
    <s v="15.11.30.60"/>
    <s v="15.11.30.60 Lard and other pig fat; rendered (kg)"/>
    <s v="2005"/>
    <s v="2005"/>
    <s v="PCA01C2"/>
    <s v="Prodcom Sales 2005 (Volume)"/>
    <s v="Volume"/>
    <n v="-99999999"/>
  </r>
  <r>
    <s v="15.11.30.70"/>
    <s v="15.11.30.70 Fats of bovine animals; sheep or goats; raw or rendered (kg)"/>
    <s v="2005"/>
    <s v="2005"/>
    <s v="PCA01C1"/>
    <s v="Prodcom Sales 2005 (Euro Thousand)"/>
    <s v="Euro Thousand"/>
    <n v="17516"/>
  </r>
  <r>
    <s v="15.11.30.70"/>
    <s v="15.11.30.70 Fats of bovine animals; sheep or goats; raw or rendered (kg)"/>
    <s v="2005"/>
    <s v="2005"/>
    <s v="PCA01C2"/>
    <s v="Prodcom Sales 2005 (Volume)"/>
    <s v="Volume"/>
    <n v="65961928"/>
  </r>
  <r>
    <s v="15.11.40.30"/>
    <s v="15.11.40.30 Guts; bladders and stomachs of animals; whole or in pieces (excluding..... (kg)"/>
    <s v="2005"/>
    <s v="2005"/>
    <s v="PCA01C1"/>
    <s v="Prodcom Sales 2005 (Euro Thousand)"/>
    <s v="Euro Thousand"/>
    <n v="1189"/>
  </r>
  <r>
    <s v="15.11.40.30"/>
    <s v="15.11.40.30 Guts; bladders and stomachs of animals; whole or in pieces (excluding..... (kg)"/>
    <s v="2005"/>
    <s v="2005"/>
    <s v="PCA01C2"/>
    <s v="Prodcom Sales 2005 (Volume)"/>
    <s v="Volume"/>
    <n v="12620037"/>
  </r>
  <r>
    <s v="15.11.40.90"/>
    <s v="15.11.40.90 Animal disposal; unfit for human consumption (excluding fish, guts;..... (kg)"/>
    <s v="2005"/>
    <s v="2005"/>
    <s v="PCA01C1"/>
    <s v="Prodcom Sales 2005 (Euro Thousand)"/>
    <s v="Euro Thousand"/>
    <n v="-99999999"/>
  </r>
  <r>
    <s v="15.11.40.90"/>
    <s v="15.11.40.90 Animal disposal; unfit for human consumption (excluding fish, guts;..... (kg)"/>
    <s v="2005"/>
    <s v="2005"/>
    <s v="PCA01C2"/>
    <s v="Prodcom Sales 2005 (Volume)"/>
    <s v="Volume"/>
    <n v="-99999999"/>
  </r>
  <r>
    <s v="15.12.11.13"/>
    <s v="15.12.11.13 Fresh or chilled whole chickens (kg)"/>
    <s v="2005"/>
    <s v="2005"/>
    <s v="PCA01C1"/>
    <s v="Prodcom Sales 2005 (Euro Thousand)"/>
    <s v="Euro Thousand"/>
    <n v="77460"/>
  </r>
  <r>
    <s v="15.12.11.13"/>
    <s v="15.12.11.13 Fresh or chilled whole chickens (kg)"/>
    <s v="2005"/>
    <s v="2005"/>
    <s v="PCA01C2"/>
    <s v="Prodcom Sales 2005 (Volume)"/>
    <s v="Volume"/>
    <n v="42267579"/>
  </r>
  <r>
    <s v="15.12.11.15"/>
    <s v="15.12.11.15 Fresh or chilled whole turkeys (kg)"/>
    <s v="2005"/>
    <s v="2005"/>
    <s v="PCA01C1"/>
    <s v="Prodcom Sales 2005 (Euro Thousand)"/>
    <s v="Euro Thousand"/>
    <n v="-99999999"/>
  </r>
  <r>
    <s v="15.12.11.15"/>
    <s v="15.12.11.15 Fresh or chilled whole turkeys (kg)"/>
    <s v="2005"/>
    <s v="2005"/>
    <s v="PCA01C2"/>
    <s v="Prodcom Sales 2005 (Volume)"/>
    <s v="Volume"/>
    <n v="4766748"/>
  </r>
  <r>
    <s v="15.12.11.17"/>
    <s v="15.12.11.17 Fresh or chilled whole geese; ducks and guinea fowls (kg)"/>
    <s v="2005"/>
    <s v="2005"/>
    <s v="PCA01C1"/>
    <s v="Prodcom Sales 2005 (Euro Thousand)"/>
    <s v="Euro Thousand"/>
    <n v="-99999999"/>
  </r>
  <r>
    <s v="15.12.11.17"/>
    <s v="15.12.11.17 Fresh or chilled whole geese; ducks and guinea fowls (kg)"/>
    <s v="2005"/>
    <s v="2005"/>
    <s v="PCA01C2"/>
    <s v="Prodcom Sales 2005 (Volume)"/>
    <s v="Volume"/>
    <n v="-99999999"/>
  </r>
  <r>
    <s v="15.12.11.30"/>
    <s v="15.12.11.30 Fresh or chilled fatty livers of geese and ducks (kg)"/>
    <s v="2005"/>
    <s v="2005"/>
    <s v="PCA01C1"/>
    <s v="Prodcom Sales 2005 (Euro Thousand)"/>
    <s v="Euro Thousand"/>
    <n v="0"/>
  </r>
  <r>
    <s v="15.12.11.30"/>
    <s v="15.12.11.30 Fresh or chilled fatty livers of geese and ducks (kg)"/>
    <s v="2005"/>
    <s v="2005"/>
    <s v="PCA01C2"/>
    <s v="Prodcom Sales 2005 (Volume)"/>
    <s v="Volume"/>
    <n v="0"/>
  </r>
  <r>
    <s v="15.12.11.53"/>
    <s v="15.12.11.53 Fresh or chilled cuts of chicken (kg)"/>
    <s v="2005"/>
    <s v="2005"/>
    <s v="PCA01C1"/>
    <s v="Prodcom Sales 2005 (Euro Thousand)"/>
    <s v="Euro Thousand"/>
    <n v="72967"/>
  </r>
  <r>
    <s v="15.12.11.53"/>
    <s v="15.12.11.53 Fresh or chilled cuts of chicken (kg)"/>
    <s v="2005"/>
    <s v="2005"/>
    <s v="PCA01C2"/>
    <s v="Prodcom Sales 2005 (Volume)"/>
    <s v="Volume"/>
    <n v="34207345"/>
  </r>
  <r>
    <s v="15.12.11.55"/>
    <s v="15.12.11.55 Fresh or chilled cuts of turkey (kg)"/>
    <s v="2005"/>
    <s v="2005"/>
    <s v="PCA01C1"/>
    <s v="Prodcom Sales 2005 (Euro Thousand)"/>
    <s v="Euro Thousand"/>
    <n v="-99999999"/>
  </r>
  <r>
    <s v="15.12.11.55"/>
    <s v="15.12.11.55 Fresh or chilled cuts of turkey (kg)"/>
    <s v="2005"/>
    <s v="2005"/>
    <s v="PCA01C2"/>
    <s v="Prodcom Sales 2005 (Volume)"/>
    <s v="Volume"/>
    <n v="-99999999"/>
  </r>
  <r>
    <s v="15.12.11.57"/>
    <s v="15.12.11.57 Fresh or chilled cuts of geese; ducks and guinea fowls (kg)"/>
    <s v="2005"/>
    <s v="2005"/>
    <s v="PCA01C1"/>
    <s v="Prodcom Sales 2005 (Euro Thousand)"/>
    <s v="Euro Thousand"/>
    <n v="0"/>
  </r>
  <r>
    <s v="15.12.11.57"/>
    <s v="15.12.11.57 Fresh or chilled cuts of geese; ducks and guinea fowls (kg)"/>
    <s v="2005"/>
    <s v="2005"/>
    <s v="PCA01C2"/>
    <s v="Prodcom Sales 2005 (Volume)"/>
    <s v="Volume"/>
    <n v="0"/>
  </r>
  <r>
    <s v="15.12.11.70"/>
    <s v="15.12.11.70 Fresh or chilled poultry offal (excluding fatty livers of geese and..... (kg)"/>
    <s v="2005"/>
    <s v="2005"/>
    <s v="PCA01C1"/>
    <s v="Prodcom Sales 2005 (Euro Thousand)"/>
    <s v="Euro Thousand"/>
    <n v="-99999999"/>
  </r>
  <r>
    <s v="15.12.11.70"/>
    <s v="15.12.11.70 Fresh or chilled poultry offal (excluding fatty livers of geese and..... (kg)"/>
    <s v="2005"/>
    <s v="2005"/>
    <s v="PCA01C2"/>
    <s v="Prodcom Sales 2005 (Volume)"/>
    <s v="Volume"/>
    <n v="-99999999"/>
  </r>
  <r>
    <s v="15.12.12.13"/>
    <s v="15.12.12.13 Frozen whole chickens (kg)"/>
    <s v="2005"/>
    <s v="2005"/>
    <s v="PCA01C1"/>
    <s v="Prodcom Sales 2005 (Euro Thousand)"/>
    <s v="Euro Thousand"/>
    <n v="7243"/>
  </r>
  <r>
    <s v="15.12.12.13"/>
    <s v="15.12.12.13 Frozen whole chickens (kg)"/>
    <s v="2005"/>
    <s v="2005"/>
    <s v="PCA01C2"/>
    <s v="Prodcom Sales 2005 (Volume)"/>
    <s v="Volume"/>
    <n v="5118163"/>
  </r>
  <r>
    <s v="15.12.12.15"/>
    <s v="15.12.12.15 Frozen whole turkeys (kg)"/>
    <s v="2005"/>
    <s v="2005"/>
    <s v="PCA01C1"/>
    <s v="Prodcom Sales 2005 (Euro Thousand)"/>
    <s v="Euro Thousand"/>
    <n v="-99999999"/>
  </r>
  <r>
    <s v="15.12.12.15"/>
    <s v="15.12.12.15 Frozen whole turkeys (kg)"/>
    <s v="2005"/>
    <s v="2005"/>
    <s v="PCA01C2"/>
    <s v="Prodcom Sales 2005 (Volume)"/>
    <s v="Volume"/>
    <n v="-99999999"/>
  </r>
  <r>
    <s v="15.12.12.17"/>
    <s v="15.12.12.17 Frozen whole geese; ducks and guinea fowls (kg)"/>
    <s v="2005"/>
    <s v="2005"/>
    <s v="PCA01C1"/>
    <s v="Prodcom Sales 2005 (Euro Thousand)"/>
    <s v="Euro Thousand"/>
    <n v="0"/>
  </r>
  <r>
    <s v="15.12.12.17"/>
    <s v="15.12.12.17 Frozen whole geese; ducks and guinea fowls (kg)"/>
    <s v="2005"/>
    <s v="2005"/>
    <s v="PCA01C2"/>
    <s v="Prodcom Sales 2005 (Volume)"/>
    <s v="Volume"/>
    <n v="0"/>
  </r>
  <r>
    <s v="15.12.12.53"/>
    <s v="15.12.12.53 Frozen cuts of chicken (kg)"/>
    <s v="2005"/>
    <s v="2005"/>
    <s v="PCA01C1"/>
    <s v="Prodcom Sales 2005 (Euro Thousand)"/>
    <s v="Euro Thousand"/>
    <n v="12757"/>
  </r>
  <r>
    <s v="15.12.12.53"/>
    <s v="15.12.12.53 Frozen cuts of chicken (kg)"/>
    <s v="2005"/>
    <s v="2005"/>
    <s v="PCA01C2"/>
    <s v="Prodcom Sales 2005 (Volume)"/>
    <s v="Volume"/>
    <n v="10275647"/>
  </r>
  <r>
    <s v="15.12.12.55"/>
    <s v="15.12.12.55 Frozen cuts of turkey (kg)"/>
    <s v="2005"/>
    <s v="2005"/>
    <s v="PCA01C1"/>
    <s v="Prodcom Sales 2005 (Euro Thousand)"/>
    <s v="Euro Thousand"/>
    <n v="-99999999"/>
  </r>
  <r>
    <s v="15.12.12.55"/>
    <s v="15.12.12.55 Frozen cuts of turkey (kg)"/>
    <s v="2005"/>
    <s v="2005"/>
    <s v="PCA01C2"/>
    <s v="Prodcom Sales 2005 (Volume)"/>
    <s v="Volume"/>
    <n v="-99999999"/>
  </r>
  <r>
    <s v="15.12.12.57"/>
    <s v="15.12.12.57 Frozen cuts of ducks; geese and guinea fowls (kg)"/>
    <s v="2005"/>
    <s v="2005"/>
    <s v="PCA01C1"/>
    <s v="Prodcom Sales 2005 (Euro Thousand)"/>
    <s v="Euro Thousand"/>
    <n v="0"/>
  </r>
  <r>
    <s v="15.12.12.57"/>
    <s v="15.12.12.57 Frozen cuts of ducks; geese and guinea fowls (kg)"/>
    <s v="2005"/>
    <s v="2005"/>
    <s v="PCA01C2"/>
    <s v="Prodcom Sales 2005 (Volume)"/>
    <s v="Volume"/>
    <n v="0"/>
  </r>
  <r>
    <s v="15.12.12.71"/>
    <s v="15.12.12.71 Frozen poultry offal (excluding liver) (kg)"/>
    <s v="2005"/>
    <s v="2005"/>
    <s v="PCA01C1"/>
    <s v="Prodcom Sales 2005 (Euro Thousand)"/>
    <s v="Euro Thousand"/>
    <n v="-99999999"/>
  </r>
  <r>
    <s v="15.12.12.71"/>
    <s v="15.12.12.71 Frozen poultry offal (excluding liver) (kg)"/>
    <s v="2005"/>
    <s v="2005"/>
    <s v="PCA01C2"/>
    <s v="Prodcom Sales 2005 (Volume)"/>
    <s v="Volume"/>
    <n v="-99999999"/>
  </r>
  <r>
    <s v="15.12.12.75"/>
    <s v="15.12.12.75 Frozen poultry livers (kg)"/>
    <s v="2005"/>
    <s v="2005"/>
    <s v="PCA01C1"/>
    <s v="Prodcom Sales 2005 (Euro Thousand)"/>
    <s v="Euro Thousand"/>
    <n v="0"/>
  </r>
  <r>
    <s v="15.12.12.75"/>
    <s v="15.12.12.75 Frozen poultry livers (kg)"/>
    <s v="2005"/>
    <s v="2005"/>
    <s v="PCA01C2"/>
    <s v="Prodcom Sales 2005 (Volume)"/>
    <s v="Volume"/>
    <n v="0"/>
  </r>
  <r>
    <s v="15.12.13.00"/>
    <s v="15.12.13.00 Fresh, chilled or frozen edible meat and offal (including rabbits..... (kg)"/>
    <s v="2005"/>
    <s v="2005"/>
    <s v="PCA01C1"/>
    <s v="Prodcom Sales 2005 (Euro Thousand)"/>
    <s v="Euro Thousand"/>
    <n v="0"/>
  </r>
  <r>
    <s v="15.12.13.00"/>
    <s v="15.12.13.00 Fresh, chilled or frozen edible meat and offal (including rabbits..... (kg)"/>
    <s v="2005"/>
    <s v="2005"/>
    <s v="PCA01C2"/>
    <s v="Prodcom Sales 2005 (Volume)"/>
    <s v="Volume"/>
    <n v="0"/>
  </r>
  <r>
    <s v="15.12.14.00"/>
    <s v="15.12.14.00 Fats of poultry (kg)"/>
    <s v="2005"/>
    <s v="2005"/>
    <s v="PCA01C1"/>
    <s v="Prodcom Sales 2005 (Euro Thousand)"/>
    <s v="Euro Thousand"/>
    <n v="0"/>
  </r>
  <r>
    <s v="15.12.14.00"/>
    <s v="15.12.14.00 Fats of poultry (kg)"/>
    <s v="2005"/>
    <s v="2005"/>
    <s v="PCA01C2"/>
    <s v="Prodcom Sales 2005 (Volume)"/>
    <s v="Volume"/>
    <n v="0"/>
  </r>
  <r>
    <s v="15.13.11.10"/>
    <s v="15.13.11.10 Hams; shoulders and cuts thereof with bone in of swine; salted; in..... (kg)"/>
    <s v="2005"/>
    <s v="2005"/>
    <s v="PCA01C1"/>
    <s v="Prodcom Sales 2005 (Euro Thousand)"/>
    <s v="Euro Thousand"/>
    <n v="149658"/>
  </r>
  <r>
    <s v="15.13.11.10"/>
    <s v="15.13.11.10 Hams; shoulders and cuts thereof with bone in of swine; salted; in..... (kg)"/>
    <s v="2005"/>
    <s v="2005"/>
    <s v="PCA01C2"/>
    <s v="Prodcom Sales 2005 (Volume)"/>
    <s v="Volume"/>
    <n v="48350756"/>
  </r>
  <r>
    <s v="15.13.11.30"/>
    <s v="15.13.11.30 Bellies and cuts thereof of swine; salted; in brine; dried or smoked..... (kg)"/>
    <s v="2005"/>
    <s v="2005"/>
    <s v="PCA01C1"/>
    <s v="Prodcom Sales 2005 (Euro Thousand)"/>
    <s v="Euro Thousand"/>
    <n v="-99999999"/>
  </r>
  <r>
    <s v="15.13.11.30"/>
    <s v="15.13.11.30 Bellies and cuts thereof of swine; salted; in brine; dried or smoked..... (kg)"/>
    <s v="2005"/>
    <s v="2005"/>
    <s v="PCA01C2"/>
    <s v="Prodcom Sales 2005 (Volume)"/>
    <s v="Volume"/>
    <n v="-99999999"/>
  </r>
  <r>
    <s v="15.13.11.50"/>
    <s v="15.13.11.50 Pig meat salted, in brine, dried or smoked (including bacon, 3/4..... (kg)"/>
    <s v="2005"/>
    <s v="2005"/>
    <s v="PCA01C1"/>
    <s v="Prodcom Sales 2005 (Euro Thousand)"/>
    <s v="Euro Thousand"/>
    <n v="117901"/>
  </r>
  <r>
    <s v="15.13.11.50"/>
    <s v="15.13.11.50 Pig meat salted, in brine, dried or smoked (including bacon, 3/4..... (kg)"/>
    <s v="2005"/>
    <s v="2005"/>
    <s v="PCA01C2"/>
    <s v="Prodcom Sales 2005 (Volume)"/>
    <s v="Volume"/>
    <n v="23872218"/>
  </r>
  <r>
    <s v="15.13.11.70"/>
    <s v="15.13.11.70 Beef and veal salted; in brine; dried or smoked (kg)"/>
    <s v="2005"/>
    <s v="2005"/>
    <s v="PCA01C1"/>
    <s v="Prodcom Sales 2005 (Euro Thousand)"/>
    <s v="Euro Thousand"/>
    <n v="-99999999"/>
  </r>
  <r>
    <s v="15.13.11.70"/>
    <s v="15.13.11.70 Beef and veal salted; in brine; dried or smoked (kg)"/>
    <s v="2005"/>
    <s v="2005"/>
    <s v="PCA01C2"/>
    <s v="Prodcom Sales 2005 (Volume)"/>
    <s v="Volume"/>
    <n v="-99999999"/>
  </r>
  <r>
    <s v="15.13.11.90"/>
    <s v="15.13.11.90 Meat salted; in brine; dried or smoked; edible flours and meals of..... (kg)"/>
    <s v="2005"/>
    <s v="2005"/>
    <s v="PCA01C1"/>
    <s v="Prodcom Sales 2005 (Euro Thousand)"/>
    <s v="Euro Thousand"/>
    <n v="-99999999"/>
  </r>
  <r>
    <s v="15.13.11.90"/>
    <s v="15.13.11.90 Meat salted; in brine; dried or smoked; edible flours and meals of..... (kg)"/>
    <s v="2005"/>
    <s v="2005"/>
    <s v="PCA01C2"/>
    <s v="Prodcom Sales 2005 (Volume)"/>
    <s v="Volume"/>
    <n v="-99999999"/>
  </r>
  <r>
    <s v="15.13.12.13"/>
    <s v="15.13.12.13 Sausages and similar products of liver (including pates and pastes..... (kg)"/>
    <s v="2005"/>
    <s v="2005"/>
    <s v="PCA01C1"/>
    <s v="Prodcom Sales 2005 (Euro Thousand)"/>
    <s v="Euro Thousand"/>
    <n v="7681"/>
  </r>
  <r>
    <s v="15.13.12.13"/>
    <s v="15.13.12.13 Sausages and similar products of liver (including pates and pastes..... (kg)"/>
    <s v="2005"/>
    <s v="2005"/>
    <s v="PCA01C2"/>
    <s v="Prodcom Sales 2005 (Volume)"/>
    <s v="Volume"/>
    <n v="-99999999"/>
  </r>
  <r>
    <s v="15.13.12.15"/>
    <s v="15.13.12.15 Sausages not of liver (kg)"/>
    <s v="2005"/>
    <s v="2005"/>
    <s v="PCA01C1"/>
    <s v="Prodcom Sales 2005 (Euro Thousand)"/>
    <s v="Euro Thousand"/>
    <n v="76890"/>
  </r>
  <r>
    <s v="15.13.12.15"/>
    <s v="15.13.12.15 Sausages not of liver (kg)"/>
    <s v="2005"/>
    <s v="2005"/>
    <s v="PCA01C2"/>
    <s v="Prodcom Sales 2005 (Volume)"/>
    <s v="Volume"/>
    <n v="30589692"/>
  </r>
  <r>
    <s v="15.13.12.23"/>
    <s v="15.13.12.23 Preparations of goose/duck liver including pates and pastes not in..... (kg)"/>
    <s v="2005"/>
    <s v="2005"/>
    <s v="PCA01C1"/>
    <s v="Prodcom Sales 2005 (Euro Thousand)"/>
    <s v="Euro Thousand"/>
    <n v="0"/>
  </r>
  <r>
    <s v="15.13.12.23"/>
    <s v="15.13.12.23 Preparations of goose/duck liver including pates and pastes not in..... (kg)"/>
    <s v="2005"/>
    <s v="2005"/>
    <s v="PCA01C2"/>
    <s v="Prodcom Sales 2005 (Volume)"/>
    <s v="Volume"/>
    <n v="0"/>
  </r>
  <r>
    <s v="15.13.12.25"/>
    <s v="15.13.12.25 Preparations of animal liver (including pates and pastes other than..... (kg)"/>
    <s v="2005"/>
    <s v="2005"/>
    <s v="PCA01C1"/>
    <s v="Prodcom Sales 2005 (Euro Thousand)"/>
    <s v="Euro Thousand"/>
    <n v="0"/>
  </r>
  <r>
    <s v="15.13.12.25"/>
    <s v="15.13.12.25 Preparations of animal liver (including pates and pastes other than..... (kg)"/>
    <s v="2005"/>
    <s v="2005"/>
    <s v="PCA01C2"/>
    <s v="Prodcom Sales 2005 (Volume)"/>
    <s v="Volume"/>
    <n v="0"/>
  </r>
  <r>
    <s v="15.13.12.33"/>
    <s v="15.13.12.33 Other turkey meat: prepared or preserved (kg)"/>
    <s v="2005"/>
    <s v="2005"/>
    <s v="PCA01C1"/>
    <s v="Prodcom Sales 2005 (Euro Thousand)"/>
    <s v="Euro Thousand"/>
    <n v="-99999999"/>
  </r>
  <r>
    <s v="15.13.12.33"/>
    <s v="15.13.12.33 Other turkey meat: prepared or preserved (kg)"/>
    <s v="2005"/>
    <s v="2005"/>
    <s v="PCA01C2"/>
    <s v="Prodcom Sales 2005 (Volume)"/>
    <s v="Volume"/>
    <n v="-99999999"/>
  </r>
  <r>
    <s v="15.13.12.35"/>
    <s v="15.13.12.35 Other poultry meat: prepared or preserved (kg)"/>
    <s v="2005"/>
    <s v="2005"/>
    <s v="PCA01C1"/>
    <s v="Prodcom Sales 2005 (Euro Thousand)"/>
    <s v="Euro Thousand"/>
    <n v="266458"/>
  </r>
  <r>
    <s v="15.13.12.35"/>
    <s v="15.13.12.35 Other poultry meat: prepared or preserved (kg)"/>
    <s v="2005"/>
    <s v="2005"/>
    <s v="PCA01C2"/>
    <s v="Prodcom Sales 2005 (Volume)"/>
    <s v="Volume"/>
    <n v="73702914"/>
  </r>
  <r>
    <s v="15.13.12.43"/>
    <s v="15.13.12.43 Prepared or preserved hams and cuts thereof of swine (excluding salted;..... (kg)"/>
    <s v="2005"/>
    <s v="2005"/>
    <s v="PCA01C1"/>
    <s v="Prodcom Sales 2005 (Euro Thousand)"/>
    <s v="Euro Thousand"/>
    <n v="250626"/>
  </r>
  <r>
    <s v="15.13.12.43"/>
    <s v="15.13.12.43 Prepared or preserved hams and cuts thereof of swine (excluding salted;..... (kg)"/>
    <s v="2005"/>
    <s v="2005"/>
    <s v="PCA01C2"/>
    <s v="Prodcom Sales 2005 (Volume)"/>
    <s v="Volume"/>
    <n v="34312682"/>
  </r>
  <r>
    <s v="15.13.12.45"/>
    <s v="15.13.12.45 Prepared or preserved shoulders and cuts thereof of swine (excluding..... (kg)"/>
    <s v="2005"/>
    <s v="2005"/>
    <s v="PCA01C1"/>
    <s v="Prodcom Sales 2005 (Euro Thousand)"/>
    <s v="Euro Thousand"/>
    <n v="51252"/>
  </r>
  <r>
    <s v="15.13.12.45"/>
    <s v="15.13.12.45 Prepared or preserved shoulders and cuts thereof of swine (excluding..... (kg)"/>
    <s v="2005"/>
    <s v="2005"/>
    <s v="PCA01C2"/>
    <s v="Prodcom Sales 2005 (Volume)"/>
    <s v="Volume"/>
    <n v="12311747"/>
  </r>
  <r>
    <s v="15.13.12.53"/>
    <s v="15.13.12.53 Prepared pork meals containing  20 % of meat/meat offal..... (kg)"/>
    <s v="2005"/>
    <s v="2005"/>
    <s v="PCA01C1"/>
    <s v="Prodcom Sales 2005 (Euro Thousand)"/>
    <s v="Euro Thousand"/>
    <n v="24644"/>
  </r>
  <r>
    <s v="15.13.12.53"/>
    <s v="15.13.12.53 Prepared pork meals containing  20 % of meat/meat offal..... (kg)"/>
    <s v="2005"/>
    <s v="2005"/>
    <s v="PCA01C2"/>
    <s v="Prodcom Sales 2005 (Volume)"/>
    <s v="Volume"/>
    <n v="7893068"/>
  </r>
  <r>
    <s v="15.13.12.59"/>
    <s v="15.13.12.59 Preparations of pork (including mixtures; fats of any kind or origin,..... (kg)"/>
    <s v="2005"/>
    <s v="2005"/>
    <s v="PCA01C1"/>
    <s v="Prodcom Sales 2005 (Euro Thousand)"/>
    <s v="Euro Thousand"/>
    <n v="14313"/>
  </r>
  <r>
    <s v="15.13.12.59"/>
    <s v="15.13.12.59 Preparations of pork (including mixtures; fats of any kind or origin,..... (kg)"/>
    <s v="2005"/>
    <s v="2005"/>
    <s v="PCA01C2"/>
    <s v="Prodcom Sales 2005 (Volume)"/>
    <s v="Volume"/>
    <n v="3874023"/>
  </r>
  <r>
    <s v="15.13.12.60"/>
    <s v="15.13.12.60 Preparations of beef and veal (kg)"/>
    <s v="2005"/>
    <s v="2005"/>
    <s v="PCA01C1"/>
    <s v="Prodcom Sales 2005 (Euro Thousand)"/>
    <s v="Euro Thousand"/>
    <n v="107771"/>
  </r>
  <r>
    <s v="15.13.12.60"/>
    <s v="15.13.12.60 Preparations of beef and veal (kg)"/>
    <s v="2005"/>
    <s v="2005"/>
    <s v="PCA01C2"/>
    <s v="Prodcom Sales 2005 (Volume)"/>
    <s v="Volume"/>
    <n v="34382087"/>
  </r>
  <r>
    <s v="15.13.12.70"/>
    <s v="15.13.12.70 Extracts and juices of meat; fish; crustaceans; molluscs or other..... (kg)"/>
    <s v="2005"/>
    <s v="2005"/>
    <s v="PCA01C1"/>
    <s v="Prodcom Sales 2005 (Euro Thousand)"/>
    <s v="Euro Thousand"/>
    <n v="0"/>
  </r>
  <r>
    <s v="15.13.12.70"/>
    <s v="15.13.12.70 Extracts and juices of meat; fish; crustaceans; molluscs or other..... (kg)"/>
    <s v="2005"/>
    <s v="2005"/>
    <s v="PCA01C2"/>
    <s v="Prodcom Sales 2005 (Volume)"/>
    <s v="Volume"/>
    <n v="0"/>
  </r>
  <r>
    <s v="15.13.12.90"/>
    <s v="15.13.12.90 Other preparations of meat or offal, including blood (kg)"/>
    <s v="2005"/>
    <s v="2005"/>
    <s v="PCA01C1"/>
    <s v="Prodcom Sales 2005 (Euro Thousand)"/>
    <s v="Euro Thousand"/>
    <n v="35452"/>
  </r>
  <r>
    <s v="15.13.12.90"/>
    <s v="15.13.12.90 Other preparations of meat or offal, including blood (kg)"/>
    <s v="2005"/>
    <s v="2005"/>
    <s v="PCA01C2"/>
    <s v="Prodcom Sales 2005 (Volume)"/>
    <s v="Volume"/>
    <n v="21044618"/>
  </r>
  <r>
    <s v="15.13.13.00"/>
    <s v="15.13.13.00 Flours; meals and pellets of meat or meat offal unfit for human consumption;..... (kg)"/>
    <s v="2005"/>
    <s v="2005"/>
    <s v="PCA01C1"/>
    <s v="Prodcom Sales 2005 (Euro Thousand)"/>
    <s v="Euro Thousand"/>
    <n v="-99999999"/>
  </r>
  <r>
    <s v="15.13.13.00"/>
    <s v="15.13.13.00 Flours; meals and pellets of meat or meat offal unfit for human consumption;..... (kg)"/>
    <s v="2005"/>
    <s v="2005"/>
    <s v="PCA01C2"/>
    <s v="Prodcom Sales 2005 (Volume)"/>
    <s v="Volume"/>
    <n v="31129348"/>
  </r>
  <r>
    <s v="15.13.90.00"/>
    <s v="15.13.90.00 Cooking and other preparation services for the production of meat..... (-)"/>
    <s v="2005"/>
    <s v="2005"/>
    <s v="PCA01C1"/>
    <s v="Prodcom Sales 2005 (Euro Thousand)"/>
    <s v="Euro Thousand"/>
    <n v="-99999999"/>
  </r>
  <r>
    <s v="15.13.90.00"/>
    <s v="15.13.90.00 Cooking and other preparation services for the production of meat..... (-)"/>
    <s v="2005"/>
    <s v="2005"/>
    <s v="PCA01C2"/>
    <s v="Prodcom Sales 2005 (Volume)"/>
    <s v="Volume"/>
    <n v="0"/>
  </r>
  <r>
    <s v="15.20.11.30"/>
    <s v="15.20.11.30 Fresh or chilled fish livers and roes (kg)"/>
    <s v="2005"/>
    <s v="2005"/>
    <s v="PCA01C1"/>
    <s v="Prodcom Sales 2005 (Euro Thousand)"/>
    <s v="Euro Thousand"/>
    <n v="-99999999"/>
  </r>
  <r>
    <s v="15.20.11.30"/>
    <s v="15.20.11.30 Fresh or chilled fish livers and roes (kg)"/>
    <s v="2005"/>
    <s v="2005"/>
    <s v="PCA01C2"/>
    <s v="Prodcom Sales 2005 (Volume)"/>
    <s v="Volume"/>
    <n v="-99999999"/>
  </r>
  <r>
    <s v="15.20.11.90"/>
    <s v="15.20.11.90 Fresh or chilled fish fillets and other fish meat without bones (kg)"/>
    <s v="2005"/>
    <s v="2005"/>
    <s v="PCA01C1"/>
    <s v="Prodcom Sales 2005 (Euro Thousand)"/>
    <s v="Euro Thousand"/>
    <n v="24065"/>
  </r>
  <r>
    <s v="15.20.11.90"/>
    <s v="15.20.11.90 Fresh or chilled fish fillets and other fish meat without bones (kg)"/>
    <s v="2005"/>
    <s v="2005"/>
    <s v="PCA01C2"/>
    <s v="Prodcom Sales 2005 (Volume)"/>
    <s v="Volume"/>
    <n v="8775697"/>
  </r>
  <r>
    <s v="15.20.12.10"/>
    <s v="15.20.12.10 Frozen whole salt water fish (kg)"/>
    <s v="2005"/>
    <s v="2005"/>
    <s v="PCA01C1"/>
    <s v="Prodcom Sales 2005 (Euro Thousand)"/>
    <s v="Euro Thousand"/>
    <n v="68285"/>
  </r>
  <r>
    <s v="15.20.12.10"/>
    <s v="15.20.12.10 Frozen whole salt water fish (kg)"/>
    <s v="2005"/>
    <s v="2005"/>
    <s v="PCA01C2"/>
    <s v="Prodcom Sales 2005 (Volume)"/>
    <s v="Volume"/>
    <n v="63266193"/>
  </r>
  <r>
    <s v="15.20.12.30"/>
    <s v="15.20.12.30 Frozen whole fresh water fish (kg)"/>
    <s v="2005"/>
    <s v="2005"/>
    <s v="PCA01C1"/>
    <s v="Prodcom Sales 2005 (Euro Thousand)"/>
    <s v="Euro Thousand"/>
    <n v="-99999999"/>
  </r>
  <r>
    <s v="15.20.12.30"/>
    <s v="15.20.12.30 Frozen whole fresh water fish (kg)"/>
    <s v="2005"/>
    <s v="2005"/>
    <s v="PCA01C2"/>
    <s v="Prodcom Sales 2005 (Volume)"/>
    <s v="Volume"/>
    <n v="-99999999"/>
  </r>
  <r>
    <s v="15.20.12.50"/>
    <s v="15.20.12.50 Frozen fish livers and roes (kg)"/>
    <s v="2005"/>
    <s v="2005"/>
    <s v="PCA01C1"/>
    <s v="Prodcom Sales 2005 (Euro Thousand)"/>
    <s v="Euro Thousand"/>
    <n v="1404"/>
  </r>
  <r>
    <s v="15.20.12.50"/>
    <s v="15.20.12.50 Frozen fish livers and roes (kg)"/>
    <s v="2005"/>
    <s v="2005"/>
    <s v="PCA01C2"/>
    <s v="Prodcom Sales 2005 (Volume)"/>
    <s v="Volume"/>
    <n v="273279"/>
  </r>
  <r>
    <s v="15.20.12.70"/>
    <s v="15.20.12.70 Frozen fish fillets (kg)"/>
    <s v="2005"/>
    <s v="2005"/>
    <s v="PCA01C1"/>
    <s v="Prodcom Sales 2005 (Euro Thousand)"/>
    <s v="Euro Thousand"/>
    <n v="56458"/>
  </r>
  <r>
    <s v="15.20.12.70"/>
    <s v="15.20.12.70 Frozen fish fillets (kg)"/>
    <s v="2005"/>
    <s v="2005"/>
    <s v="PCA01C2"/>
    <s v="Prodcom Sales 2005 (Volume)"/>
    <s v="Volume"/>
    <n v="26152300"/>
  </r>
  <r>
    <s v="15.20.12.90"/>
    <s v="15.20.12.90 Frozen fish meat without bones (excluding fillets) (kg)"/>
    <s v="2005"/>
    <s v="2005"/>
    <s v="PCA01C1"/>
    <s v="Prodcom Sales 2005 (Euro Thousand)"/>
    <s v="Euro Thousand"/>
    <n v="-99999999"/>
  </r>
  <r>
    <s v="15.20.12.90"/>
    <s v="15.20.12.90 Frozen fish meat without bones (excluding fillets) (kg)"/>
    <s v="2005"/>
    <s v="2005"/>
    <s v="PCA01C2"/>
    <s v="Prodcom Sales 2005 (Volume)"/>
    <s v="Volume"/>
    <n v="-99999999"/>
  </r>
  <r>
    <s v="15.20.13.10"/>
    <s v="15.20.13.10 Flours; meals and pellets of fish; fit for human consumption; fish..... (kg)"/>
    <s v="2005"/>
    <s v="2005"/>
    <s v="PCA01C1"/>
    <s v="Prodcom Sales 2005 (Euro Thousand)"/>
    <s v="Euro Thousand"/>
    <n v="0"/>
  </r>
  <r>
    <s v="15.20.13.10"/>
    <s v="15.20.13.10 Flours; meals and pellets of fish; fit for human consumption; fish..... (kg)"/>
    <s v="2005"/>
    <s v="2005"/>
    <s v="PCA01C2"/>
    <s v="Prodcom Sales 2005 (Volume)"/>
    <s v="Volume"/>
    <n v="0"/>
  </r>
  <r>
    <s v="15.20.13.30"/>
    <s v="15.20.13.30 Fish fillets; dried; salted or in brine; but not smoked (kg)"/>
    <s v="2005"/>
    <s v="2005"/>
    <s v="PCA01C1"/>
    <s v="Prodcom Sales 2005 (Euro Thousand)"/>
    <s v="Euro Thousand"/>
    <n v="-99999999"/>
  </r>
  <r>
    <s v="15.20.13.30"/>
    <s v="15.20.13.30 Fish fillets; dried; salted or in brine; but not smoked (kg)"/>
    <s v="2005"/>
    <s v="2005"/>
    <s v="PCA01C2"/>
    <s v="Prodcom Sales 2005 (Volume)"/>
    <s v="Volume"/>
    <n v="-99999999"/>
  </r>
  <r>
    <s v="15.20.13.53"/>
    <s v="15.20.13.53 Smoked Pacific; Atlantic and Danube salmon (including fillets) (kg)"/>
    <s v="2005"/>
    <s v="2005"/>
    <s v="PCA01C1"/>
    <s v="Prodcom Sales 2005 (Euro Thousand)"/>
    <s v="Euro Thousand"/>
    <n v="32089"/>
  </r>
  <r>
    <s v="15.20.13.53"/>
    <s v="15.20.13.53 Smoked Pacific; Atlantic and Danube salmon (including fillets) (kg)"/>
    <s v="2005"/>
    <s v="2005"/>
    <s v="PCA01C2"/>
    <s v="Prodcom Sales 2005 (Volume)"/>
    <s v="Volume"/>
    <n v="2130321"/>
  </r>
  <r>
    <s v="15.20.13.55"/>
    <s v="15.20.13.55 Smoked herrings (including fillets) (kg)"/>
    <s v="2005"/>
    <s v="2005"/>
    <s v="PCA01C1"/>
    <s v="Prodcom Sales 2005 (Euro Thousand)"/>
    <s v="Euro Thousand"/>
    <n v="-99999999"/>
  </r>
  <r>
    <s v="15.20.13.55"/>
    <s v="15.20.13.55 Smoked herrings (including fillets) (kg)"/>
    <s v="2005"/>
    <s v="2005"/>
    <s v="PCA01C2"/>
    <s v="Prodcom Sales 2005 (Volume)"/>
    <s v="Volume"/>
    <n v="-99999999"/>
  </r>
  <r>
    <s v="15.20.13.59"/>
    <s v="15.20.13.59 Smoked fish (including fillets) (excluding Pacific; Atlantic and..... (kg)"/>
    <s v="2005"/>
    <s v="2005"/>
    <s v="PCA01C1"/>
    <s v="Prodcom Sales 2005 (Euro Thousand)"/>
    <s v="Euro Thousand"/>
    <n v="7780"/>
  </r>
  <r>
    <s v="15.20.13.59"/>
    <s v="15.20.13.59 Smoked fish (including fillets) (excluding Pacific; Atlantic and..... (kg)"/>
    <s v="2005"/>
    <s v="2005"/>
    <s v="PCA01C2"/>
    <s v="Prodcom Sales 2005 (Volume)"/>
    <s v="Volume"/>
    <n v="831167"/>
  </r>
  <r>
    <s v="15.20.13.70"/>
    <s v="15.20.13.70 Dried fish; whether or not salted; fish; salted but not dried; fish..... (kg)"/>
    <s v="2005"/>
    <s v="2005"/>
    <s v="PCA01C1"/>
    <s v="Prodcom Sales 2005 (Euro Thousand)"/>
    <s v="Euro Thousand"/>
    <n v="0"/>
  </r>
  <r>
    <s v="15.20.13.70"/>
    <s v="15.20.13.70 Dried fish; whether or not salted; fish; salted but not dried; fish..... (kg)"/>
    <s v="2005"/>
    <s v="2005"/>
    <s v="PCA01C2"/>
    <s v="Prodcom Sales 2005 (Volume)"/>
    <s v="Volume"/>
    <n v="0"/>
  </r>
  <r>
    <s v="15.20.14.11"/>
    <s v="15.20.14.11 Prepared or preserved salmon whole or in pieces; but not minced (including..... (kg)"/>
    <s v="2005"/>
    <s v="2005"/>
    <s v="PCA01C1"/>
    <s v="Prodcom Sales 2005 (Euro Thousand)"/>
    <s v="Euro Thousand"/>
    <n v="10765"/>
  </r>
  <r>
    <s v="15.20.14.11"/>
    <s v="15.20.14.11 Prepared or preserved salmon whole or in pieces; but not minced (including..... (kg)"/>
    <s v="2005"/>
    <s v="2005"/>
    <s v="PCA01C2"/>
    <s v="Prodcom Sales 2005 (Volume)"/>
    <s v="Volume"/>
    <n v="-99999999"/>
  </r>
  <r>
    <s v="15.20.14.12"/>
    <s v="15.20.14.12 Prepared or preserved herrings whole or in pieces; but not minced..... (kg)"/>
    <s v="2005"/>
    <s v="2005"/>
    <s v="PCA01C1"/>
    <s v="Prodcom Sales 2005 (Euro Thousand)"/>
    <s v="Euro Thousand"/>
    <n v="-99999999"/>
  </r>
  <r>
    <s v="15.20.14.12"/>
    <s v="15.20.14.12 Prepared or preserved herrings whole or in pieces; but not minced..... (kg)"/>
    <s v="2005"/>
    <s v="2005"/>
    <s v="PCA01C2"/>
    <s v="Prodcom Sales 2005 (Volume)"/>
    <s v="Volume"/>
    <n v="1800384"/>
  </r>
  <r>
    <s v="15.20.14.13"/>
    <s v="15.20.14.13 Prepared or preserved sardines, sardinella,brisling and sprats whole..... (kg)"/>
    <s v="2005"/>
    <s v="2005"/>
    <s v="PCA01C1"/>
    <s v="Prodcom Sales 2005 (Euro Thousand)"/>
    <s v="Euro Thousand"/>
    <n v="-99999999"/>
  </r>
  <r>
    <s v="15.20.14.13"/>
    <s v="15.20.14.13 Prepared or preserved sardines, sardinella,brisling and sprats whole..... (kg)"/>
    <s v="2005"/>
    <s v="2005"/>
    <s v="PCA01C2"/>
    <s v="Prodcom Sales 2005 (Volume)"/>
    <s v="Volume"/>
    <n v="-99999999"/>
  </r>
  <r>
    <s v="15.20.14.14"/>
    <s v="15.20.14.14 Prepared or preserved tuna; skipjack and bonito whole or in pieces;..... (kg)"/>
    <s v="2005"/>
    <s v="2005"/>
    <s v="PCA01C1"/>
    <s v="Prodcom Sales 2005 (Euro Thousand)"/>
    <s v="Euro Thousand"/>
    <n v="0"/>
  </r>
  <r>
    <s v="15.20.14.14"/>
    <s v="15.20.14.14 Prepared or preserved tuna; skipjack and bonito whole or in pieces;..... (kg)"/>
    <s v="2005"/>
    <s v="2005"/>
    <s v="PCA01C2"/>
    <s v="Prodcom Sales 2005 (Volume)"/>
    <s v="Volume"/>
    <n v="0"/>
  </r>
  <r>
    <s v="15.20.14.15"/>
    <s v="15.20.14.15 Prepared or preserved mackerel whole or in pieces; but not minced..... (kg)"/>
    <s v="2005"/>
    <s v="2005"/>
    <s v="PCA01C1"/>
    <s v="Prodcom Sales 2005 (Euro Thousand)"/>
    <s v="Euro Thousand"/>
    <n v="6178"/>
  </r>
  <r>
    <s v="15.20.14.15"/>
    <s v="15.20.14.15 Prepared or preserved mackerel whole or in pieces; but not minced..... (kg)"/>
    <s v="2005"/>
    <s v="2005"/>
    <s v="PCA01C2"/>
    <s v="Prodcom Sales 2005 (Volume)"/>
    <s v="Volume"/>
    <n v="4218406"/>
  </r>
  <r>
    <s v="15.20.14.16"/>
    <s v="15.20.14.16 Prepared or preserved anchovies whole or in pieces but not minced..... (kg)"/>
    <s v="2005"/>
    <s v="2005"/>
    <s v="PCA01C1"/>
    <s v="Prodcom Sales 2005 (Euro Thousand)"/>
    <s v="Euro Thousand"/>
    <n v="0"/>
  </r>
  <r>
    <s v="15.20.14.16"/>
    <s v="15.20.14.16 Prepared or preserved anchovies whole or in pieces but not minced..... (kg)"/>
    <s v="2005"/>
    <s v="2005"/>
    <s v="PCA01C2"/>
    <s v="Prodcom Sales 2005 (Volume)"/>
    <s v="Volume"/>
    <n v="0"/>
  </r>
  <r>
    <s v="15.20.14.17"/>
    <s v="15.20.14.17 Fish fillets in batter or breadcrumbs including fish fingers (kg)"/>
    <s v="2005"/>
    <s v="2005"/>
    <s v="PCA01C1"/>
    <s v="Prodcom Sales 2005 (Euro Thousand)"/>
    <s v="Euro Thousand"/>
    <n v="0"/>
  </r>
  <r>
    <s v="15.20.14.17"/>
    <s v="15.20.14.17 Fish fillets in batter or breadcrumbs including fish fingers (kg)"/>
    <s v="2005"/>
    <s v="2005"/>
    <s v="PCA01C2"/>
    <s v="Prodcom Sales 2005 (Volume)"/>
    <s v="Volume"/>
    <n v="0"/>
  </r>
  <r>
    <s v="15.20.14.19"/>
    <s v="15.20.14.19 Other prepared or preserved fish (excluding fishfingers) (kg)"/>
    <s v="2005"/>
    <s v="2005"/>
    <s v="PCA01C1"/>
    <s v="Prodcom Sales 2005 (Euro Thousand)"/>
    <s v="Euro Thousand"/>
    <n v="0"/>
  </r>
  <r>
    <s v="15.20.14.19"/>
    <s v="15.20.14.19 Other prepared or preserved fish (excluding fishfingers) (kg)"/>
    <s v="2005"/>
    <s v="2005"/>
    <s v="PCA01C2"/>
    <s v="Prodcom Sales 2005 (Volume)"/>
    <s v="Volume"/>
    <n v="0"/>
  </r>
  <r>
    <s v="15.20.14.30"/>
    <s v="15.20.14.30 Prepared or preserved fish (including sausages and pastes, homogenized,..... (kg)"/>
    <s v="2005"/>
    <s v="2005"/>
    <s v="PCA01C1"/>
    <s v="Prodcom Sales 2005 (Euro Thousand)"/>
    <s v="Euro Thousand"/>
    <n v="-99999999"/>
  </r>
  <r>
    <s v="15.20.14.30"/>
    <s v="15.20.14.30 Prepared or preserved fish (including sausages and pastes, homogenized,..... (kg)"/>
    <s v="2005"/>
    <s v="2005"/>
    <s v="PCA01C2"/>
    <s v="Prodcom Sales 2005 (Volume)"/>
    <s v="Volume"/>
    <n v="-99999999"/>
  </r>
  <r>
    <s v="15.20.14.51"/>
    <s v="15.20.14.51 Caviar (sturgeon roe) (kg)"/>
    <s v="2005"/>
    <s v="2005"/>
    <s v="PCA01C1"/>
    <s v="Prodcom Sales 2005 (Euro Thousand)"/>
    <s v="Euro Thousand"/>
    <n v="0"/>
  </r>
  <r>
    <s v="15.20.14.51"/>
    <s v="15.20.14.51 Caviar (sturgeon roe) (kg)"/>
    <s v="2005"/>
    <s v="2005"/>
    <s v="PCA01C2"/>
    <s v="Prodcom Sales 2005 (Volume)"/>
    <s v="Volume"/>
    <n v="0"/>
  </r>
  <r>
    <s v="15.20.14.59"/>
    <s v="15.20.14.59 Caviar substitutes (kg)"/>
    <s v="2005"/>
    <s v="2005"/>
    <s v="PCA01C1"/>
    <s v="Prodcom Sales 2005 (Euro Thousand)"/>
    <s v="Euro Thousand"/>
    <n v="0"/>
  </r>
  <r>
    <s v="15.20.14.59"/>
    <s v="15.20.14.59 Caviar substitutes (kg)"/>
    <s v="2005"/>
    <s v="2005"/>
    <s v="PCA01C2"/>
    <s v="Prodcom Sales 2005 (Volume)"/>
    <s v="Volume"/>
    <n v="0"/>
  </r>
  <r>
    <s v="15.20.15.30"/>
    <s v="15.20.15.30 Frozen crustaceans; frozen flours; meals and pellets of crustaceans;..... (kg)"/>
    <s v="2005"/>
    <s v="2005"/>
    <s v="PCA01C1"/>
    <s v="Prodcom Sales 2005 (Euro Thousand)"/>
    <s v="Euro Thousand"/>
    <n v="33462"/>
  </r>
  <r>
    <s v="15.20.15.30"/>
    <s v="15.20.15.30 Frozen crustaceans; frozen flours; meals and pellets of crustaceans;..... (kg)"/>
    <s v="2005"/>
    <s v="2005"/>
    <s v="PCA01C2"/>
    <s v="Prodcom Sales 2005 (Volume)"/>
    <s v="Volume"/>
    <n v="4817294"/>
  </r>
  <r>
    <s v="15.20.15.53"/>
    <s v="15.20.15.53 Scallops and mussels frozen; dried; salted or in brine (kg)"/>
    <s v="2005"/>
    <s v="2005"/>
    <s v="PCA01C1"/>
    <s v="Prodcom Sales 2005 (Euro Thousand)"/>
    <s v="Euro Thousand"/>
    <n v="24254"/>
  </r>
  <r>
    <s v="15.20.15.53"/>
    <s v="15.20.15.53 Scallops and mussels frozen; dried; salted or in brine (kg)"/>
    <s v="2005"/>
    <s v="2005"/>
    <s v="PCA01C2"/>
    <s v="Prodcom Sales 2005 (Volume)"/>
    <s v="Volume"/>
    <n v="8093877"/>
  </r>
  <r>
    <s v="15.20.15.59"/>
    <s v="15.20.15.59 Aquatic invertebrates (excluding crustaceans and molluscs, frozen,..... (kg)"/>
    <s v="2005"/>
    <s v="2005"/>
    <s v="PCA01C1"/>
    <s v="Prodcom Sales 2005 (Euro Thousand)"/>
    <s v="Euro Thousand"/>
    <n v="-99999999"/>
  </r>
  <r>
    <s v="15.20.15.59"/>
    <s v="15.20.15.59 Aquatic invertebrates (excluding crustaceans and molluscs, frozen,..... (kg)"/>
    <s v="2005"/>
    <s v="2005"/>
    <s v="PCA01C2"/>
    <s v="Prodcom Sales 2005 (Volume)"/>
    <s v="Volume"/>
    <n v="-99999999"/>
  </r>
  <r>
    <s v="15.20.16.00"/>
    <s v="15.20.16.00 Prepared/preserved crustaceans, molluscs and other aquatic invertebrates..... (kg)"/>
    <s v="2005"/>
    <s v="2005"/>
    <s v="PCA01C1"/>
    <s v="Prodcom Sales 2005 (Euro Thousand)"/>
    <s v="Euro Thousand"/>
    <n v="41555"/>
  </r>
  <r>
    <s v="15.20.16.00"/>
    <s v="15.20.16.00 Prepared/preserved crustaceans, molluscs and other aquatic invertebrates..... (kg)"/>
    <s v="2005"/>
    <s v="2005"/>
    <s v="PCA01C2"/>
    <s v="Prodcom Sales 2005 (Volume)"/>
    <s v="Volume"/>
    <n v="8637282"/>
  </r>
  <r>
    <s v="15.20.17.00"/>
    <s v="15.20.17.00 Flours; meals and pellets of fish or of crustaceans; molluscs or..... (kg)"/>
    <s v="2005"/>
    <s v="2005"/>
    <s v="PCA01C1"/>
    <s v="Prodcom Sales 2005 (Euro Thousand)"/>
    <s v="Euro Thousand"/>
    <n v="-99999999"/>
  </r>
  <r>
    <s v="15.20.17.00"/>
    <s v="15.20.17.00 Flours; meals and pellets of fish or of crustaceans; molluscs or..... (kg)"/>
    <s v="2005"/>
    <s v="2005"/>
    <s v="PCA01C2"/>
    <s v="Prodcom Sales 2005 (Volume)"/>
    <s v="Volume"/>
    <n v="-99999999"/>
  </r>
  <r>
    <s v="15.20.18.00"/>
    <s v="15.20.18.00 Inedible fish products (including fish waste; excluding whalebone..... (kg)"/>
    <s v="2005"/>
    <s v="2005"/>
    <s v="PCA01C1"/>
    <s v="Prodcom Sales 2005 (Euro Thousand)"/>
    <s v="Euro Thousand"/>
    <n v="140"/>
  </r>
  <r>
    <s v="15.20.18.00"/>
    <s v="15.20.18.00 Inedible fish products (including fish waste; excluding whalebone..... (kg)"/>
    <s v="2005"/>
    <s v="2005"/>
    <s v="PCA01C2"/>
    <s v="Prodcom Sales 2005 (Volume)"/>
    <s v="Volume"/>
    <n v="-99999999"/>
  </r>
  <r>
    <s v="15.31.11.00"/>
    <s v="15.31.11.00 Frozen potatoes, uncooked or cooked by steaming or boiling in water..... (kg)"/>
    <s v="2005"/>
    <s v="2005"/>
    <s v="PCA01C1"/>
    <s v="Prodcom Sales 2005 (Euro Thousand)"/>
    <s v="Euro Thousand"/>
    <n v="0"/>
  </r>
  <r>
    <s v="15.31.11.00"/>
    <s v="15.31.11.00 Frozen potatoes, uncooked or cooked by steaming or boiling in water..... (kg)"/>
    <s v="2005"/>
    <s v="2005"/>
    <s v="PCA01C2"/>
    <s v="Prodcom Sales 2005 (Volume)"/>
    <s v="Volume"/>
    <n v="0"/>
  </r>
  <r>
    <s v="15.31.12.10"/>
    <s v="15.31.12.10 Dried potatoes whether or not cut or sliced but not further prepared..... (kg)"/>
    <s v="2005"/>
    <s v="2005"/>
    <s v="PCA01C1"/>
    <s v="Prodcom Sales 2005 (Euro Thousand)"/>
    <s v="Euro Thousand"/>
    <n v="0"/>
  </r>
  <r>
    <s v="15.31.12.10"/>
    <s v="15.31.12.10 Dried potatoes whether or not cut or sliced but not further prepared..... (kg)"/>
    <s v="2005"/>
    <s v="2005"/>
    <s v="PCA01C2"/>
    <s v="Prodcom Sales 2005 (Volume)"/>
    <s v="Volume"/>
    <n v="0"/>
  </r>
  <r>
    <s v="15.31.12.30"/>
    <s v="15.31.12.30 Dried potatoes in the form of flour; meal; flakes; granules and pellets..... (kg)"/>
    <s v="2005"/>
    <s v="2005"/>
    <s v="PCA01C1"/>
    <s v="Prodcom Sales 2005 (Euro Thousand)"/>
    <s v="Euro Thousand"/>
    <n v="0"/>
  </r>
  <r>
    <s v="15.31.12.30"/>
    <s v="15.31.12.30 Dried potatoes in the form of flour; meal; flakes; granules and pellets..... (kg)"/>
    <s v="2005"/>
    <s v="2005"/>
    <s v="PCA01C2"/>
    <s v="Prodcom Sales 2005 (Volume)"/>
    <s v="Volume"/>
    <n v="0"/>
  </r>
  <r>
    <s v="15.31.12.50"/>
    <s v="15.31.12.50 Frozen potatoes; prepared or preserved (including potatoes cooked..... (kg)"/>
    <s v="2005"/>
    <s v="2005"/>
    <s v="PCA01C1"/>
    <s v="Prodcom Sales 2005 (Euro Thousand)"/>
    <s v="Euro Thousand"/>
    <n v="-99999999"/>
  </r>
  <r>
    <s v="15.31.12.50"/>
    <s v="15.31.12.50 Frozen potatoes; prepared or preserved (including potatoes cooked..... (kg)"/>
    <s v="2005"/>
    <s v="2005"/>
    <s v="PCA01C2"/>
    <s v="Prodcom Sales 2005 (Volume)"/>
    <s v="Volume"/>
    <n v="-99999999"/>
  </r>
  <r>
    <s v="15.31.12.70"/>
    <s v="15.31.12.70 Potatoes prepared or preserved in the form of flour; meal or flakes..... (kg)"/>
    <s v="2005"/>
    <s v="2005"/>
    <s v="PCA01C1"/>
    <s v="Prodcom Sales 2005 (Euro Thousand)"/>
    <s v="Euro Thousand"/>
    <n v="0"/>
  </r>
  <r>
    <s v="15.31.12.70"/>
    <s v="15.31.12.70 Potatoes prepared or preserved in the form of flour; meal or flakes..... (kg)"/>
    <s v="2005"/>
    <s v="2005"/>
    <s v="PCA01C2"/>
    <s v="Prodcom Sales 2005 (Volume)"/>
    <s v="Volume"/>
    <n v="0"/>
  </r>
  <r>
    <s v="15.31.12.90"/>
    <s v="15.31.12.90 Potatoes prepared or preserved (including crisps; excluding frozen,..... (kg)"/>
    <s v="2005"/>
    <s v="2005"/>
    <s v="PCA01C1"/>
    <s v="Prodcom Sales 2005 (Euro Thousand)"/>
    <s v="Euro Thousand"/>
    <n v="-99999999"/>
  </r>
  <r>
    <s v="15.31.12.90"/>
    <s v="15.31.12.90 Potatoes prepared or preserved (including crisps; excluding frozen,..... (kg)"/>
    <s v="2005"/>
    <s v="2005"/>
    <s v="PCA01C2"/>
    <s v="Prodcom Sales 2005 (Volume)"/>
    <s v="Volume"/>
    <n v="-99999999"/>
  </r>
  <r>
    <s v="15.32.10.13"/>
    <s v="15.32.10.13 Frozen unconcentrated orange juice (kg)"/>
    <s v="2005"/>
    <s v="2005"/>
    <s v="PCA01C1"/>
    <s v="Prodcom Sales 2005 (Euro Thousand)"/>
    <s v="Euro Thousand"/>
    <n v="0"/>
  </r>
  <r>
    <s v="15.32.10.13"/>
    <s v="15.32.10.13 Frozen unconcentrated orange juice (kg)"/>
    <s v="2005"/>
    <s v="2005"/>
    <s v="PCA01C2"/>
    <s v="Prodcom Sales 2005 (Volume)"/>
    <s v="Volume"/>
    <n v="0"/>
  </r>
  <r>
    <s v="15.32.10.15"/>
    <s v="15.32.10.15 Unconcentrated orange juice (excluding frozen) (l)"/>
    <s v="2005"/>
    <s v="2005"/>
    <s v="PCA01C1"/>
    <s v="Prodcom Sales 2005 (Euro Thousand)"/>
    <s v="Euro Thousand"/>
    <n v="8301"/>
  </r>
  <r>
    <s v="15.32.10.15"/>
    <s v="15.32.10.15 Unconcentrated orange juice (excluding frozen) (l)"/>
    <s v="2005"/>
    <s v="2005"/>
    <s v="PCA01C2"/>
    <s v="Prodcom Sales 2005 (Volume)"/>
    <s v="Volume"/>
    <n v="11900822"/>
  </r>
  <r>
    <s v="15.32.10.21"/>
    <s v="15.32.10.21 Unconcentrated grapefruit juice (l)"/>
    <s v="2005"/>
    <s v="2005"/>
    <s v="PCA01C1"/>
    <s v="Prodcom Sales 2005 (Euro Thousand)"/>
    <s v="Euro Thousand"/>
    <n v="-99999999"/>
  </r>
  <r>
    <s v="15.32.10.21"/>
    <s v="15.32.10.21 Unconcentrated grapefruit juice (l)"/>
    <s v="2005"/>
    <s v="2005"/>
    <s v="PCA01C2"/>
    <s v="Prodcom Sales 2005 (Volume)"/>
    <s v="Volume"/>
    <n v="-99999999"/>
  </r>
  <r>
    <s v="15.32.10.22"/>
    <s v="15.32.10.22 Unconcentrated juice of any single citrus fruit (excluding orange..... (l)"/>
    <s v="2005"/>
    <s v="2005"/>
    <s v="PCA01C1"/>
    <s v="Prodcom Sales 2005 (Euro Thousand)"/>
    <s v="Euro Thousand"/>
    <n v="0"/>
  </r>
  <r>
    <s v="15.32.10.22"/>
    <s v="15.32.10.22 Unconcentrated juice of any single citrus fruit (excluding orange..... (l)"/>
    <s v="2005"/>
    <s v="2005"/>
    <s v="PCA01C2"/>
    <s v="Prodcom Sales 2005 (Volume)"/>
    <s v="Volume"/>
    <n v="0"/>
  </r>
  <r>
    <s v="15.32.10.23"/>
    <s v="15.32.10.23 Unconcentrated pineapple juice (l)"/>
    <s v="2005"/>
    <s v="2005"/>
    <s v="PCA01C1"/>
    <s v="Prodcom Sales 2005 (Euro Thousand)"/>
    <s v="Euro Thousand"/>
    <n v="-99999999"/>
  </r>
  <r>
    <s v="15.32.10.23"/>
    <s v="15.32.10.23 Unconcentrated pineapple juice (l)"/>
    <s v="2005"/>
    <s v="2005"/>
    <s v="PCA01C2"/>
    <s v="Prodcom Sales 2005 (Volume)"/>
    <s v="Volume"/>
    <n v="-99999999"/>
  </r>
  <r>
    <s v="15.32.10.24"/>
    <s v="15.32.10.24 Tomato juice (l)"/>
    <s v="2005"/>
    <s v="2005"/>
    <s v="PCA01C1"/>
    <s v="Prodcom Sales 2005 (Euro Thousand)"/>
    <s v="Euro Thousand"/>
    <n v="-99999999"/>
  </r>
  <r>
    <s v="15.32.10.24"/>
    <s v="15.32.10.24 Tomato juice (l)"/>
    <s v="2005"/>
    <s v="2005"/>
    <s v="PCA01C2"/>
    <s v="Prodcom Sales 2005 (Volume)"/>
    <s v="Volume"/>
    <n v="-99999999"/>
  </r>
  <r>
    <s v="15.32.10.25"/>
    <s v="15.32.10.25 Unconcentrated grape juice (including grape must) (l)"/>
    <s v="2005"/>
    <s v="2005"/>
    <s v="PCA01C1"/>
    <s v="Prodcom Sales 2005 (Euro Thousand)"/>
    <s v="Euro Thousand"/>
    <n v="0"/>
  </r>
  <r>
    <s v="15.32.10.25"/>
    <s v="15.32.10.25 Unconcentrated grape juice (including grape must) (l)"/>
    <s v="2005"/>
    <s v="2005"/>
    <s v="PCA01C2"/>
    <s v="Prodcom Sales 2005 (Volume)"/>
    <s v="Volume"/>
    <n v="0"/>
  </r>
  <r>
    <s v="15.32.10.26"/>
    <s v="15.32.10.26 Unconcentrated apple juice (l)"/>
    <s v="2005"/>
    <s v="2005"/>
    <s v="PCA01C1"/>
    <s v="Prodcom Sales 2005 (Euro Thousand)"/>
    <s v="Euro Thousand"/>
    <n v="-99999999"/>
  </r>
  <r>
    <s v="15.32.10.26"/>
    <s v="15.32.10.26 Unconcentrated apple juice (l)"/>
    <s v="2005"/>
    <s v="2005"/>
    <s v="PCA01C2"/>
    <s v="Prodcom Sales 2005 (Volume)"/>
    <s v="Volume"/>
    <n v="-99999999"/>
  </r>
  <r>
    <s v="15.32.10.29"/>
    <s v="15.32.10.29 Unconcentrated juice of any single fruit/vegetable not fermented..... (l)"/>
    <s v="2005"/>
    <s v="2005"/>
    <s v="PCA01C1"/>
    <s v="Prodcom Sales 2005 (Euro Thousand)"/>
    <s v="Euro Thousand"/>
    <n v="-99999999"/>
  </r>
  <r>
    <s v="15.32.10.29"/>
    <s v="15.32.10.29 Unconcentrated juice of any single fruit/vegetable not fermented..... (l)"/>
    <s v="2005"/>
    <s v="2005"/>
    <s v="PCA01C2"/>
    <s v="Prodcom Sales 2005 (Volume)"/>
    <s v="Volume"/>
    <n v="-99999999"/>
  </r>
  <r>
    <s v="15.32.10.30"/>
    <s v="15.32.10.30 Mixtures of unconcentrated fruit and vegetable juices (l)"/>
    <s v="2005"/>
    <s v="2005"/>
    <s v="PCA01C1"/>
    <s v="Prodcom Sales 2005 (Euro Thousand)"/>
    <s v="Euro Thousand"/>
    <n v="0"/>
  </r>
  <r>
    <s v="15.32.10.30"/>
    <s v="15.32.10.30 Mixtures of unconcentrated fruit and vegetable juices (l)"/>
    <s v="2005"/>
    <s v="2005"/>
    <s v="PCA01C2"/>
    <s v="Prodcom Sales 2005 (Volume)"/>
    <s v="Volume"/>
    <n v="0"/>
  </r>
  <r>
    <s v="15.32.10.40"/>
    <s v="15.32.10.40 Concentrated fruit and vegetable juices (including mixtures of juices;..... (l)"/>
    <s v="2005"/>
    <s v="2005"/>
    <s v="PCA01C1"/>
    <s v="Prodcom Sales 2005 (Euro Thousand)"/>
    <s v="Euro Thousand"/>
    <n v="0"/>
  </r>
  <r>
    <s v="15.32.10.40"/>
    <s v="15.32.10.40 Concentrated fruit and vegetable juices (including mixtures of juices;..... (l)"/>
    <s v="2005"/>
    <s v="2005"/>
    <s v="PCA01C2"/>
    <s v="Prodcom Sales 2005 (Volume)"/>
    <s v="Volume"/>
    <n v="0"/>
  </r>
  <r>
    <s v="15.33.11.00"/>
    <s v="15.33.11.00 Frozen vegetables and mixtures of vegetables; uncooked or cooked..... (kg)"/>
    <s v="2005"/>
    <s v="2005"/>
    <s v="PCA01C1"/>
    <s v="Prodcom Sales 2005 (Euro Thousand)"/>
    <s v="Euro Thousand"/>
    <n v="1443"/>
  </r>
  <r>
    <s v="15.33.11.00"/>
    <s v="15.33.11.00 Frozen vegetables and mixtures of vegetables; uncooked or cooked..... (kg)"/>
    <s v="2005"/>
    <s v="2005"/>
    <s v="PCA01C2"/>
    <s v="Prodcom Sales 2005 (Volume)"/>
    <s v="Volume"/>
    <n v="838161"/>
  </r>
  <r>
    <s v="15.33.12.00"/>
    <s v="15.33.12.00 Vegetables provisionally preserved; by sulphur dioxide gas; in brine;..... (kg)"/>
    <s v="2005"/>
    <s v="2005"/>
    <s v="PCA01C1"/>
    <s v="Prodcom Sales 2005 (Euro Thousand)"/>
    <s v="Euro Thousand"/>
    <n v="-99999999"/>
  </r>
  <r>
    <s v="15.33.12.00"/>
    <s v="15.33.12.00 Vegetables provisionally preserved; by sulphur dioxide gas; in brine;..... (kg)"/>
    <s v="2005"/>
    <s v="2005"/>
    <s v="PCA01C2"/>
    <s v="Prodcom Sales 2005 (Volume)"/>
    <s v="Volume"/>
    <n v="-99999999"/>
  </r>
  <r>
    <s v="15.33.13.30"/>
    <s v="15.33.13.30 Dried onions, whole, cut, sliced, broken or in powder, but not further..... (kg)"/>
    <s v="2005"/>
    <s v="2005"/>
    <s v="PCA01C1"/>
    <s v="Prodcom Sales 2005 (Euro Thousand)"/>
    <s v="Euro Thousand"/>
    <n v="-99999999"/>
  </r>
  <r>
    <s v="15.33.13.30"/>
    <s v="15.33.13.30 Dried onions, whole, cut, sliced, broken or in powder, but not further..... (kg)"/>
    <s v="2005"/>
    <s v="2005"/>
    <s v="PCA01C2"/>
    <s v="Prodcom Sales 2005 (Volume)"/>
    <s v="Volume"/>
    <n v="-99999999"/>
  </r>
  <r>
    <s v="15.33.13.50"/>
    <s v="15.33.13.50 Dried mushrooms and truffles, whole, cut, sliced, broken or in powder,..... (kg)"/>
    <s v="2005"/>
    <s v="2005"/>
    <s v="PCA01C1"/>
    <s v="Prodcom Sales 2005 (Euro Thousand)"/>
    <s v="Euro Thousand"/>
    <n v="0"/>
  </r>
  <r>
    <s v="15.33.13.50"/>
    <s v="15.33.13.50 Dried mushrooms and truffles, whole, cut, sliced, broken or in powder,..... (kg)"/>
    <s v="2005"/>
    <s v="2005"/>
    <s v="PCA01C2"/>
    <s v="Prodcom Sales 2005 (Volume)"/>
    <s v="Volume"/>
    <n v="0"/>
  </r>
  <r>
    <s v="15.33.13.90"/>
    <s v="15.33.13.90 Dried vegetables; other than potatoes; onions; mushrooms and truffles;..... (kg)"/>
    <s v="2005"/>
    <s v="2005"/>
    <s v="PCA01C1"/>
    <s v="Prodcom Sales 2005 (Euro Thousand)"/>
    <s v="Euro Thousand"/>
    <n v="-99999999"/>
  </r>
  <r>
    <s v="15.33.13.90"/>
    <s v="15.33.13.90 Dried vegetables; other than potatoes; onions; mushrooms and truffles;..... (kg)"/>
    <s v="2005"/>
    <s v="2005"/>
    <s v="PCA01C2"/>
    <s v="Prodcom Sales 2005 (Volume)"/>
    <s v="Volume"/>
    <n v="-99999999"/>
  </r>
  <r>
    <s v="15.33.14.23"/>
    <s v="15.33.14.23 Preserved tomatoes; whole or in pieces (excluding by vinegar or acetic..... (kg)"/>
    <s v="2005"/>
    <s v="2005"/>
    <s v="PCA01C1"/>
    <s v="Prodcom Sales 2005 (Euro Thousand)"/>
    <s v="Euro Thousand"/>
    <n v="0"/>
  </r>
  <r>
    <s v="15.33.14.23"/>
    <s v="15.33.14.23 Preserved tomatoes; whole or in pieces (excluding by vinegar or acetic..... (kg)"/>
    <s v="2005"/>
    <s v="2005"/>
    <s v="PCA01C2"/>
    <s v="Prodcom Sales 2005 (Volume)"/>
    <s v="Volume"/>
    <n v="0"/>
  </r>
  <r>
    <s v="15.33.14.25"/>
    <s v="15.33.14.25 Unconcentrated tomato puree and paste (kg)"/>
    <s v="2005"/>
    <s v="2005"/>
    <s v="PCA01C1"/>
    <s v="Prodcom Sales 2005 (Euro Thousand)"/>
    <s v="Euro Thousand"/>
    <n v="0"/>
  </r>
  <r>
    <s v="15.33.14.25"/>
    <s v="15.33.14.25 Unconcentrated tomato puree and paste (kg)"/>
    <s v="2005"/>
    <s v="2005"/>
    <s v="PCA01C2"/>
    <s v="Prodcom Sales 2005 (Volume)"/>
    <s v="Volume"/>
    <n v="0"/>
  </r>
  <r>
    <s v="15.33.14.27"/>
    <s v="15.33.14.27 Concentrated tomato puree and paste (kg)"/>
    <s v="2005"/>
    <s v="2005"/>
    <s v="PCA01C1"/>
    <s v="Prodcom Sales 2005 (Euro Thousand)"/>
    <s v="Euro Thousand"/>
    <n v="0"/>
  </r>
  <r>
    <s v="15.33.14.27"/>
    <s v="15.33.14.27 Concentrated tomato puree and paste (kg)"/>
    <s v="2005"/>
    <s v="2005"/>
    <s v="PCA01C2"/>
    <s v="Prodcom Sales 2005 (Volume)"/>
    <s v="Volume"/>
    <n v="0"/>
  </r>
  <r>
    <s v="15.33.14.30"/>
    <s v="15.33.14.30 Prepared or preserved mushrooms and truffles (excluding by vinegar..... (kg)"/>
    <s v="2005"/>
    <s v="2005"/>
    <s v="PCA01C1"/>
    <s v="Prodcom Sales 2005 (Euro Thousand)"/>
    <s v="Euro Thousand"/>
    <n v="0"/>
  </r>
  <r>
    <s v="15.33.14.30"/>
    <s v="15.33.14.30 Prepared or preserved mushrooms and truffles (excluding by vinegar..... (kg)"/>
    <s v="2005"/>
    <s v="2005"/>
    <s v="PCA01C2"/>
    <s v="Prodcom Sales 2005 (Volume)"/>
    <s v="Volume"/>
    <n v="0"/>
  </r>
  <r>
    <s v="15.33.14.40"/>
    <s v="15.33.14.40 Frozen vegetables and mixtures of vegetables (including vegetable..... (kg)"/>
    <s v="2005"/>
    <s v="2005"/>
    <s v="PCA01C1"/>
    <s v="Prodcom Sales 2005 (Euro Thousand)"/>
    <s v="Euro Thousand"/>
    <n v="-99999999"/>
  </r>
  <r>
    <s v="15.33.14.40"/>
    <s v="15.33.14.40 Frozen vegetables and mixtures of vegetables (including vegetable..... (kg)"/>
    <s v="2005"/>
    <s v="2005"/>
    <s v="PCA01C2"/>
    <s v="Prodcom Sales 2005 (Volume)"/>
    <s v="Volume"/>
    <n v="-99999999"/>
  </r>
  <r>
    <s v="15.33.14.61"/>
    <s v="15.33.14.61 Sauerkraut prepared or preserved otherwise than by vinegar or acetic..... (kg)"/>
    <s v="2005"/>
    <s v="2005"/>
    <s v="PCA01C1"/>
    <s v="Prodcom Sales 2005 (Euro Thousand)"/>
    <s v="Euro Thousand"/>
    <n v="0"/>
  </r>
  <r>
    <s v="15.33.14.61"/>
    <s v="15.33.14.61 Sauerkraut prepared or preserved otherwise than by vinegar or acetic..... (kg)"/>
    <s v="2005"/>
    <s v="2005"/>
    <s v="PCA01C2"/>
    <s v="Prodcom Sales 2005 (Volume)"/>
    <s v="Volume"/>
    <n v="0"/>
  </r>
  <r>
    <s v="15.33.14.62"/>
    <s v="15.33.14.62 Prepared or preserved peas (excluding by vinegar or acetic acid,..... (kg)"/>
    <s v="2005"/>
    <s v="2005"/>
    <s v="PCA01C1"/>
    <s v="Prodcom Sales 2005 (Euro Thousand)"/>
    <s v="Euro Thousand"/>
    <n v="-99999999"/>
  </r>
  <r>
    <s v="15.33.14.62"/>
    <s v="15.33.14.62 Prepared or preserved peas (excluding by vinegar or acetic acid,..... (kg)"/>
    <s v="2005"/>
    <s v="2005"/>
    <s v="PCA01C2"/>
    <s v="Prodcom Sales 2005 (Volume)"/>
    <s v="Volume"/>
    <n v="-99999999"/>
  </r>
  <r>
    <s v="15.33.14.63"/>
    <s v="15.33.14.63 Prepared or preserved shelled beans (excluding by vinegar or acetic..... (kg)"/>
    <s v="2005"/>
    <s v="2005"/>
    <s v="PCA01C1"/>
    <s v="Prodcom Sales 2005 (Euro Thousand)"/>
    <s v="Euro Thousand"/>
    <n v="-99999999"/>
  </r>
  <r>
    <s v="15.33.14.63"/>
    <s v="15.33.14.63 Prepared or preserved shelled beans (excluding by vinegar or acetic..... (kg)"/>
    <s v="2005"/>
    <s v="2005"/>
    <s v="PCA01C2"/>
    <s v="Prodcom Sales 2005 (Volume)"/>
    <s v="Volume"/>
    <n v="-99999999"/>
  </r>
  <r>
    <s v="15.33.14.64"/>
    <s v="15.33.14.64 Prepared or preserved unshelled beans (excluding by vinegar or acetic..... (kg)"/>
    <s v="2005"/>
    <s v="2005"/>
    <s v="PCA01C1"/>
    <s v="Prodcom Sales 2005 (Euro Thousand)"/>
    <s v="Euro Thousand"/>
    <n v="0"/>
  </r>
  <r>
    <s v="15.33.14.64"/>
    <s v="15.33.14.64 Prepared or preserved unshelled beans (excluding by vinegar or acetic..... (kg)"/>
    <s v="2005"/>
    <s v="2005"/>
    <s v="PCA01C2"/>
    <s v="Prodcom Sales 2005 (Volume)"/>
    <s v="Volume"/>
    <n v="0"/>
  </r>
  <r>
    <s v="15.33.14.65"/>
    <s v="15.33.14.65 Prepared or preserved asparagus (excluding by vinegar or acetic acid,dried,..... (kg)"/>
    <s v="2005"/>
    <s v="2005"/>
    <s v="PCA01C1"/>
    <s v="Prodcom Sales 2005 (Euro Thousand)"/>
    <s v="Euro Thousand"/>
    <n v="0"/>
  </r>
  <r>
    <s v="15.33.14.65"/>
    <s v="15.33.14.65 Prepared or preserved asparagus (excluding by vinegar or acetic acid,dried,..... (kg)"/>
    <s v="2005"/>
    <s v="2005"/>
    <s v="PCA01C2"/>
    <s v="Prodcom Sales 2005 (Volume)"/>
    <s v="Volume"/>
    <n v="0"/>
  </r>
  <r>
    <s v="15.33.14.66"/>
    <s v="15.33.14.66 Prepared or preserved olives (excluding by vinegar or acetic acid,dried,..... (kg)"/>
    <s v="2005"/>
    <s v="2005"/>
    <s v="PCA01C1"/>
    <s v="Prodcom Sales 2005 (Euro Thousand)"/>
    <s v="Euro Thousand"/>
    <n v="0"/>
  </r>
  <r>
    <s v="15.33.14.66"/>
    <s v="15.33.14.66 Prepared or preserved olives (excluding by vinegar or acetic acid,dried,..... (kg)"/>
    <s v="2005"/>
    <s v="2005"/>
    <s v="PCA01C2"/>
    <s v="Prodcom Sales 2005 (Volume)"/>
    <s v="Volume"/>
    <n v="0"/>
  </r>
  <r>
    <s v="15.33.14.67"/>
    <s v="15.33.14.67 Prepared or preserved sweetcorn (excluding by vinegar or acetic acid,dried,..... (kg)"/>
    <s v="2005"/>
    <s v="2005"/>
    <s v="PCA01C1"/>
    <s v="Prodcom Sales 2005 (Euro Thousand)"/>
    <s v="Euro Thousand"/>
    <n v="0"/>
  </r>
  <r>
    <s v="15.33.14.67"/>
    <s v="15.33.14.67 Prepared or preserved sweetcorn (excluding by vinegar or acetic acid,dried,..... (kg)"/>
    <s v="2005"/>
    <s v="2005"/>
    <s v="PCA01C2"/>
    <s v="Prodcom Sales 2005 (Volume)"/>
    <s v="Volume"/>
    <n v="0"/>
  </r>
  <r>
    <s v="15.33.14.90"/>
    <s v="15.33.14.90 Vegetables and mixtures of vegetables, not frozen, n.e.c. (kg)"/>
    <s v="2005"/>
    <s v="2005"/>
    <s v="PCA01C1"/>
    <s v="Prodcom Sales 2005 (Euro Thousand)"/>
    <s v="Euro Thousand"/>
    <n v="36773"/>
  </r>
  <r>
    <s v="15.33.14.90"/>
    <s v="15.33.14.90 Vegetables and mixtures of vegetables, not frozen, n.e.c. (kg)"/>
    <s v="2005"/>
    <s v="2005"/>
    <s v="PCA01C2"/>
    <s v="Prodcom Sales 2005 (Volume)"/>
    <s v="Volume"/>
    <n v="16804917"/>
  </r>
  <r>
    <s v="15.33.15.00"/>
    <s v="15.33.15.00 Vegetables, fruit,nuts and other edible parts of plants, prepared..... (kg)"/>
    <s v="2005"/>
    <s v="2005"/>
    <s v="PCA01C1"/>
    <s v="Prodcom Sales 2005 (Euro Thousand)"/>
    <s v="Euro Thousand"/>
    <n v="8849"/>
  </r>
  <r>
    <s v="15.33.15.00"/>
    <s v="15.33.15.00 Vegetables, fruit,nuts and other edible parts of plants, prepared..... (kg)"/>
    <s v="2005"/>
    <s v="2005"/>
    <s v="PCA01C2"/>
    <s v="Prodcom Sales 2005 (Volume)"/>
    <s v="Volume"/>
    <n v="2753091"/>
  </r>
  <r>
    <s v="15.33.21.00"/>
    <s v="15.33.21.00 Frozen fruit and nuts uncooked or cooked by steaming or boiling in..... (kg)"/>
    <s v="2005"/>
    <s v="2005"/>
    <s v="PCA01C1"/>
    <s v="Prodcom Sales 2005 (Euro Thousand)"/>
    <s v="Euro Thousand"/>
    <n v="-99999999"/>
  </r>
  <r>
    <s v="15.33.21.00"/>
    <s v="15.33.21.00 Frozen fruit and nuts uncooked or cooked by steaming or boiling in..... (kg)"/>
    <s v="2005"/>
    <s v="2005"/>
    <s v="PCA01C2"/>
    <s v="Prodcom Sales 2005 (Volume)"/>
    <s v="Volume"/>
    <n v="-99999999"/>
  </r>
  <r>
    <s v="15.33.22.30"/>
    <s v="15.33.22.30 Citrus fruit jams; marmalades; jellies; purees or pastes; being cooked..... (kg)"/>
    <s v="2005"/>
    <s v="2005"/>
    <s v="PCA01C1"/>
    <s v="Prodcom Sales 2005 (Euro Thousand)"/>
    <s v="Euro Thousand"/>
    <n v="-99999999"/>
  </r>
  <r>
    <s v="15.33.22.30"/>
    <s v="15.33.22.30 Citrus fruit jams; marmalades; jellies; purees or pastes; being cooked..... (kg)"/>
    <s v="2005"/>
    <s v="2005"/>
    <s v="PCA01C2"/>
    <s v="Prodcom Sales 2005 (Volume)"/>
    <s v="Volume"/>
    <n v="-99999999"/>
  </r>
  <r>
    <s v="15.33.22.90"/>
    <s v="15.33.22.90 Jams; marmalades; fruit jellies; fruit or nut purees and pastes;..... (kg)"/>
    <s v="2005"/>
    <s v="2005"/>
    <s v="PCA01C1"/>
    <s v="Prodcom Sales 2005 (Euro Thousand)"/>
    <s v="Euro Thousand"/>
    <n v="-99999999"/>
  </r>
  <r>
    <s v="15.33.22.90"/>
    <s v="15.33.22.90 Jams; marmalades; fruit jellies; fruit or nut purees and pastes;..... (kg)"/>
    <s v="2005"/>
    <s v="2005"/>
    <s v="PCA01C2"/>
    <s v="Prodcom Sales 2005 (Volume)"/>
    <s v="Volume"/>
    <n v="-99999999"/>
  </r>
  <r>
    <s v="15.33.23.30"/>
    <s v="15.33.23.30 Prepared or preserved groundnuts (including peanut butter; excluding..... (kg)"/>
    <s v="2005"/>
    <s v="2005"/>
    <s v="PCA01C1"/>
    <s v="Prodcom Sales 2005 (Euro Thousand)"/>
    <s v="Euro Thousand"/>
    <n v="0"/>
  </r>
  <r>
    <s v="15.33.23.30"/>
    <s v="15.33.23.30 Prepared or preserved groundnuts (including peanut butter; excluding..... (kg)"/>
    <s v="2005"/>
    <s v="2005"/>
    <s v="PCA01C2"/>
    <s v="Prodcom Sales 2005 (Volume)"/>
    <s v="Volume"/>
    <n v="0"/>
  </r>
  <r>
    <s v="15.33.23.90"/>
    <s v="15.33.23.90 Prepared or preserved nuts; other than groundnuts; and other seeds..... (kg)"/>
    <s v="2005"/>
    <s v="2005"/>
    <s v="PCA01C1"/>
    <s v="Prodcom Sales 2005 (Euro Thousand)"/>
    <s v="Euro Thousand"/>
    <n v="0"/>
  </r>
  <r>
    <s v="15.33.23.90"/>
    <s v="15.33.23.90 Prepared or preserved nuts; other than groundnuts; and other seeds..... (kg)"/>
    <s v="2005"/>
    <s v="2005"/>
    <s v="PCA01C2"/>
    <s v="Prodcom Sales 2005 (Volume)"/>
    <s v="Volume"/>
    <n v="0"/>
  </r>
  <r>
    <s v="15.33.24.00"/>
    <s v="15.33.24.00 Fruit and nuts provisionally preserved; by sulphur dioxide gas; in..... (kg)"/>
    <s v="2005"/>
    <s v="2005"/>
    <s v="PCA01C1"/>
    <s v="Prodcom Sales 2005 (Euro Thousand)"/>
    <s v="Euro Thousand"/>
    <n v="0"/>
  </r>
  <r>
    <s v="15.33.24.00"/>
    <s v="15.33.24.00 Fruit and nuts provisionally preserved; by sulphur dioxide gas; in..... (kg)"/>
    <s v="2005"/>
    <s v="2005"/>
    <s v="PCA01C2"/>
    <s v="Prodcom Sales 2005 (Volume)"/>
    <s v="Volume"/>
    <n v="0"/>
  </r>
  <r>
    <s v="15.33.25.10"/>
    <s v="15.33.25.10 Dried grapes (kg)"/>
    <s v="2005"/>
    <s v="2005"/>
    <s v="PCA01C1"/>
    <s v="Prodcom Sales 2005 (Euro Thousand)"/>
    <s v="Euro Thousand"/>
    <n v="0"/>
  </r>
  <r>
    <s v="15.33.25.10"/>
    <s v="15.33.25.10 Dried grapes (kg)"/>
    <s v="2005"/>
    <s v="2005"/>
    <s v="PCA01C2"/>
    <s v="Prodcom Sales 2005 (Volume)"/>
    <s v="Volume"/>
    <n v="0"/>
  </r>
  <r>
    <s v="15.33.25.20"/>
    <s v="15.33.25.20 Dried fruit; other than bananas; dates; figs; pineapples; avocados;..... (kg)"/>
    <s v="2005"/>
    <s v="2005"/>
    <s v="PCA01C1"/>
    <s v="Prodcom Sales 2005 (Euro Thousand)"/>
    <s v="Euro Thousand"/>
    <n v="0"/>
  </r>
  <r>
    <s v="15.33.25.20"/>
    <s v="15.33.25.20 Dried fruit; other than bananas; dates; figs; pineapples; avocados;..... (kg)"/>
    <s v="2005"/>
    <s v="2005"/>
    <s v="PCA01C2"/>
    <s v="Prodcom Sales 2005 (Volume)"/>
    <s v="Volume"/>
    <n v="0"/>
  </r>
  <r>
    <s v="15.33.25.30"/>
    <s v="15.33.25.30 Peel of citrus fruit or melons; fresh; frozen; dried or provisionally..... (kg)"/>
    <s v="2005"/>
    <s v="2005"/>
    <s v="PCA01C1"/>
    <s v="Prodcom Sales 2005 (Euro Thousand)"/>
    <s v="Euro Thousand"/>
    <n v="0"/>
  </r>
  <r>
    <s v="15.33.25.30"/>
    <s v="15.33.25.30 Peel of citrus fruit or melons; fresh; frozen; dried or provisionally..... (kg)"/>
    <s v="2005"/>
    <s v="2005"/>
    <s v="PCA01C2"/>
    <s v="Prodcom Sales 2005 (Volume)"/>
    <s v="Volume"/>
    <n v="0"/>
  </r>
  <r>
    <s v="15.33.25.50"/>
    <s v="15.33.25.50 Fruit, prepared or preserved, n.e.c. (excluding Musli) (kg)"/>
    <s v="2005"/>
    <s v="2005"/>
    <s v="PCA01C1"/>
    <s v="Prodcom Sales 2005 (Euro Thousand)"/>
    <s v="Euro Thousand"/>
    <n v="-99999999"/>
  </r>
  <r>
    <s v="15.33.25.50"/>
    <s v="15.33.25.50 Fruit, prepared or preserved, n.e.c. (excluding Musli) (kg)"/>
    <s v="2005"/>
    <s v="2005"/>
    <s v="PCA01C2"/>
    <s v="Prodcom Sales 2005 (Volume)"/>
    <s v="Volume"/>
    <n v="-99999999"/>
  </r>
  <r>
    <s v="15.33.26.00"/>
    <s v="15.33.26.00 Apricot; peach and plum stones and kernels used for human consumption..... (kg)"/>
    <s v="2005"/>
    <s v="2005"/>
    <s v="PCA01C1"/>
    <s v="Prodcom Sales 2005 (Euro Thousand)"/>
    <s v="Euro Thousand"/>
    <n v="0"/>
  </r>
  <r>
    <s v="15.33.26.00"/>
    <s v="15.33.26.00 Apricot; peach and plum stones and kernels used for human consumption..... (kg)"/>
    <s v="2005"/>
    <s v="2005"/>
    <s v="PCA01C2"/>
    <s v="Prodcom Sales 2005 (Volume)"/>
    <s v="Volume"/>
    <n v="0"/>
  </r>
  <r>
    <s v="15.33.30.00"/>
    <s v="15.33.30.00 Vegetable by-products and waste for animal consumption, n.e.c. (kg)"/>
    <s v="2005"/>
    <s v="2005"/>
    <s v="PCA01C1"/>
    <s v="Prodcom Sales 2005 (Euro Thousand)"/>
    <s v="Euro Thousand"/>
    <n v="-99999999"/>
  </r>
  <r>
    <s v="15.33.30.00"/>
    <s v="15.33.30.00 Vegetable by-products and waste for animal consumption, n.e.c. (kg)"/>
    <s v="2005"/>
    <s v="2005"/>
    <s v="PCA01C2"/>
    <s v="Prodcom Sales 2005 (Volume)"/>
    <s v="Volume"/>
    <n v="-99999999"/>
  </r>
  <r>
    <s v="15.33.90.00"/>
    <s v="15.33.90.00 Cooking and other preparation services (concentration, etc.) for..... (-)"/>
    <s v="2005"/>
    <s v="2005"/>
    <s v="PCA01C1"/>
    <s v="Prodcom Sales 2005 (Euro Thousand)"/>
    <s v="Euro Thousand"/>
    <n v="0"/>
  </r>
  <r>
    <s v="15.33.90.00"/>
    <s v="15.33.90.00 Cooking and other preparation services (concentration, etc.) for..... (-)"/>
    <s v="2005"/>
    <s v="2005"/>
    <s v="PCA01C2"/>
    <s v="Prodcom Sales 2005 (Volume)"/>
    <s v="Volume"/>
    <n v="0"/>
  </r>
  <r>
    <s v="15.41.11.30"/>
    <s v="15.41.11.30 Lard stearin; lard oil; oleostearin; oleo-oil and tallow oil (excluding..... (kg)"/>
    <s v="2005"/>
    <s v="2005"/>
    <s v="PCA01C1"/>
    <s v="Prodcom Sales 2005 (Euro Thousand)"/>
    <s v="Euro Thousand"/>
    <n v="0"/>
  </r>
  <r>
    <s v="15.41.11.30"/>
    <s v="15.41.11.30 Lard stearin; lard oil; oleostearin; oleo-oil and tallow oil (excluding..... (kg)"/>
    <s v="2005"/>
    <s v="2005"/>
    <s v="PCA01C2"/>
    <s v="Prodcom Sales 2005 (Volume)"/>
    <s v="Volume"/>
    <n v="0"/>
  </r>
  <r>
    <s v="15.41.11.50"/>
    <s v="15.41.11.50 Fats and oils and their fractions of fish or marine mammals (excluding..... (kg)"/>
    <s v="2005"/>
    <s v="2005"/>
    <s v="PCA01C1"/>
    <s v="Prodcom Sales 2005 (Euro Thousand)"/>
    <s v="Euro Thousand"/>
    <n v="-99999999"/>
  </r>
  <r>
    <s v="15.41.11.50"/>
    <s v="15.41.11.50 Fats and oils and their fractions of fish or marine mammals (excluding..... (kg)"/>
    <s v="2005"/>
    <s v="2005"/>
    <s v="PCA01C2"/>
    <s v="Prodcom Sales 2005 (Volume)"/>
    <s v="Volume"/>
    <n v="-99999999"/>
  </r>
  <r>
    <s v="15.41.11.90"/>
    <s v="15.41.11.90 Other animal fats and oils and their fractions not chem. modified..... (kg)"/>
    <s v="2005"/>
    <s v="2005"/>
    <s v="PCA01C1"/>
    <s v="Prodcom Sales 2005 (Euro Thousand)"/>
    <s v="Euro Thousand"/>
    <n v="0"/>
  </r>
  <r>
    <s v="15.41.11.90"/>
    <s v="15.41.11.90 Other animal fats and oils and their fractions not chem. modified..... (kg)"/>
    <s v="2005"/>
    <s v="2005"/>
    <s v="PCA01C2"/>
    <s v="Prodcom Sales 2005 (Volume)"/>
    <s v="Volume"/>
    <n v="0"/>
  </r>
  <r>
    <s v="15.41.12.10"/>
    <s v="15.41.12.10 Crude soya-bean oil and its fractions (excluding chemically modified)..... (kg)"/>
    <s v="2005"/>
    <s v="2005"/>
    <s v="PCA01C1"/>
    <s v="Prodcom Sales 2005 (Euro Thousand)"/>
    <s v="Euro Thousand"/>
    <n v="0"/>
  </r>
  <r>
    <s v="15.41.12.10"/>
    <s v="15.41.12.10 Crude soya-bean oil and its fractions (excluding chemically modified)..... (kg)"/>
    <s v="2005"/>
    <s v="2005"/>
    <s v="PCA01C2"/>
    <s v="Prodcom Sales 2005 (Volume)"/>
    <s v="Volume"/>
    <n v="0"/>
  </r>
  <r>
    <s v="15.41.12.20"/>
    <s v="15.41.12.20 Crude ground-nut oil and its fractions (excluding chemically modified)..... (kg)"/>
    <s v="2005"/>
    <s v="2005"/>
    <s v="PCA01C1"/>
    <s v="Prodcom Sales 2005 (Euro Thousand)"/>
    <s v="Euro Thousand"/>
    <n v="0"/>
  </r>
  <r>
    <s v="15.41.12.20"/>
    <s v="15.41.12.20 Crude ground-nut oil and its fractions (excluding chemically modified)..... (kg)"/>
    <s v="2005"/>
    <s v="2005"/>
    <s v="PCA01C2"/>
    <s v="Prodcom Sales 2005 (Volume)"/>
    <s v="Volume"/>
    <n v="0"/>
  </r>
  <r>
    <s v="15.41.12.30"/>
    <s v="15.41.12.30 Virgin olive oil and its fractions (excluding chemically modified)..... (kg)"/>
    <s v="2005"/>
    <s v="2005"/>
    <s v="PCA01C1"/>
    <s v="Prodcom Sales 2005 (Euro Thousand)"/>
    <s v="Euro Thousand"/>
    <n v="-99999999"/>
  </r>
  <r>
    <s v="15.41.12.30"/>
    <s v="15.41.12.30 Virgin olive oil and its fractions (excluding chemically modified)..... (kg)"/>
    <s v="2005"/>
    <s v="2005"/>
    <s v="PCA01C2"/>
    <s v="Prodcom Sales 2005 (Volume)"/>
    <s v="Volume"/>
    <n v="-99999999"/>
  </r>
  <r>
    <s v="15.41.12.40"/>
    <s v="15.41.12.40 Crude sunflower-seed and safflower oil and their fractions (excluding..... (kg)"/>
    <s v="2005"/>
    <s v="2005"/>
    <s v="PCA01C1"/>
    <s v="Prodcom Sales 2005 (Euro Thousand)"/>
    <s v="Euro Thousand"/>
    <n v="-99999999"/>
  </r>
  <r>
    <s v="15.41.12.40"/>
    <s v="15.41.12.40 Crude sunflower-seed and safflower oil and their fractions (excluding..... (kg)"/>
    <s v="2005"/>
    <s v="2005"/>
    <s v="PCA01C2"/>
    <s v="Prodcom Sales 2005 (Volume)"/>
    <s v="Volume"/>
    <n v="-99999999"/>
  </r>
  <r>
    <s v="15.41.12.50"/>
    <s v="15.41.12.50 Crude cotton-seed oil and its fractions (excluding chemically modified)..... (kg)"/>
    <s v="2005"/>
    <s v="2005"/>
    <s v="PCA01C1"/>
    <s v="Prodcom Sales 2005 (Euro Thousand)"/>
    <s v="Euro Thousand"/>
    <n v="0"/>
  </r>
  <r>
    <s v="15.41.12.50"/>
    <s v="15.41.12.50 Crude cotton-seed oil and its fractions (excluding chemically modified)..... (kg)"/>
    <s v="2005"/>
    <s v="2005"/>
    <s v="PCA01C2"/>
    <s v="Prodcom Sales 2005 (Volume)"/>
    <s v="Volume"/>
    <n v="0"/>
  </r>
  <r>
    <s v="15.41.12.60"/>
    <s v="15.41.12.60 Crude rape; colza or mustard oil and their fractions (excluding chemically..... (kg)"/>
    <s v="2005"/>
    <s v="2005"/>
    <s v="PCA01C1"/>
    <s v="Prodcom Sales 2005 (Euro Thousand)"/>
    <s v="Euro Thousand"/>
    <n v="0"/>
  </r>
  <r>
    <s v="15.41.12.60"/>
    <s v="15.41.12.60 Crude rape; colza or mustard oil and their fractions (excluding chemically..... (kg)"/>
    <s v="2005"/>
    <s v="2005"/>
    <s v="PCA01C2"/>
    <s v="Prodcom Sales 2005 (Volume)"/>
    <s v="Volume"/>
    <n v="0"/>
  </r>
  <r>
    <s v="15.41.13.10"/>
    <s v="15.41.13.10 Crude palm oil and its fractions (excluding chemically modified) (kg)"/>
    <s v="2005"/>
    <s v="2005"/>
    <s v="PCA01C1"/>
    <s v="Prodcom Sales 2005 (Euro Thousand)"/>
    <s v="Euro Thousand"/>
    <n v="0"/>
  </r>
  <r>
    <s v="15.41.13.10"/>
    <s v="15.41.13.10 Crude palm oil and its fractions (excluding chemically modified) (kg)"/>
    <s v="2005"/>
    <s v="2005"/>
    <s v="PCA01C2"/>
    <s v="Prodcom Sales 2005 (Volume)"/>
    <s v="Volume"/>
    <n v="0"/>
  </r>
  <r>
    <s v="15.41.13.30"/>
    <s v="15.41.13.30 Crude coconut (copra) oil and its fractions (excluding chemically..... (kg)"/>
    <s v="2005"/>
    <s v="2005"/>
    <s v="PCA01C1"/>
    <s v="Prodcom Sales 2005 (Euro Thousand)"/>
    <s v="Euro Thousand"/>
    <n v="0"/>
  </r>
  <r>
    <s v="15.41.13.30"/>
    <s v="15.41.13.30 Crude coconut (copra) oil and its fractions (excluding chemically..... (kg)"/>
    <s v="2005"/>
    <s v="2005"/>
    <s v="PCA01C2"/>
    <s v="Prodcom Sales 2005 (Volume)"/>
    <s v="Volume"/>
    <n v="0"/>
  </r>
  <r>
    <s v="15.41.13.50"/>
    <s v="15.41.13.50 Crude palm kernel or babassu oil and their fractions (excluding chemically..... (kg)"/>
    <s v="2005"/>
    <s v="2005"/>
    <s v="PCA01C1"/>
    <s v="Prodcom Sales 2005 (Euro Thousand)"/>
    <s v="Euro Thousand"/>
    <n v="0"/>
  </r>
  <r>
    <s v="15.41.13.50"/>
    <s v="15.41.13.50 Crude palm kernel or babassu oil and their fractions (excluding chemically..... (kg)"/>
    <s v="2005"/>
    <s v="2005"/>
    <s v="PCA01C2"/>
    <s v="Prodcom Sales 2005 (Volume)"/>
    <s v="Volume"/>
    <n v="0"/>
  </r>
  <r>
    <s v="15.41.13.70"/>
    <s v="15.41.13.70 Crude linseed oil and its fractions (excluding chemically modified)..... (kg)"/>
    <s v="2005"/>
    <s v="2005"/>
    <s v="PCA01C1"/>
    <s v="Prodcom Sales 2005 (Euro Thousand)"/>
    <s v="Euro Thousand"/>
    <n v="0"/>
  </r>
  <r>
    <s v="15.41.13.70"/>
    <s v="15.41.13.70 Crude linseed oil and its fractions (excluding chemically modified)..... (kg)"/>
    <s v="2005"/>
    <s v="2005"/>
    <s v="PCA01C2"/>
    <s v="Prodcom Sales 2005 (Volume)"/>
    <s v="Volume"/>
    <n v="0"/>
  </r>
  <r>
    <s v="15.41.20.00"/>
    <s v="15.41.20.00 Cotton linters (kg)"/>
    <s v="2005"/>
    <s v="2005"/>
    <s v="PCA01C1"/>
    <s v="Prodcom Sales 2005 (Euro Thousand)"/>
    <s v="Euro Thousand"/>
    <n v="0"/>
  </r>
  <r>
    <s v="15.41.20.00"/>
    <s v="15.41.20.00 Cotton linters (kg)"/>
    <s v="2005"/>
    <s v="2005"/>
    <s v="PCA01C2"/>
    <s v="Prodcom Sales 2005 (Volume)"/>
    <s v="Volume"/>
    <n v="0"/>
  </r>
  <r>
    <s v="15.41.31.30"/>
    <s v="15.41.31.30 Oilcake and other solid residues resulting from the extraction of..... (kg)"/>
    <s v="2005"/>
    <s v="2005"/>
    <s v="PCA01C1"/>
    <s v="Prodcom Sales 2005 (Euro Thousand)"/>
    <s v="Euro Thousand"/>
    <n v="-99999999"/>
  </r>
  <r>
    <s v="15.41.31.30"/>
    <s v="15.41.31.30 Oilcake and other solid residues resulting from the extraction of..... (kg)"/>
    <s v="2005"/>
    <s v="2005"/>
    <s v="PCA01C2"/>
    <s v="Prodcom Sales 2005 (Volume)"/>
    <s v="Volume"/>
    <n v="-99999999"/>
  </r>
  <r>
    <s v="15.41.31.50"/>
    <s v="15.41.31.50 Oilcake and other solid residues resulting from the extraction of sunflower..... (kg)"/>
    <s v="2005"/>
    <s v="2005"/>
    <s v="PCA01C1"/>
    <s v="Prodcom Sales 2005 (Euro Thousand)"/>
    <s v="Euro Thousand"/>
    <n v="0"/>
  </r>
  <r>
    <s v="15.41.31.50"/>
    <s v="15.41.31.50 Oilcake and other solid residues resulting from the extraction of sunflower..... (kg)"/>
    <s v="2005"/>
    <s v="2005"/>
    <s v="PCA01C2"/>
    <s v="Prodcom Sales 2005 (Volume)"/>
    <s v="Volume"/>
    <n v="0"/>
  </r>
  <r>
    <s v="15.41.31.70"/>
    <s v="15.41.31.70 Oilcake and other solid residues resulting from the extraction of rape..... (kg)"/>
    <s v="2005"/>
    <s v="2005"/>
    <s v="PCA01C1"/>
    <s v="Prodcom Sales 2005 (Euro Thousand)"/>
    <s v="Euro Thousand"/>
    <n v="0"/>
  </r>
  <r>
    <s v="15.41.31.70"/>
    <s v="15.41.31.70 Oilcake and other solid residues resulting from the extraction of rape..... (kg)"/>
    <s v="2005"/>
    <s v="2005"/>
    <s v="PCA01C2"/>
    <s v="Prodcom Sales 2005 (Volume)"/>
    <s v="Volume"/>
    <n v="0"/>
  </r>
  <r>
    <s v="15.41.31.90"/>
    <s v="15.41.31.90 Oilcake and other solid residues from extraction of vegetable fats/oils..... (kg)"/>
    <s v="2005"/>
    <s v="2005"/>
    <s v="PCA01C1"/>
    <s v="Prodcom Sales 2005 (Euro Thousand)"/>
    <s v="Euro Thousand"/>
    <n v="0"/>
  </r>
  <r>
    <s v="15.41.31.90"/>
    <s v="15.41.31.90 Oilcake and other solid residues from extraction of vegetable fats/oils..... (kg)"/>
    <s v="2005"/>
    <s v="2005"/>
    <s v="PCA01C2"/>
    <s v="Prodcom Sales 2005 (Volume)"/>
    <s v="Volume"/>
    <n v="0"/>
  </r>
  <r>
    <s v="15.41.32.00"/>
    <s v="15.41.32.00 Flours and meals of oil seeds or oleaginous fruits (excluding of..... (kg)"/>
    <s v="2005"/>
    <s v="2005"/>
    <s v="PCA01C1"/>
    <s v="Prodcom Sales 2005 (Euro Thousand)"/>
    <s v="Euro Thousand"/>
    <n v="-99999999"/>
  </r>
  <r>
    <s v="15.41.32.00"/>
    <s v="15.41.32.00 Flours and meals of oil seeds or oleaginous fruits (excluding of..... (kg)"/>
    <s v="2005"/>
    <s v="2005"/>
    <s v="PCA01C2"/>
    <s v="Prodcom Sales 2005 (Volume)"/>
    <s v="Volume"/>
    <n v="-99999999"/>
  </r>
  <r>
    <s v="15.42.11.10"/>
    <s v="15.42.11.10 Refined soya-bean oil and its fractions (excluding chemically modified)..... (kg)"/>
    <s v="2005"/>
    <s v="2005"/>
    <s v="PCA01C1"/>
    <s v="Prodcom Sales 2005 (Euro Thousand)"/>
    <s v="Euro Thousand"/>
    <n v="0"/>
  </r>
  <r>
    <s v="15.42.11.10"/>
    <s v="15.42.11.10 Refined soya-bean oil and its fractions (excluding chemically modified)..... (kg)"/>
    <s v="2005"/>
    <s v="2005"/>
    <s v="PCA01C2"/>
    <s v="Prodcom Sales 2005 (Volume)"/>
    <s v="Volume"/>
    <n v="0"/>
  </r>
  <r>
    <s v="15.42.11.20"/>
    <s v="15.42.11.20 Refined ground-nut oil and its fractions (excluding chemically modified)..... (kg)"/>
    <s v="2005"/>
    <s v="2005"/>
    <s v="PCA01C1"/>
    <s v="Prodcom Sales 2005 (Euro Thousand)"/>
    <s v="Euro Thousand"/>
    <n v="0"/>
  </r>
  <r>
    <s v="15.42.11.20"/>
    <s v="15.42.11.20 Refined ground-nut oil and its fractions (excluding chemically modified)..... (kg)"/>
    <s v="2005"/>
    <s v="2005"/>
    <s v="PCA01C2"/>
    <s v="Prodcom Sales 2005 (Volume)"/>
    <s v="Volume"/>
    <n v="0"/>
  </r>
  <r>
    <s v="15.42.11.31"/>
    <s v="15.42.11.31 Refined olive oil and its fractions (excluding chemically modified)..... (kg)"/>
    <s v="2005"/>
    <s v="2005"/>
    <s v="PCA01C1"/>
    <s v="Prodcom Sales 2005 (Euro Thousand)"/>
    <s v="Euro Thousand"/>
    <n v="0"/>
  </r>
  <r>
    <s v="15.42.11.31"/>
    <s v="15.42.11.31 Refined olive oil and its fractions (excluding chemically modified)..... (kg)"/>
    <s v="2005"/>
    <s v="2005"/>
    <s v="PCA01C2"/>
    <s v="Prodcom Sales 2005 (Volume)"/>
    <s v="Volume"/>
    <n v="0"/>
  </r>
  <r>
    <s v="15.42.11.39"/>
    <s v="15.42.11.39 Oils and their fractions obtained solely from olives (including those..... (kg)"/>
    <s v="2005"/>
    <s v="2005"/>
    <s v="PCA01C1"/>
    <s v="Prodcom Sales 2005 (Euro Thousand)"/>
    <s v="Euro Thousand"/>
    <n v="0"/>
  </r>
  <r>
    <s v="15.42.11.39"/>
    <s v="15.42.11.39 Oils and their fractions obtained solely from olives (including those..... (kg)"/>
    <s v="2005"/>
    <s v="2005"/>
    <s v="PCA01C2"/>
    <s v="Prodcom Sales 2005 (Volume)"/>
    <s v="Volume"/>
    <n v="0"/>
  </r>
  <r>
    <s v="15.42.11.40"/>
    <s v="15.42.11.40 Refined sunflower-seed and safflower oil and their fractions (excluding..... (kg)"/>
    <s v="2005"/>
    <s v="2005"/>
    <s v="PCA01C1"/>
    <s v="Prodcom Sales 2005 (Euro Thousand)"/>
    <s v="Euro Thousand"/>
    <n v="0"/>
  </r>
  <r>
    <s v="15.42.11.40"/>
    <s v="15.42.11.40 Refined sunflower-seed and safflower oil and their fractions (excluding..... (kg)"/>
    <s v="2005"/>
    <s v="2005"/>
    <s v="PCA01C2"/>
    <s v="Prodcom Sales 2005 (Volume)"/>
    <s v="Volume"/>
    <n v="0"/>
  </r>
  <r>
    <s v="15.42.11.50"/>
    <s v="15.42.11.50 Refined cotton-seed oil and its fractions (excluding chemically modified)..... (kg)"/>
    <s v="2005"/>
    <s v="2005"/>
    <s v="PCA01C1"/>
    <s v="Prodcom Sales 2005 (Euro Thousand)"/>
    <s v="Euro Thousand"/>
    <n v="0"/>
  </r>
  <r>
    <s v="15.42.11.50"/>
    <s v="15.42.11.50 Refined cotton-seed oil and its fractions (excluding chemically modified)..... (kg)"/>
    <s v="2005"/>
    <s v="2005"/>
    <s v="PCA01C2"/>
    <s v="Prodcom Sales 2005 (Volume)"/>
    <s v="Volume"/>
    <n v="0"/>
  </r>
  <r>
    <s v="15.42.11.60"/>
    <s v="15.42.11.60 Refined rape; colza or mustard oil and their fractions (excluding..... (kg)"/>
    <s v="2005"/>
    <s v="2005"/>
    <s v="PCA01C1"/>
    <s v="Prodcom Sales 2005 (Euro Thousand)"/>
    <s v="Euro Thousand"/>
    <n v="-99999999"/>
  </r>
  <r>
    <s v="15.42.11.60"/>
    <s v="15.42.11.60 Refined rape; colza or mustard oil and their fractions (excluding..... (kg)"/>
    <s v="2005"/>
    <s v="2005"/>
    <s v="PCA01C2"/>
    <s v="Prodcom Sales 2005 (Volume)"/>
    <s v="Volume"/>
    <n v="-99999999"/>
  </r>
  <r>
    <s v="15.42.11.70"/>
    <s v="15.42.11.70 Sesame oil and its fractions (including refined; excluding chemically..... (kg)"/>
    <s v="2005"/>
    <s v="2005"/>
    <s v="PCA01C1"/>
    <s v="Prodcom Sales 2005 (Euro Thousand)"/>
    <s v="Euro Thousand"/>
    <n v="0"/>
  </r>
  <r>
    <s v="15.42.11.70"/>
    <s v="15.42.11.70 Sesame oil and its fractions (including refined; excluding chemically..... (kg)"/>
    <s v="2005"/>
    <s v="2005"/>
    <s v="PCA01C2"/>
    <s v="Prodcom Sales 2005 (Volume)"/>
    <s v="Volume"/>
    <n v="0"/>
  </r>
  <r>
    <s v="15.42.12.10"/>
    <s v="15.42.12.10 Refined palm oil and its fractions (excluding chemically modified)..... (kg)"/>
    <s v="2005"/>
    <s v="2005"/>
    <s v="PCA01C1"/>
    <s v="Prodcom Sales 2005 (Euro Thousand)"/>
    <s v="Euro Thousand"/>
    <n v="-99999999"/>
  </r>
  <r>
    <s v="15.42.12.10"/>
    <s v="15.42.12.10 Refined palm oil and its fractions (excluding chemically modified)..... (kg)"/>
    <s v="2005"/>
    <s v="2005"/>
    <s v="PCA01C2"/>
    <s v="Prodcom Sales 2005 (Volume)"/>
    <s v="Volume"/>
    <n v="-99999999"/>
  </r>
  <r>
    <s v="15.42.12.20"/>
    <s v="15.42.12.20 Refined coconut (copra) oil and its fractions (excluding chemically..... (kg)"/>
    <s v="2005"/>
    <s v="2005"/>
    <s v="PCA01C1"/>
    <s v="Prodcom Sales 2005 (Euro Thousand)"/>
    <s v="Euro Thousand"/>
    <n v="0"/>
  </r>
  <r>
    <s v="15.42.12.20"/>
    <s v="15.42.12.20 Refined coconut (copra) oil and its fractions (excluding chemically..... (kg)"/>
    <s v="2005"/>
    <s v="2005"/>
    <s v="PCA01C2"/>
    <s v="Prodcom Sales 2005 (Volume)"/>
    <s v="Volume"/>
    <n v="0"/>
  </r>
  <r>
    <s v="15.42.12.30"/>
    <s v="15.42.12.30 Refined palm kernel or babassu oil and their fractions (excluding..... (kg)"/>
    <s v="2005"/>
    <s v="2005"/>
    <s v="PCA01C1"/>
    <s v="Prodcom Sales 2005 (Euro Thousand)"/>
    <s v="Euro Thousand"/>
    <n v="0"/>
  </r>
  <r>
    <s v="15.42.12.30"/>
    <s v="15.42.12.30 Refined palm kernel or babassu oil and their fractions (excluding..... (kg)"/>
    <s v="2005"/>
    <s v="2005"/>
    <s v="PCA01C2"/>
    <s v="Prodcom Sales 2005 (Volume)"/>
    <s v="Volume"/>
    <n v="0"/>
  </r>
  <r>
    <s v="15.42.12.40"/>
    <s v="15.42.12.40 Refined linseed oil and its fractions (excluding chemically modified)..... (kg)"/>
    <s v="2005"/>
    <s v="2005"/>
    <s v="PCA01C1"/>
    <s v="Prodcom Sales 2005 (Euro Thousand)"/>
    <s v="Euro Thousand"/>
    <n v="0"/>
  </r>
  <r>
    <s v="15.42.12.40"/>
    <s v="15.42.12.40 Refined linseed oil and its fractions (excluding chemically modified)..... (kg)"/>
    <s v="2005"/>
    <s v="2005"/>
    <s v="PCA01C2"/>
    <s v="Prodcom Sales 2005 (Volume)"/>
    <s v="Volume"/>
    <n v="0"/>
  </r>
  <r>
    <s v="15.42.12.50"/>
    <s v="15.42.12.50 Castor oil and its fractions (including refined (excluding chemically..... (kg)"/>
    <s v="2005"/>
    <s v="2005"/>
    <s v="PCA01C1"/>
    <s v="Prodcom Sales 2005 (Euro Thousand)"/>
    <s v="Euro Thousand"/>
    <n v="0"/>
  </r>
  <r>
    <s v="15.42.12.50"/>
    <s v="15.42.12.50 Castor oil and its fractions (including refined (excluding chemically..... (kg)"/>
    <s v="2005"/>
    <s v="2005"/>
    <s v="PCA01C2"/>
    <s v="Prodcom Sales 2005 (Volume)"/>
    <s v="Volume"/>
    <n v="0"/>
  </r>
  <r>
    <s v="15.42.12.60"/>
    <s v="15.42.12.60 Tung oil and its fractions (excluding chemically modified) (kg)"/>
    <s v="2005"/>
    <s v="2005"/>
    <s v="PCA01C1"/>
    <s v="Prodcom Sales 2005 (Euro Thousand)"/>
    <s v="Euro Thousand"/>
    <n v="0"/>
  </r>
  <r>
    <s v="15.42.12.60"/>
    <s v="15.42.12.60 Tung oil and its fractions (excluding chemically modified) (kg)"/>
    <s v="2005"/>
    <s v="2005"/>
    <s v="PCA01C2"/>
    <s v="Prodcom Sales 2005 (Volume)"/>
    <s v="Volume"/>
    <n v="0"/>
  </r>
  <r>
    <s v="15.42.12.80"/>
    <s v="15.42.12.80 Other fixed vegetable fats and fractions (excluding chemically modified),..... (kg)"/>
    <s v="2005"/>
    <s v="2005"/>
    <s v="PCA01C1"/>
    <s v="Prodcom Sales 2005 (Euro Thousand)"/>
    <s v="Euro Thousand"/>
    <n v="-99999999"/>
  </r>
  <r>
    <s v="15.42.12.80"/>
    <s v="15.42.12.80 Other fixed vegetable fats and fractions (excluding chemically modified),..... (kg)"/>
    <s v="2005"/>
    <s v="2005"/>
    <s v="PCA01C2"/>
    <s v="Prodcom Sales 2005 (Volume)"/>
    <s v="Volume"/>
    <n v="-99999999"/>
  </r>
  <r>
    <s v="15.42.13.30"/>
    <s v="15.42.13.30 Animal fats and oils and their fractions partly or wholly hydrogenated;..... (kg)"/>
    <s v="2005"/>
    <s v="2005"/>
    <s v="PCA01C1"/>
    <s v="Prodcom Sales 2005 (Euro Thousand)"/>
    <s v="Euro Thousand"/>
    <n v="-99999999"/>
  </r>
  <r>
    <s v="15.42.13.30"/>
    <s v="15.42.13.30 Animal fats and oils and their fractions partly or wholly hydrogenated;..... (kg)"/>
    <s v="2005"/>
    <s v="2005"/>
    <s v="PCA01C2"/>
    <s v="Prodcom Sales 2005 (Volume)"/>
    <s v="Volume"/>
    <n v="-99999999"/>
  </r>
  <r>
    <s v="15.42.13.50"/>
    <s v="15.42.13.50 Vegetable fats and oils and their fractions partly or wholly hydrogenated;..... (kg)"/>
    <s v="2005"/>
    <s v="2005"/>
    <s v="PCA01C1"/>
    <s v="Prodcom Sales 2005 (Euro Thousand)"/>
    <s v="Euro Thousand"/>
    <n v="0"/>
  </r>
  <r>
    <s v="15.42.13.50"/>
    <s v="15.42.13.50 Vegetable fats and oils and their fractions partly or wholly hydrogenated;..... (kg)"/>
    <s v="2005"/>
    <s v="2005"/>
    <s v="PCA01C2"/>
    <s v="Prodcom Sales 2005 (Volume)"/>
    <s v="Volume"/>
    <n v="0"/>
  </r>
  <r>
    <s v="15.42.20.30"/>
    <s v="15.42.20.30 Vegetable waxes (including refined) (excluding triglycerides) (kg)"/>
    <s v="2005"/>
    <s v="2005"/>
    <s v="PCA01C1"/>
    <s v="Prodcom Sales 2005 (Euro Thousand)"/>
    <s v="Euro Thousand"/>
    <n v="0"/>
  </r>
  <r>
    <s v="15.42.20.30"/>
    <s v="15.42.20.30 Vegetable waxes (including refined) (excluding triglycerides) (kg)"/>
    <s v="2005"/>
    <s v="2005"/>
    <s v="PCA01C2"/>
    <s v="Prodcom Sales 2005 (Volume)"/>
    <s v="Volume"/>
    <n v="0"/>
  </r>
  <r>
    <s v="15.42.20.50"/>
    <s v="15.42.20.50 Degras; residues resulting from the treatment of fatty substances..... (kg)"/>
    <s v="2005"/>
    <s v="2005"/>
    <s v="PCA01C1"/>
    <s v="Prodcom Sales 2005 (Euro Thousand)"/>
    <s v="Euro Thousand"/>
    <n v="0"/>
  </r>
  <r>
    <s v="15.42.20.50"/>
    <s v="15.42.20.50 Degras; residues resulting from the treatment of fatty substances..... (kg)"/>
    <s v="2005"/>
    <s v="2005"/>
    <s v="PCA01C2"/>
    <s v="Prodcom Sales 2005 (Volume)"/>
    <s v="Volume"/>
    <n v="0"/>
  </r>
  <r>
    <s v="15.43.10.30"/>
    <s v="15.43.10.30 Margarine and reduced and low fat spreads (excluding liquid margarine)..... (kg)"/>
    <s v="2005"/>
    <s v="2005"/>
    <s v="PCA01C1"/>
    <s v="Prodcom Sales 2005 (Euro Thousand)"/>
    <s v="Euro Thousand"/>
    <n v="-99999999"/>
  </r>
  <r>
    <s v="15.43.10.30"/>
    <s v="15.43.10.30 Margarine and reduced and low fat spreads (excluding liquid margarine)..... (kg)"/>
    <s v="2005"/>
    <s v="2005"/>
    <s v="PCA01C2"/>
    <s v="Prodcom Sales 2005 (Volume)"/>
    <s v="Volume"/>
    <n v="-99999999"/>
  </r>
  <r>
    <s v="15.43.10.50"/>
    <s v="15.43.10.50 Other edible preparations of fats and oils, including liquid margarine..... (kg)"/>
    <s v="2005"/>
    <s v="2005"/>
    <s v="PCA01C1"/>
    <s v="Prodcom Sales 2005 (Euro Thousand)"/>
    <s v="Euro Thousand"/>
    <n v="-99999999"/>
  </r>
  <r>
    <s v="15.43.10.50"/>
    <s v="15.43.10.50 Other edible preparations of fats and oils, including liquid margarine..... (kg)"/>
    <s v="2005"/>
    <s v="2005"/>
    <s v="PCA01C2"/>
    <s v="Prodcom Sales 2005 (Volume)"/>
    <s v="Volume"/>
    <n v="-99999999"/>
  </r>
  <r>
    <s v="15.51.11.33"/>
    <s v="15.51.11.33 Milk and cream of a fat content by weight of &lt;= 1%, not concentrated..... (kg)"/>
    <s v="2005"/>
    <s v="2005"/>
    <s v="PCA01C1"/>
    <s v="Prodcom Sales 2005 (Euro Thousand)"/>
    <s v="Euro Thousand"/>
    <n v="71893"/>
  </r>
  <r>
    <s v="15.51.11.33"/>
    <s v="15.51.11.33 Milk and cream of a fat content by weight of &lt;= 1%, not concentrated..... (kg)"/>
    <s v="2005"/>
    <s v="2005"/>
    <s v="PCA01C2"/>
    <s v="Prodcom Sales 2005 (Volume)"/>
    <s v="Volume"/>
    <n v="256025348"/>
  </r>
  <r>
    <s v="15.51.11.37"/>
    <s v="15.51.11.37 Milk and cream of a fat content by weight of  2 l (kg)"/>
    <s v="2005"/>
    <s v="2005"/>
    <s v="PCA01C1"/>
    <s v="Prodcom Sales 2005 (Euro Thousand)"/>
    <s v="Euro Thousand"/>
    <n v="5124"/>
  </r>
  <r>
    <s v="15.51.11.37"/>
    <s v="15.51.11.37 Milk and cream of a fat content by weight of  2 l (kg)"/>
    <s v="2005"/>
    <s v="2005"/>
    <s v="PCA01C2"/>
    <s v="Prodcom Sales 2005 (Volume)"/>
    <s v="Volume"/>
    <n v="11341058"/>
  </r>
  <r>
    <s v="15.51.11.42"/>
    <s v="15.51.11.42 Milk and cream of a fat content by weight of &gt; 1% but &lt;= 6%, not..... (kg)"/>
    <s v="2005"/>
    <s v="2005"/>
    <s v="PCA01C1"/>
    <s v="Prodcom Sales 2005 (Euro Thousand)"/>
    <s v="Euro Thousand"/>
    <n v="113152"/>
  </r>
  <r>
    <s v="15.51.11.42"/>
    <s v="15.51.11.42 Milk and cream of a fat content by weight of &gt; 1% but &lt;= 6%, not..... (kg)"/>
    <s v="2005"/>
    <s v="2005"/>
    <s v="PCA01C2"/>
    <s v="Prodcom Sales 2005 (Volume)"/>
    <s v="Volume"/>
    <n v="153268984"/>
  </r>
  <r>
    <s v="15.51.11.48"/>
    <s v="15.51.11.48 Milk and cream of a fat content by weight of &gt; 1% but  2 l (kg)"/>
    <s v="2005"/>
    <s v="2005"/>
    <s v="PCA01C1"/>
    <s v="Prodcom Sales 2005 (Euro Thousand)"/>
    <s v="Euro Thousand"/>
    <n v="181098"/>
  </r>
  <r>
    <s v="15.51.11.48"/>
    <s v="15.51.11.48 Milk and cream of a fat content by weight of &gt; 1% but  2 l (kg)"/>
    <s v="2005"/>
    <s v="2005"/>
    <s v="PCA01C2"/>
    <s v="Prodcom Sales 2005 (Volume)"/>
    <s v="Volume"/>
    <n v="218619343"/>
  </r>
  <r>
    <s v="15.51.12.10"/>
    <s v="15.51.12.10 Milk and cream of a fat content by weight of &gt; 6% but &lt;=  21%, not..... (kg)"/>
    <s v="2005"/>
    <s v="2005"/>
    <s v="PCA01C1"/>
    <s v="Prodcom Sales 2005 (Euro Thousand)"/>
    <s v="Euro Thousand"/>
    <n v="29216"/>
  </r>
  <r>
    <s v="15.51.12.10"/>
    <s v="15.51.12.10 Milk and cream of a fat content by weight of &gt; 6% but &lt;=  21%, not..... (kg)"/>
    <s v="2005"/>
    <s v="2005"/>
    <s v="PCA01C2"/>
    <s v="Prodcom Sales 2005 (Volume)"/>
    <s v="Volume"/>
    <n v="8499390"/>
  </r>
  <r>
    <s v="15.51.12.20"/>
    <s v="15.51.12.20 Milk and cream of a fat content by weight of &gt; 6% but &lt;= 21%, not..... (kg)"/>
    <s v="2005"/>
    <s v="2005"/>
    <s v="PCA01C1"/>
    <s v="Prodcom Sales 2005 (Euro Thousand)"/>
    <s v="Euro Thousand"/>
    <n v="17452"/>
  </r>
  <r>
    <s v="15.51.12.20"/>
    <s v="15.51.12.20 Milk and cream of a fat content by weight of &gt; 6% but &lt;= 21%, not..... (kg)"/>
    <s v="2005"/>
    <s v="2005"/>
    <s v="PCA01C2"/>
    <s v="Prodcom Sales 2005 (Volume)"/>
    <s v="Volume"/>
    <n v="5426275"/>
  </r>
  <r>
    <s v="15.51.12.30"/>
    <s v="15.51.12.30 Milk and cream of a fat content by weight of &gt; 21%, not concentrated..... (kg)"/>
    <s v="2005"/>
    <s v="2005"/>
    <s v="PCA01C1"/>
    <s v="Prodcom Sales 2005 (Euro Thousand)"/>
    <s v="Euro Thousand"/>
    <n v="1967"/>
  </r>
  <r>
    <s v="15.51.12.30"/>
    <s v="15.51.12.30 Milk and cream of a fat content by weight of &gt; 21%, not concentrated..... (kg)"/>
    <s v="2005"/>
    <s v="2005"/>
    <s v="PCA01C2"/>
    <s v="Prodcom Sales 2005 (Volume)"/>
    <s v="Volume"/>
    <n v="1175749"/>
  </r>
  <r>
    <s v="15.51.12.40"/>
    <s v="15.51.12.40 Milk and cream of a fat content by weight of &gt; 21%, not concentrated.....&gt; 2 l (kg)"/>
    <s v="2005"/>
    <s v="2005"/>
    <s v="PCA01C1"/>
    <s v="Prodcom Sales 2005 (Euro Thousand)"/>
    <s v="Euro Thousand"/>
    <n v="0"/>
  </r>
  <r>
    <s v="15.51.12.40"/>
    <s v="15.51.12.40 Milk and cream of a fat content by weight of &gt; 21%, not concentrated.....&gt; 2 l (kg)"/>
    <s v="2005"/>
    <s v="2005"/>
    <s v="PCA01C2"/>
    <s v="Prodcom Sales 2005 (Volume)"/>
    <s v="Volume"/>
    <n v="0"/>
  </r>
  <r>
    <s v="15.51.20.33"/>
    <s v="15.51.20.33 Skimmed milk powder (milk and cream in solid forms, of a fat content..... (kg)"/>
    <s v="2005"/>
    <s v="2005"/>
    <s v="PCA01C1"/>
    <s v="Prodcom Sales 2005 (Euro Thousand)"/>
    <s v="Euro Thousand"/>
    <n v="81384"/>
  </r>
  <r>
    <s v="15.51.20.33"/>
    <s v="15.51.20.33 Skimmed milk powder (milk and cream in solid forms, of a fat content..... (kg)"/>
    <s v="2005"/>
    <s v="2005"/>
    <s v="PCA01C2"/>
    <s v="Prodcom Sales 2005 (Volume)"/>
    <s v="Volume"/>
    <n v="37687516"/>
  </r>
  <r>
    <s v="15.51.20.37"/>
    <s v="15.51.20.37 Skimmed milk powder (milk and cream in solid forms, of a fat content.....&gt;2.5 kg (kg)"/>
    <s v="2005"/>
    <s v="2005"/>
    <s v="PCA01C1"/>
    <s v="Prodcom Sales 2005 (Euro Thousand)"/>
    <s v="Euro Thousand"/>
    <n v="37976"/>
  </r>
  <r>
    <s v="15.51.20.37"/>
    <s v="15.51.20.37 Skimmed milk powder (milk and cream in solid forms, of a fat content.....&gt;2.5 kg (kg)"/>
    <s v="2005"/>
    <s v="2005"/>
    <s v="PCA01C2"/>
    <s v="Prodcom Sales 2005 (Volume)"/>
    <s v="Volume"/>
    <n v="20673738"/>
  </r>
  <r>
    <s v="15.51.20.63"/>
    <s v="15.51.20.63 Whole milk powder or full cream powder (milk and cream in solid forms,..... (kg)"/>
    <s v="2005"/>
    <s v="2005"/>
    <s v="PCA01C1"/>
    <s v="Prodcom Sales 2005 (Euro Thousand)"/>
    <s v="Euro Thousand"/>
    <n v="194283"/>
  </r>
  <r>
    <s v="15.51.20.63"/>
    <s v="15.51.20.63 Whole milk powder or full cream powder (milk and cream in solid forms,..... (kg)"/>
    <s v="2005"/>
    <s v="2005"/>
    <s v="PCA01C2"/>
    <s v="Prodcom Sales 2005 (Volume)"/>
    <s v="Volume"/>
    <n v="92479993"/>
  </r>
  <r>
    <s v="15.51.20.67"/>
    <s v="15.51.20.67 Whole milk powder or full cream powder (milk and cream in solid forms,.....&gt;2.5 kg (kg)"/>
    <s v="2005"/>
    <s v="2005"/>
    <s v="PCA01C1"/>
    <s v="Prodcom Sales 2005 (Euro Thousand)"/>
    <s v="Euro Thousand"/>
    <n v="-99999999"/>
  </r>
  <r>
    <s v="15.51.20.67"/>
    <s v="15.51.20.67 Whole milk powder or full cream powder (milk and cream in solid forms,.....&gt;2.5 kg (kg)"/>
    <s v="2005"/>
    <s v="2005"/>
    <s v="PCA01C2"/>
    <s v="Prodcom Sales 2005 (Volume)"/>
    <s v="Volume"/>
    <n v="-99999999"/>
  </r>
  <r>
    <s v="15.51.30.30"/>
    <s v="15.51.30.30 Butter of a fat content by weight &lt;= 85% (kg)"/>
    <s v="2005"/>
    <s v="2005"/>
    <s v="PCA01C1"/>
    <s v="Prodcom Sales 2005 (Euro Thousand)"/>
    <s v="Euro Thousand"/>
    <n v="421431"/>
  </r>
  <r>
    <s v="15.51.30.30"/>
    <s v="15.51.30.30 Butter of a fat content by weight &lt;= 85% (kg)"/>
    <s v="2005"/>
    <s v="2005"/>
    <s v="PCA01C2"/>
    <s v="Prodcom Sales 2005 (Volume)"/>
    <s v="Volume"/>
    <n v="145435919"/>
  </r>
  <r>
    <s v="15.51.30.50"/>
    <s v="15.51.30.50 Butter of a fat content by weight &gt; 85% and other fats and oils derived..... (kg)"/>
    <s v="2005"/>
    <s v="2005"/>
    <s v="PCA01C1"/>
    <s v="Prodcom Sales 2005 (Euro Thousand)"/>
    <s v="Euro Thousand"/>
    <n v="35209"/>
  </r>
  <r>
    <s v="15.51.30.50"/>
    <s v="15.51.30.50 Butter of a fat content by weight &gt; 85% and other fats and oils derived..... (kg)"/>
    <s v="2005"/>
    <s v="2005"/>
    <s v="PCA01C2"/>
    <s v="Prodcom Sales 2005 (Volume)"/>
    <s v="Volume"/>
    <n v="10173065"/>
  </r>
  <r>
    <s v="15.51.30.70"/>
    <s v="15.51.30.70 Dairy spreads of a fat content by weight &lt; 80% (kg)"/>
    <s v="2005"/>
    <s v="2005"/>
    <s v="PCA01C1"/>
    <s v="Prodcom Sales 2005 (Euro Thousand)"/>
    <s v="Euro Thousand"/>
    <n v="-99999999"/>
  </r>
  <r>
    <s v="15.51.30.70"/>
    <s v="15.51.30.70 Dairy spreads of a fat content by weight &lt; 80% (kg)"/>
    <s v="2005"/>
    <s v="2005"/>
    <s v="PCA01C2"/>
    <s v="Prodcom Sales 2005 (Volume)"/>
    <s v="Volume"/>
    <n v="-99999999"/>
  </r>
  <r>
    <s v="15.51.40.30"/>
    <s v="15.51.40.30 Unripened or uncured cheese (fresh cheese) (including whey cheese..... (kg)"/>
    <s v="2005"/>
    <s v="2005"/>
    <s v="PCA01C1"/>
    <s v="Prodcom Sales 2005 (Euro Thousand)"/>
    <s v="Euro Thousand"/>
    <n v="30272"/>
  </r>
  <r>
    <s v="15.51.40.30"/>
    <s v="15.51.40.30 Unripened or uncured cheese (fresh cheese) (including whey cheese..... (kg)"/>
    <s v="2005"/>
    <s v="2005"/>
    <s v="PCA01C2"/>
    <s v="Prodcom Sales 2005 (Volume)"/>
    <s v="Volume"/>
    <n v="10311757"/>
  </r>
  <r>
    <s v="15.51.40.50"/>
    <s v="15.51.40.50 Grated; powdered; blue-veined and other non-processed cheese (excluding..... (kg)"/>
    <s v="2005"/>
    <s v="2005"/>
    <s v="PCA01C1"/>
    <s v="Prodcom Sales 2005 (Euro Thousand)"/>
    <s v="Euro Thousand"/>
    <n v="213863"/>
  </r>
  <r>
    <s v="15.51.40.50"/>
    <s v="15.51.40.50 Grated; powdered; blue-veined and other non-processed cheese (excluding..... (kg)"/>
    <s v="2005"/>
    <s v="2005"/>
    <s v="PCA01C2"/>
    <s v="Prodcom Sales 2005 (Volume)"/>
    <s v="Volume"/>
    <n v="67194799"/>
  </r>
  <r>
    <s v="15.51.40.70"/>
    <s v="15.51.40.70 Processed cheese (excluding grated or powdered) (kg)"/>
    <s v="2005"/>
    <s v="2005"/>
    <s v="PCA01C1"/>
    <s v="Prodcom Sales 2005 (Euro Thousand)"/>
    <s v="Euro Thousand"/>
    <n v="149846"/>
  </r>
  <r>
    <s v="15.51.40.70"/>
    <s v="15.51.40.70 Processed cheese (excluding grated or powdered) (kg)"/>
    <s v="2005"/>
    <s v="2005"/>
    <s v="PCA01C2"/>
    <s v="Prodcom Sales 2005 (Volume)"/>
    <s v="Volume"/>
    <n v="48824932"/>
  </r>
  <r>
    <s v="15.51.51.04"/>
    <s v="15.51.51.04 Condensed/evaporated milk; unsweetened (kg)"/>
    <s v="2005"/>
    <s v="2005"/>
    <s v="PCA01C1"/>
    <s v="Prodcom Sales 2005 (Euro Thousand)"/>
    <s v="Euro Thousand"/>
    <n v="-99999999"/>
  </r>
  <r>
    <s v="15.51.51.04"/>
    <s v="15.51.51.04 Condensed/evaporated milk; unsweetened (kg)"/>
    <s v="2005"/>
    <s v="2005"/>
    <s v="PCA01C2"/>
    <s v="Prodcom Sales 2005 (Volume)"/>
    <s v="Volume"/>
    <n v="-99999999"/>
  </r>
  <r>
    <s v="15.51.51.08"/>
    <s v="15.51.51.08 Condensed/evaporated milk; sweetened (kg)"/>
    <s v="2005"/>
    <s v="2005"/>
    <s v="PCA01C1"/>
    <s v="Prodcom Sales 2005 (Euro Thousand)"/>
    <s v="Euro Thousand"/>
    <n v="0"/>
  </r>
  <r>
    <s v="15.51.51.08"/>
    <s v="15.51.51.08 Condensed/evaporated milk; sweetened (kg)"/>
    <s v="2005"/>
    <s v="2005"/>
    <s v="PCA01C2"/>
    <s v="Prodcom Sales 2005 (Volume)"/>
    <s v="Volume"/>
    <n v="0"/>
  </r>
  <r>
    <s v="15.51.52.41"/>
    <s v="15.51.52.41 Curdled milk, cream, yogurt and other fermented products (kg)"/>
    <s v="2005"/>
    <s v="2005"/>
    <s v="PCA01C1"/>
    <s v="Prodcom Sales 2005 (Euro Thousand)"/>
    <s v="Euro Thousand"/>
    <n v="-99999999"/>
  </r>
  <r>
    <s v="15.51.52.41"/>
    <s v="15.51.52.41 Curdled milk, cream, yogurt and other fermented products (kg)"/>
    <s v="2005"/>
    <s v="2005"/>
    <s v="PCA01C2"/>
    <s v="Prodcom Sales 2005 (Volume)"/>
    <s v="Volume"/>
    <n v="-99999999"/>
  </r>
  <r>
    <s v="15.51.52.45"/>
    <s v="15.51.52.45 Flavoured liquid yoghurt or acidified milk (curdled milk; cream;..... (kg)"/>
    <s v="2005"/>
    <s v="2005"/>
    <s v="PCA01C1"/>
    <s v="Prodcom Sales 2005 (Euro Thousand)"/>
    <s v="Euro Thousand"/>
    <n v="36579"/>
  </r>
  <r>
    <s v="15.51.52.45"/>
    <s v="15.51.52.45 Flavoured liquid yoghurt or acidified milk (curdled milk; cream;..... (kg)"/>
    <s v="2005"/>
    <s v="2005"/>
    <s v="PCA01C2"/>
    <s v="Prodcom Sales 2005 (Volume)"/>
    <s v="Volume"/>
    <n v="17165117"/>
  </r>
  <r>
    <s v="15.51.52.63"/>
    <s v="15.51.52.63 Buttermilk powder (kg)"/>
    <s v="2005"/>
    <s v="2005"/>
    <s v="PCA01C1"/>
    <s v="Prodcom Sales 2005 (Euro Thousand)"/>
    <s v="Euro Thousand"/>
    <n v="-99999999"/>
  </r>
  <r>
    <s v="15.51.52.63"/>
    <s v="15.51.52.63 Buttermilk powder (kg)"/>
    <s v="2005"/>
    <s v="2005"/>
    <s v="PCA01C2"/>
    <s v="Prodcom Sales 2005 (Volume)"/>
    <s v="Volume"/>
    <n v="-99999999"/>
  </r>
  <r>
    <s v="15.51.52.65"/>
    <s v="15.51.52.65 Buttermilk (kg)"/>
    <s v="2005"/>
    <s v="2005"/>
    <s v="PCA01C1"/>
    <s v="Prodcom Sales 2005 (Euro Thousand)"/>
    <s v="Euro Thousand"/>
    <n v="16780"/>
  </r>
  <r>
    <s v="15.51.52.65"/>
    <s v="15.51.52.65 Buttermilk (kg)"/>
    <s v="2005"/>
    <s v="2005"/>
    <s v="PCA01C2"/>
    <s v="Prodcom Sales 2005 (Volume)"/>
    <s v="Volume"/>
    <n v="87277040"/>
  </r>
  <r>
    <s v="15.51.53.00"/>
    <s v="15.51.53.00 Casein and caseinates (kg)"/>
    <s v="2005"/>
    <s v="2005"/>
    <s v="PCA01C1"/>
    <s v="Prodcom Sales 2005 (Euro Thousand)"/>
    <s v="Euro Thousand"/>
    <n v="277488"/>
  </r>
  <r>
    <s v="15.51.53.00"/>
    <s v="15.51.53.00 Casein and caseinates (kg)"/>
    <s v="2005"/>
    <s v="2005"/>
    <s v="PCA01C2"/>
    <s v="Prodcom Sales 2005 (Volume)"/>
    <s v="Volume"/>
    <n v="49007472"/>
  </r>
  <r>
    <s v="15.51.54.00"/>
    <s v="15.51.54.00 Lactose and lactose syrup (including chemically pure lactose) (kg)"/>
    <s v="2005"/>
    <s v="2005"/>
    <s v="PCA01C1"/>
    <s v="Prodcom Sales 2005 (Euro Thousand)"/>
    <s v="Euro Thousand"/>
    <n v="-99999999"/>
  </r>
  <r>
    <s v="15.51.54.00"/>
    <s v="15.51.54.00 Lactose and lactose syrup (including chemically pure lactose) (kg)"/>
    <s v="2005"/>
    <s v="2005"/>
    <s v="PCA01C2"/>
    <s v="Prodcom Sales 2005 (Volume)"/>
    <s v="Volume"/>
    <n v="-99999999"/>
  </r>
  <r>
    <s v="15.51.55.33"/>
    <s v="15.51.55.33 Whey and modified whey in powder; granules or other solid forms;..... (kg)"/>
    <s v="2005"/>
    <s v="2005"/>
    <s v="PCA01C1"/>
    <s v="Prodcom Sales 2005 (Euro Thousand)"/>
    <s v="Euro Thousand"/>
    <n v="48257"/>
  </r>
  <r>
    <s v="15.51.55.33"/>
    <s v="15.51.55.33 Whey and modified whey in powder; granules or other solid forms;..... (kg)"/>
    <s v="2005"/>
    <s v="2005"/>
    <s v="PCA01C2"/>
    <s v="Prodcom Sales 2005 (Volume)"/>
    <s v="Volume"/>
    <n v="54412295"/>
  </r>
  <r>
    <s v="15.51.55.40"/>
    <s v="15.51.55.40 Whey and modified whey in liquid or paste forms; whether or not concentrated..... (kg)"/>
    <s v="2005"/>
    <s v="2005"/>
    <s v="PCA01C1"/>
    <s v="Prodcom Sales 2005 (Euro Thousand)"/>
    <s v="Euro Thousand"/>
    <n v="43762"/>
  </r>
  <r>
    <s v="15.51.55.40"/>
    <s v="15.51.55.40 Whey and modified whey in liquid or paste forms; whether or not concentrated..... (kg)"/>
    <s v="2005"/>
    <s v="2005"/>
    <s v="PCA01C2"/>
    <s v="Prodcom Sales 2005 (Volume)"/>
    <s v="Volume"/>
    <n v="12880123"/>
  </r>
  <r>
    <s v="15.51.55.90"/>
    <s v="15.51.55.90 Products consisting of natural milk constituents, n.e.c. (kg)"/>
    <s v="2005"/>
    <s v="2005"/>
    <s v="PCA01C1"/>
    <s v="Prodcom Sales 2005 (Euro Thousand)"/>
    <s v="Euro Thousand"/>
    <n v="-99999999"/>
  </r>
  <r>
    <s v="15.51.55.90"/>
    <s v="15.51.55.90 Products consisting of natural milk constituents, n.e.c. (kg)"/>
    <s v="2005"/>
    <s v="2005"/>
    <s v="PCA01C2"/>
    <s v="Prodcom Sales 2005 (Volume)"/>
    <s v="Volume"/>
    <n v="-99999999"/>
  </r>
  <r>
    <s v="15.52.10.00"/>
    <s v="15.52.10.00 Ice cream and other edible ice (including sherbet  lollipops) (excluding..... (l)"/>
    <s v="2005"/>
    <s v="2005"/>
    <s v="PCA01C1"/>
    <s v="Prodcom Sales 2005 (Euro Thousand)"/>
    <s v="Euro Thousand"/>
    <n v="-99999999"/>
  </r>
  <r>
    <s v="15.52.10.00"/>
    <s v="15.52.10.00 Ice cream and other edible ice (including sherbet  lollipops) (excluding..... (l)"/>
    <s v="2005"/>
    <s v="2005"/>
    <s v="PCA01C2"/>
    <s v="Prodcom Sales 2005 (Volume)"/>
    <s v="Volume"/>
    <n v="-99999999"/>
  </r>
  <r>
    <s v="15.61.10.00"/>
    <s v="15.61.10.00 Husked (brown) rice (kg)"/>
    <s v="2005"/>
    <s v="2005"/>
    <s v="PCA01C1"/>
    <s v="Prodcom Sales 2005 (Euro Thousand)"/>
    <s v="Euro Thousand"/>
    <n v="-99999999"/>
  </r>
  <r>
    <s v="15.61.10.00"/>
    <s v="15.61.10.00 Husked (brown) rice (kg)"/>
    <s v="2005"/>
    <s v="2005"/>
    <s v="PCA01C2"/>
    <s v="Prodcom Sales 2005 (Volume)"/>
    <s v="Volume"/>
    <n v="-99999999"/>
  </r>
  <r>
    <s v="15.61.21.00"/>
    <s v="15.61.21.00 Wheat or meslin flour (kg)"/>
    <s v="2005"/>
    <s v="2005"/>
    <s v="PCA01C1"/>
    <s v="Prodcom Sales 2005 (Euro Thousand)"/>
    <s v="Euro Thousand"/>
    <n v="-99999999"/>
  </r>
  <r>
    <s v="15.61.21.00"/>
    <s v="15.61.21.00 Wheat or meslin flour (kg)"/>
    <s v="2005"/>
    <s v="2005"/>
    <s v="PCA01C2"/>
    <s v="Prodcom Sales 2005 (Volume)"/>
    <s v="Volume"/>
    <n v="-99999999"/>
  </r>
  <r>
    <s v="15.61.22.00"/>
    <s v="15.61.22.00 Cereal flours (excluding wheat or meslin) (kg)"/>
    <s v="2005"/>
    <s v="2005"/>
    <s v="PCA01C1"/>
    <s v="Prodcom Sales 2005 (Euro Thousand)"/>
    <s v="Euro Thousand"/>
    <n v="-99999999"/>
  </r>
  <r>
    <s v="15.61.22.00"/>
    <s v="15.61.22.00 Cereal flours (excluding wheat or meslin) (kg)"/>
    <s v="2005"/>
    <s v="2005"/>
    <s v="PCA01C2"/>
    <s v="Prodcom Sales 2005 (Volume)"/>
    <s v="Volume"/>
    <n v="-99999999"/>
  </r>
  <r>
    <s v="15.61.23.00"/>
    <s v="15.61.23.00 Flour and meal of dried peas, beans, lentils, sago, manioc, arrowroot,..... (kg)"/>
    <s v="2005"/>
    <s v="2005"/>
    <s v="PCA01C1"/>
    <s v="Prodcom Sales 2005 (Euro Thousand)"/>
    <s v="Euro Thousand"/>
    <n v="0"/>
  </r>
  <r>
    <s v="15.61.23.00"/>
    <s v="15.61.23.00 Flour and meal of dried peas, beans, lentils, sago, manioc, arrowroot,..... (kg)"/>
    <s v="2005"/>
    <s v="2005"/>
    <s v="PCA01C2"/>
    <s v="Prodcom Sales 2005 (Volume)"/>
    <s v="Volume"/>
    <n v="0"/>
  </r>
  <r>
    <s v="15.61.24.00"/>
    <s v="15.61.24.00 Mixes and doughs for the preparation of bread; cakes; pastry; crispbread;..... (kg)"/>
    <s v="2005"/>
    <s v="2005"/>
    <s v="PCA01C1"/>
    <s v="Prodcom Sales 2005 (Euro Thousand)"/>
    <s v="Euro Thousand"/>
    <n v="-99999999"/>
  </r>
  <r>
    <s v="15.61.24.00"/>
    <s v="15.61.24.00 Mixes and doughs for the preparation of bread; cakes; pastry; crispbread;..... (kg)"/>
    <s v="2005"/>
    <s v="2005"/>
    <s v="PCA01C2"/>
    <s v="Prodcom Sales 2005 (Volume)"/>
    <s v="Volume"/>
    <n v="-99999999"/>
  </r>
  <r>
    <s v="15.61.31.33"/>
    <s v="15.61.31.33 Groats and meal of durum wheat (kg)"/>
    <s v="2005"/>
    <s v="2005"/>
    <s v="PCA01C1"/>
    <s v="Prodcom Sales 2005 (Euro Thousand)"/>
    <s v="Euro Thousand"/>
    <n v="-99999999"/>
  </r>
  <r>
    <s v="15.61.31.33"/>
    <s v="15.61.31.33 Groats and meal of durum wheat (kg)"/>
    <s v="2005"/>
    <s v="2005"/>
    <s v="PCA01C2"/>
    <s v="Prodcom Sales 2005 (Volume)"/>
    <s v="Volume"/>
    <n v="-99999999"/>
  </r>
  <r>
    <s v="15.61.31.35"/>
    <s v="15.61.31.35 Groats and meal of common wheat and spelt (kg)"/>
    <s v="2005"/>
    <s v="2005"/>
    <s v="PCA01C1"/>
    <s v="Prodcom Sales 2005 (Euro Thousand)"/>
    <s v="Euro Thousand"/>
    <n v="0"/>
  </r>
  <r>
    <s v="15.61.31.35"/>
    <s v="15.61.31.35 Groats and meal of common wheat and spelt (kg)"/>
    <s v="2005"/>
    <s v="2005"/>
    <s v="PCA01C2"/>
    <s v="Prodcom Sales 2005 (Volume)"/>
    <s v="Volume"/>
    <n v="0"/>
  </r>
  <r>
    <s v="15.61.32.30"/>
    <s v="15.61.32.30 Groats and meal of oats; maize; rice; rye; barley and other cereals..... (kg)"/>
    <s v="2005"/>
    <s v="2005"/>
    <s v="PCA01C1"/>
    <s v="Prodcom Sales 2005 (Euro Thousand)"/>
    <s v="Euro Thousand"/>
    <n v="3773"/>
  </r>
  <r>
    <s v="15.61.32.30"/>
    <s v="15.61.32.30 Groats and meal of oats; maize; rice; rye; barley and other cereals..... (kg)"/>
    <s v="2005"/>
    <s v="2005"/>
    <s v="PCA01C2"/>
    <s v="Prodcom Sales 2005 (Volume)"/>
    <s v="Volume"/>
    <n v="9868425"/>
  </r>
  <r>
    <s v="15.61.32.40"/>
    <s v="15.61.32.40 Pellets of wheat (kg)"/>
    <s v="2005"/>
    <s v="2005"/>
    <s v="PCA01C1"/>
    <s v="Prodcom Sales 2005 (Euro Thousand)"/>
    <s v="Euro Thousand"/>
    <n v="0"/>
  </r>
  <r>
    <s v="15.61.32.40"/>
    <s v="15.61.32.40 Pellets of wheat (kg)"/>
    <s v="2005"/>
    <s v="2005"/>
    <s v="PCA01C2"/>
    <s v="Prodcom Sales 2005 (Volume)"/>
    <s v="Volume"/>
    <n v="0"/>
  </r>
  <r>
    <s v="15.61.32.50"/>
    <s v="15.61.32.50 Pellets of oats; maize; rice; rye; barley and other cereals (excluding..... (kg)"/>
    <s v="2005"/>
    <s v="2005"/>
    <s v="PCA01C1"/>
    <s v="Prodcom Sales 2005 (Euro Thousand)"/>
    <s v="Euro Thousand"/>
    <n v="0"/>
  </r>
  <r>
    <s v="15.61.32.50"/>
    <s v="15.61.32.50 Pellets of oats; maize; rice; rye; barley and other cereals (excluding..... (kg)"/>
    <s v="2005"/>
    <s v="2005"/>
    <s v="PCA01C2"/>
    <s v="Prodcom Sales 2005 (Volume)"/>
    <s v="Volume"/>
    <n v="0"/>
  </r>
  <r>
    <s v="15.61.33.33"/>
    <s v="15.61.33.33 Rolled; flaked; hulled; pearled; sliced or kibbled cereal grains..... (kg)"/>
    <s v="2005"/>
    <s v="2005"/>
    <s v="PCA01C1"/>
    <s v="Prodcom Sales 2005 (Euro Thousand)"/>
    <s v="Euro Thousand"/>
    <n v="24529"/>
  </r>
  <r>
    <s v="15.61.33.33"/>
    <s v="15.61.33.33 Rolled; flaked; hulled; pearled; sliced or kibbled cereal grains..... (kg)"/>
    <s v="2005"/>
    <s v="2005"/>
    <s v="PCA01C2"/>
    <s v="Prodcom Sales 2005 (Volume)"/>
    <s v="Volume"/>
    <n v="75156546"/>
  </r>
  <r>
    <s v="15.61.33.35"/>
    <s v="15.61.33.35 Germ of cereals; whole; rolled; flaked or ground (excluding rice)..... (kg)"/>
    <s v="2005"/>
    <s v="2005"/>
    <s v="PCA01C1"/>
    <s v="Prodcom Sales 2005 (Euro Thousand)"/>
    <s v="Euro Thousand"/>
    <n v="396"/>
  </r>
  <r>
    <s v="15.61.33.35"/>
    <s v="15.61.33.35 Germ of cereals; whole; rolled; flaked or ground (excluding rice)..... (kg)"/>
    <s v="2005"/>
    <s v="2005"/>
    <s v="PCA01C2"/>
    <s v="Prodcom Sales 2005 (Volume)"/>
    <s v="Volume"/>
    <n v="956207"/>
  </r>
  <r>
    <s v="15.61.33.51"/>
    <s v="15.61.33.51 Muesli type preparations based on unroasted cereal flakes (kg)"/>
    <s v="2005"/>
    <s v="2005"/>
    <s v="PCA01C1"/>
    <s v="Prodcom Sales 2005 (Euro Thousand)"/>
    <s v="Euro Thousand"/>
    <n v="-99999999"/>
  </r>
  <r>
    <s v="15.61.33.51"/>
    <s v="15.61.33.51 Muesli type preparations based on unroasted cereal flakes (kg)"/>
    <s v="2005"/>
    <s v="2005"/>
    <s v="PCA01C2"/>
    <s v="Prodcom Sales 2005 (Volume)"/>
    <s v="Volume"/>
    <n v="-99999999"/>
  </r>
  <r>
    <s v="15.61.33.53"/>
    <s v="15.61.33.53 Other prepared foods obtained by the swelling or roasting of cereals..... (kg)"/>
    <s v="2005"/>
    <s v="2005"/>
    <s v="PCA01C1"/>
    <s v="Prodcom Sales 2005 (Euro Thousand)"/>
    <s v="Euro Thousand"/>
    <n v="-99999999"/>
  </r>
  <r>
    <s v="15.61.33.53"/>
    <s v="15.61.33.53 Other prepared foods obtained by the swelling or roasting of cereals..... (kg)"/>
    <s v="2005"/>
    <s v="2005"/>
    <s v="PCA01C2"/>
    <s v="Prodcom Sales 2005 (Volume)"/>
    <s v="Volume"/>
    <n v="-99999999"/>
  </r>
  <r>
    <s v="15.61.33.55"/>
    <s v="15.61.33.55 Cereals in grain form; precooked or otherwise prepared (excluding..... (kg)"/>
    <s v="2005"/>
    <s v="2005"/>
    <s v="PCA01C1"/>
    <s v="Prodcom Sales 2005 (Euro Thousand)"/>
    <s v="Euro Thousand"/>
    <n v="4823"/>
  </r>
  <r>
    <s v="15.61.33.55"/>
    <s v="15.61.33.55 Cereals in grain form; precooked or otherwise prepared (excluding..... (kg)"/>
    <s v="2005"/>
    <s v="2005"/>
    <s v="PCA01C2"/>
    <s v="Prodcom Sales 2005 (Volume)"/>
    <s v="Volume"/>
    <n v="5981046"/>
  </r>
  <r>
    <s v="15.61.40.30"/>
    <s v="15.61.40.30 Semi-milled or wholly milled (bleached) rice (including camolino..... (kg)"/>
    <s v="2005"/>
    <s v="2005"/>
    <s v="PCA01C1"/>
    <s v="Prodcom Sales 2005 (Euro Thousand)"/>
    <s v="Euro Thousand"/>
    <n v="0"/>
  </r>
  <r>
    <s v="15.61.40.30"/>
    <s v="15.61.40.30 Semi-milled or wholly milled (bleached) rice (including camolino..... (kg)"/>
    <s v="2005"/>
    <s v="2005"/>
    <s v="PCA01C2"/>
    <s v="Prodcom Sales 2005 (Volume)"/>
    <s v="Volume"/>
    <n v="0"/>
  </r>
  <r>
    <s v="15.61.40.50"/>
    <s v="15.61.40.50 Broken rice (including enriched rice, parboiled rice) (kg)"/>
    <s v="2005"/>
    <s v="2005"/>
    <s v="PCA01C1"/>
    <s v="Prodcom Sales 2005 (Euro Thousand)"/>
    <s v="Euro Thousand"/>
    <n v="0"/>
  </r>
  <r>
    <s v="15.61.40.50"/>
    <s v="15.61.40.50 Broken rice (including enriched rice, parboiled rice) (kg)"/>
    <s v="2005"/>
    <s v="2005"/>
    <s v="PCA01C2"/>
    <s v="Prodcom Sales 2005 (Volume)"/>
    <s v="Volume"/>
    <n v="0"/>
  </r>
  <r>
    <s v="15.61.50.10"/>
    <s v="15.61.50.10 Bran; sharps and other residues from the sifting; milling or other working of maize (kg)"/>
    <s v="2005"/>
    <s v="2005"/>
    <s v="PCA01C1"/>
    <s v="Prodcom Sales 2005 (Euro Thousand)"/>
    <s v="Euro Thousand"/>
    <n v="-99999999"/>
  </r>
  <r>
    <s v="15.61.50.10"/>
    <s v="15.61.50.10 Bran; sharps and other residues from the sifting; milling or other working of maize (kg)"/>
    <s v="2005"/>
    <s v="2005"/>
    <s v="PCA01C2"/>
    <s v="Prodcom Sales 2005 (Volume)"/>
    <s v="Volume"/>
    <n v="-99999999"/>
  </r>
  <r>
    <s v="15.61.50.30"/>
    <s v="15.61.50.30 Bran; sharps and other residues from the sifting; milling or other working of rice (kg)"/>
    <s v="2005"/>
    <s v="2005"/>
    <s v="PCA01C1"/>
    <s v="Prodcom Sales 2005 (Euro Thousand)"/>
    <s v="Euro Thousand"/>
    <n v="-99999999"/>
  </r>
  <r>
    <s v="15.61.50.30"/>
    <s v="15.61.50.30 Bran; sharps and other residues from the sifting; milling or other working of rice (kg)"/>
    <s v="2005"/>
    <s v="2005"/>
    <s v="PCA01C2"/>
    <s v="Prodcom Sales 2005 (Volume)"/>
    <s v="Volume"/>
    <n v="-99999999"/>
  </r>
  <r>
    <s v="15.61.50.50"/>
    <s v="15.61.50.50 Bran; sharps and other residues from the sifting; milling or other working of wheat (kg)"/>
    <s v="2005"/>
    <s v="2005"/>
    <s v="PCA01C1"/>
    <s v="Prodcom Sales 2005 (Euro Thousand)"/>
    <s v="Euro Thousand"/>
    <n v="-99999999"/>
  </r>
  <r>
    <s v="15.61.50.50"/>
    <s v="15.61.50.50 Bran; sharps and other residues from the sifting; milling or other working of wheat (kg)"/>
    <s v="2005"/>
    <s v="2005"/>
    <s v="PCA01C2"/>
    <s v="Prodcom Sales 2005 (Volume)"/>
    <s v="Volume"/>
    <n v="-99999999"/>
  </r>
  <r>
    <s v="15.61.50.90"/>
    <s v="15.61.50.90 Bran; sharps and other residues from the sifting; milling or other working of cereals..... (kg)"/>
    <s v="2005"/>
    <s v="2005"/>
    <s v="PCA01C1"/>
    <s v="Prodcom Sales 2005 (Euro Thousand)"/>
    <s v="Euro Thousand"/>
    <n v="1306"/>
  </r>
  <r>
    <s v="15.61.50.90"/>
    <s v="15.61.50.90 Bran; sharps and other residues from the sifting; milling or other working of cereals..... (kg)"/>
    <s v="2005"/>
    <s v="2005"/>
    <s v="PCA01C2"/>
    <s v="Prodcom Sales 2005 (Volume)"/>
    <s v="Volume"/>
    <n v="7510895"/>
  </r>
  <r>
    <s v="15.62.10.30"/>
    <s v="15.62.10.30 Crude maize (corn) oil and its fractions (excluding chemically modified)..... (kg)"/>
    <s v="2005"/>
    <s v="2005"/>
    <s v="PCA01C1"/>
    <s v="Prodcom Sales 2005 (Euro Thousand)"/>
    <s v="Euro Thousand"/>
    <n v="0"/>
  </r>
  <r>
    <s v="15.62.10.30"/>
    <s v="15.62.10.30 Crude maize (corn) oil and its fractions (excluding chemically modified)..... (kg)"/>
    <s v="2005"/>
    <s v="2005"/>
    <s v="PCA01C2"/>
    <s v="Prodcom Sales 2005 (Volume)"/>
    <s v="Volume"/>
    <n v="0"/>
  </r>
  <r>
    <s v="15.62.10.50"/>
    <s v="15.62.10.50 Refined maize (corn) oil and its fractions (excluding chemically..... (kg)"/>
    <s v="2005"/>
    <s v="2005"/>
    <s v="PCA01C1"/>
    <s v="Prodcom Sales 2005 (Euro Thousand)"/>
    <s v="Euro Thousand"/>
    <n v="0"/>
  </r>
  <r>
    <s v="15.62.10.50"/>
    <s v="15.62.10.50 Refined maize (corn) oil and its fractions (excluding chemically..... (kg)"/>
    <s v="2005"/>
    <s v="2005"/>
    <s v="PCA01C2"/>
    <s v="Prodcom Sales 2005 (Volume)"/>
    <s v="Volume"/>
    <n v="0"/>
  </r>
  <r>
    <s v="15.62.21.10"/>
    <s v="15.62.21.10 Glucose and glucose syrup (excluding with added flavouring or colouring..... (kg)"/>
    <s v="2005"/>
    <s v="2005"/>
    <s v="PCA01C1"/>
    <s v="Prodcom Sales 2005 (Euro Thousand)"/>
    <s v="Euro Thousand"/>
    <n v="0"/>
  </r>
  <r>
    <s v="15.62.21.10"/>
    <s v="15.62.21.10 Glucose and glucose syrup (excluding with added flavouring or colouring..... (kg)"/>
    <s v="2005"/>
    <s v="2005"/>
    <s v="PCA01C2"/>
    <s v="Prodcom Sales 2005 (Volume)"/>
    <s v="Volume"/>
    <n v="0"/>
  </r>
  <r>
    <s v="15.62.21.20"/>
    <s v="15.62.21.20 Chemically pure fructose in solid form; fructose and fructose syrup,..... (kg)"/>
    <s v="2005"/>
    <s v="2005"/>
    <s v="PCA01C1"/>
    <s v="Prodcom Sales 2005 (Euro Thousand)"/>
    <s v="Euro Thousand"/>
    <n v="0"/>
  </r>
  <r>
    <s v="15.62.21.20"/>
    <s v="15.62.21.20 Chemically pure fructose in solid form; fructose and fructose syrup,..... (kg)"/>
    <s v="2005"/>
    <s v="2005"/>
    <s v="PCA01C2"/>
    <s v="Prodcom Sales 2005 (Volume)"/>
    <s v="Volume"/>
    <n v="0"/>
  </r>
  <r>
    <s v="15.62.21.30"/>
    <s v="15.62.21.30 Maltodextrine and maltodextine syrup (excluding with added flavouring..... (kg)"/>
    <s v="2005"/>
    <s v="2005"/>
    <s v="PCA01C1"/>
    <s v="Prodcom Sales 2005 (Euro Thousand)"/>
    <s v="Euro Thousand"/>
    <n v="0"/>
  </r>
  <r>
    <s v="15.62.21.30"/>
    <s v="15.62.21.30 Maltodextrine and maltodextine syrup (excluding with added flavouring..... (kg)"/>
    <s v="2005"/>
    <s v="2005"/>
    <s v="PCA01C2"/>
    <s v="Prodcom Sales 2005 (Volume)"/>
    <s v="Volume"/>
    <n v="0"/>
  </r>
  <r>
    <s v="15.62.21.40"/>
    <s v="15.62.21.40 Caramel, on a sugar base (kg)"/>
    <s v="2005"/>
    <s v="2005"/>
    <s v="PCA01C1"/>
    <s v="Prodcom Sales 2005 (Euro Thousand)"/>
    <s v="Euro Thousand"/>
    <n v="0"/>
  </r>
  <r>
    <s v="15.62.21.40"/>
    <s v="15.62.21.40 Caramel, on a sugar base (kg)"/>
    <s v="2005"/>
    <s v="2005"/>
    <s v="PCA01C2"/>
    <s v="Prodcom Sales 2005 (Volume)"/>
    <s v="Volume"/>
    <n v="0"/>
  </r>
  <r>
    <s v="15.62.21.50"/>
    <s v="15.62.21.50 Caramel, on a starch base (kg)"/>
    <s v="2005"/>
    <s v="2005"/>
    <s v="PCA01C1"/>
    <s v="Prodcom Sales 2005 (Euro Thousand)"/>
    <s v="Euro Thousand"/>
    <n v="-99999999"/>
  </r>
  <r>
    <s v="15.62.21.50"/>
    <s v="15.62.21.50 Caramel, on a starch base (kg)"/>
    <s v="2005"/>
    <s v="2005"/>
    <s v="PCA01C2"/>
    <s v="Prodcom Sales 2005 (Volume)"/>
    <s v="Volume"/>
    <n v="-99999999"/>
  </r>
  <r>
    <s v="15.62.21.90"/>
    <s v="15.62.21.90 Chemically pure maltose; artificial honey (kg)"/>
    <s v="2005"/>
    <s v="2005"/>
    <s v="PCA01C1"/>
    <s v="Prodcom Sales 2005 (Euro Thousand)"/>
    <s v="Euro Thousand"/>
    <n v="-99999999"/>
  </r>
  <r>
    <s v="15.62.21.90"/>
    <s v="15.62.21.90 Chemically pure maltose; artificial honey (kg)"/>
    <s v="2005"/>
    <s v="2005"/>
    <s v="PCA01C2"/>
    <s v="Prodcom Sales 2005 (Volume)"/>
    <s v="Volume"/>
    <n v="-99999999"/>
  </r>
  <r>
    <s v="15.62.22.11"/>
    <s v="15.62.22.11 Wheat starch (kg)"/>
    <s v="2005"/>
    <s v="2005"/>
    <s v="PCA01C1"/>
    <s v="Prodcom Sales 2005 (Euro Thousand)"/>
    <s v="Euro Thousand"/>
    <n v="0"/>
  </r>
  <r>
    <s v="15.62.22.11"/>
    <s v="15.62.22.11 Wheat starch (kg)"/>
    <s v="2005"/>
    <s v="2005"/>
    <s v="PCA01C2"/>
    <s v="Prodcom Sales 2005 (Volume)"/>
    <s v="Volume"/>
    <n v="0"/>
  </r>
  <r>
    <s v="15.62.22.13"/>
    <s v="15.62.22.13 Maize (corn) starch (kg)"/>
    <s v="2005"/>
    <s v="2005"/>
    <s v="PCA01C1"/>
    <s v="Prodcom Sales 2005 (Euro Thousand)"/>
    <s v="Euro Thousand"/>
    <n v="0"/>
  </r>
  <r>
    <s v="15.62.22.13"/>
    <s v="15.62.22.13 Maize (corn) starch (kg)"/>
    <s v="2005"/>
    <s v="2005"/>
    <s v="PCA01C2"/>
    <s v="Prodcom Sales 2005 (Volume)"/>
    <s v="Volume"/>
    <n v="0"/>
  </r>
  <r>
    <s v="15.62.22.15"/>
    <s v="15.62.22.15 Potato starch (kg)"/>
    <s v="2005"/>
    <s v="2005"/>
    <s v="PCA01C1"/>
    <s v="Prodcom Sales 2005 (Euro Thousand)"/>
    <s v="Euro Thousand"/>
    <n v="0"/>
  </r>
  <r>
    <s v="15.62.22.15"/>
    <s v="15.62.22.15 Potato starch (kg)"/>
    <s v="2005"/>
    <s v="2005"/>
    <s v="PCA01C2"/>
    <s v="Prodcom Sales 2005 (Volume)"/>
    <s v="Volume"/>
    <n v="0"/>
  </r>
  <r>
    <s v="15.62.22.19"/>
    <s v="15.62.22.19 Starches (including rice; manioc; arrowroot and sago palm pith) (excluding..... (kg)"/>
    <s v="2005"/>
    <s v="2005"/>
    <s v="PCA01C1"/>
    <s v="Prodcom Sales 2005 (Euro Thousand)"/>
    <s v="Euro Thousand"/>
    <n v="0"/>
  </r>
  <r>
    <s v="15.62.22.19"/>
    <s v="15.62.22.19 Starches (including rice; manioc; arrowroot and sago palm pith) (excluding..... (kg)"/>
    <s v="2005"/>
    <s v="2005"/>
    <s v="PCA01C2"/>
    <s v="Prodcom Sales 2005 (Volume)"/>
    <s v="Volume"/>
    <n v="0"/>
  </r>
  <r>
    <s v="15.62.22.30"/>
    <s v="15.62.22.30 Inulin (kg)"/>
    <s v="2005"/>
    <s v="2005"/>
    <s v="PCA01C1"/>
    <s v="Prodcom Sales 2005 (Euro Thousand)"/>
    <s v="Euro Thousand"/>
    <n v="0"/>
  </r>
  <r>
    <s v="15.62.22.30"/>
    <s v="15.62.22.30 Inulin (kg)"/>
    <s v="2005"/>
    <s v="2005"/>
    <s v="PCA01C2"/>
    <s v="Prodcom Sales 2005 (Volume)"/>
    <s v="Volume"/>
    <n v="0"/>
  </r>
  <r>
    <s v="15.62.22.50"/>
    <s v="15.62.22.50 Wheat gluten (excluding wheat gluten prepared for use as a glue or..... (kg)"/>
    <s v="2005"/>
    <s v="2005"/>
    <s v="PCA01C1"/>
    <s v="Prodcom Sales 2005 (Euro Thousand)"/>
    <s v="Euro Thousand"/>
    <n v="0"/>
  </r>
  <r>
    <s v="15.62.22.50"/>
    <s v="15.62.22.50 Wheat gluten (excluding wheat gluten prepared for use as a glue or..... (kg)"/>
    <s v="2005"/>
    <s v="2005"/>
    <s v="PCA01C2"/>
    <s v="Prodcom Sales 2005 (Volume)"/>
    <s v="Volume"/>
    <n v="0"/>
  </r>
  <r>
    <s v="15.62.22.70"/>
    <s v="15.62.22.70 Dextrins and other modified starches (including ester/etherified,..... (kg)"/>
    <s v="2005"/>
    <s v="2005"/>
    <s v="PCA01C1"/>
    <s v="Prodcom Sales 2005 (Euro Thousand)"/>
    <s v="Euro Thousand"/>
    <n v="0"/>
  </r>
  <r>
    <s v="15.62.22.70"/>
    <s v="15.62.22.70 Dextrins and other modified starches (including ester/etherified,..... (kg)"/>
    <s v="2005"/>
    <s v="2005"/>
    <s v="PCA01C2"/>
    <s v="Prodcom Sales 2005 (Volume)"/>
    <s v="Volume"/>
    <n v="0"/>
  </r>
  <r>
    <s v="15.62.23.00"/>
    <s v="15.62.23.00 Tapioca and substitutes therefor prepared from starch; in the form..... (kg)"/>
    <s v="2005"/>
    <s v="2005"/>
    <s v="PCA01C1"/>
    <s v="Prodcom Sales 2005 (Euro Thousand)"/>
    <s v="Euro Thousand"/>
    <n v="0"/>
  </r>
  <r>
    <s v="15.62.23.00"/>
    <s v="15.62.23.00 Tapioca and substitutes therefor prepared from starch; in the form..... (kg)"/>
    <s v="2005"/>
    <s v="2005"/>
    <s v="PCA01C2"/>
    <s v="Prodcom Sales 2005 (Volume)"/>
    <s v="Volume"/>
    <n v="0"/>
  </r>
  <r>
    <s v="15.62.30.00"/>
    <s v="15.62.30.00 Residues of starch manufacture and similar residues (kg)"/>
    <s v="2005"/>
    <s v="2005"/>
    <s v="PCA01C1"/>
    <s v="Prodcom Sales 2005 (Euro Thousand)"/>
    <s v="Euro Thousand"/>
    <n v="0"/>
  </r>
  <r>
    <s v="15.62.30.00"/>
    <s v="15.62.30.00 Residues of starch manufacture and similar residues (kg)"/>
    <s v="2005"/>
    <s v="2005"/>
    <s v="PCA01C2"/>
    <s v="Prodcom Sales 2005 (Volume)"/>
    <s v="Volume"/>
    <n v="0"/>
  </r>
  <r>
    <s v="15.71.10.10"/>
    <s v="15.71.10.10 Premixtures for farm animal feeds (kg)"/>
    <s v="2005"/>
    <s v="2005"/>
    <s v="PCA01C1"/>
    <s v="Prodcom Sales 2005 (Euro Thousand)"/>
    <s v="Euro Thousand"/>
    <n v="170600"/>
  </r>
  <r>
    <s v="15.71.10.10"/>
    <s v="15.71.10.10 Premixtures for farm animal feeds (kg)"/>
    <s v="2005"/>
    <s v="2005"/>
    <s v="PCA01C2"/>
    <s v="Prodcom Sales 2005 (Volume)"/>
    <s v="Volume"/>
    <n v="712431627"/>
  </r>
  <r>
    <s v="15.71.10.33"/>
    <s v="15.71.10.33 Preparations used for farm animal feeding (excluding premixtures): pigs (kg)"/>
    <s v="2005"/>
    <s v="2005"/>
    <s v="PCA01C1"/>
    <s v="Prodcom Sales 2005 (Euro Thousand)"/>
    <s v="Euro Thousand"/>
    <n v="-99999999"/>
  </r>
  <r>
    <s v="15.71.10.33"/>
    <s v="15.71.10.33 Preparations used for farm animal feeding (excluding premixtures): pigs (kg)"/>
    <s v="2005"/>
    <s v="2005"/>
    <s v="PCA01C2"/>
    <s v="Prodcom Sales 2005 (Volume)"/>
    <s v="Volume"/>
    <n v="-99999999"/>
  </r>
  <r>
    <s v="15.71.10.35"/>
    <s v="15.71.10.35 Preparations used for farm animal feeding (excluding premixtures): cattle (kg)"/>
    <s v="2005"/>
    <s v="2005"/>
    <s v="PCA01C1"/>
    <s v="Prodcom Sales 2005 (Euro Thousand)"/>
    <s v="Euro Thousand"/>
    <n v="0"/>
  </r>
  <r>
    <s v="15.71.10.35"/>
    <s v="15.71.10.35 Preparations used for farm animal feeding (excluding premixtures): cattle (kg)"/>
    <s v="2005"/>
    <s v="2005"/>
    <s v="PCA01C2"/>
    <s v="Prodcom Sales 2005 (Volume)"/>
    <s v="Volume"/>
    <n v="0"/>
  </r>
  <r>
    <s v="15.71.10.37"/>
    <s v="15.71.10.37 Preparations used for farm animal feeding (excluding premixtures): poultry (kg)"/>
    <s v="2005"/>
    <s v="2005"/>
    <s v="PCA01C1"/>
    <s v="Prodcom Sales 2005 (Euro Thousand)"/>
    <s v="Euro Thousand"/>
    <n v="0"/>
  </r>
  <r>
    <s v="15.71.10.37"/>
    <s v="15.71.10.37 Preparations used for farm animal feeding (excluding premixtures): poultry (kg)"/>
    <s v="2005"/>
    <s v="2005"/>
    <s v="PCA01C2"/>
    <s v="Prodcom Sales 2005 (Volume)"/>
    <s v="Volume"/>
    <n v="0"/>
  </r>
  <r>
    <s v="15.71.10.39"/>
    <s v="15.71.10.39 Preparations used for farm animal feeding (excluding premixtures): n.e.c. (kg)"/>
    <s v="2005"/>
    <s v="2005"/>
    <s v="PCA01C1"/>
    <s v="Prodcom Sales 2005 (Euro Thousand)"/>
    <s v="Euro Thousand"/>
    <n v="0"/>
  </r>
  <r>
    <s v="15.71.10.39"/>
    <s v="15.71.10.39 Preparations used for farm animal feeding (excluding premixtures): n.e.c. (kg)"/>
    <s v="2005"/>
    <s v="2005"/>
    <s v="PCA01C2"/>
    <s v="Prodcom Sales 2005 (Volume)"/>
    <s v="Volume"/>
    <n v="0"/>
  </r>
  <r>
    <s v="15.72.10.30"/>
    <s v="15.72.10.30 Dog or cat food, p.r.s. (kg)"/>
    <s v="2005"/>
    <s v="2005"/>
    <s v="PCA01C1"/>
    <s v="Prodcom Sales 2005 (Euro Thousand)"/>
    <s v="Euro Thousand"/>
    <n v="-99999999"/>
  </r>
  <r>
    <s v="15.72.10.30"/>
    <s v="15.72.10.30 Dog or cat food, p.r.s. (kg)"/>
    <s v="2005"/>
    <s v="2005"/>
    <s v="PCA01C2"/>
    <s v="Prodcom Sales 2005 (Volume)"/>
    <s v="Volume"/>
    <n v="-99999999"/>
  </r>
  <r>
    <s v="15.72.10.60"/>
    <s v="15.72.10.60 Preparations used for feeding pets (excluding preparations for cats..... (kg)"/>
    <s v="2005"/>
    <s v="2005"/>
    <s v="PCA01C1"/>
    <s v="Prodcom Sales 2005 (Euro Thousand)"/>
    <s v="Euro Thousand"/>
    <n v="-99999999"/>
  </r>
  <r>
    <s v="15.72.10.60"/>
    <s v="15.72.10.60 Preparations used for feeding pets (excluding preparations for cats..... (kg)"/>
    <s v="2005"/>
    <s v="2005"/>
    <s v="PCA01C2"/>
    <s v="Prodcom Sales 2005 (Volume)"/>
    <s v="Volume"/>
    <n v="-99999999"/>
  </r>
  <r>
    <s v="15.81.11.00"/>
    <s v="15.81.11.00 Fresh bread containing by weight in the dry matter state &lt;= 5% of..... (kg)"/>
    <s v="2005"/>
    <s v="2005"/>
    <s v="PCA01C1"/>
    <s v="Prodcom Sales 2005 (Euro Thousand)"/>
    <s v="Euro Thousand"/>
    <n v="280474"/>
  </r>
  <r>
    <s v="15.81.11.00"/>
    <s v="15.81.11.00 Fresh bread containing by weight in the dry matter state &lt;= 5% of..... (kg)"/>
    <s v="2005"/>
    <s v="2005"/>
    <s v="PCA01C2"/>
    <s v="Prodcom Sales 2005 (Volume)"/>
    <s v="Volume"/>
    <n v="300573013"/>
  </r>
  <r>
    <s v="15.81.12.00"/>
    <s v="15.81.12.00 Cake and pastry products; other baker's wares with added sweetening..... (kg)"/>
    <s v="2005"/>
    <s v="2005"/>
    <s v="PCA01C1"/>
    <s v="Prodcom Sales 2005 (Euro Thousand)"/>
    <s v="Euro Thousand"/>
    <n v="72788"/>
  </r>
  <r>
    <s v="15.81.12.00"/>
    <s v="15.81.12.00 Cake and pastry products; other baker's wares with added sweetening..... (kg)"/>
    <s v="2005"/>
    <s v="2005"/>
    <s v="PCA01C2"/>
    <s v="Prodcom Sales 2005 (Volume)"/>
    <s v="Volume"/>
    <n v="-99999999"/>
  </r>
  <r>
    <s v="15.82.11.30"/>
    <s v="15.82.11.30 Crispbread (kg)"/>
    <s v="2005"/>
    <s v="2005"/>
    <s v="PCA01C1"/>
    <s v="Prodcom Sales 2005 (Euro Thousand)"/>
    <s v="Euro Thousand"/>
    <n v="0"/>
  </r>
  <r>
    <s v="15.82.11.30"/>
    <s v="15.82.11.30 Crispbread (kg)"/>
    <s v="2005"/>
    <s v="2005"/>
    <s v="PCA01C2"/>
    <s v="Prodcom Sales 2005 (Volume)"/>
    <s v="Volume"/>
    <n v="0"/>
  </r>
  <r>
    <s v="15.82.11.50"/>
    <s v="15.82.11.50 Rusks; toasted bread and similar toasted products (kg)"/>
    <s v="2005"/>
    <s v="2005"/>
    <s v="PCA01C1"/>
    <s v="Prodcom Sales 2005 (Euro Thousand)"/>
    <s v="Euro Thousand"/>
    <n v="-99999999"/>
  </r>
  <r>
    <s v="15.82.11.50"/>
    <s v="15.82.11.50 Rusks; toasted bread and similar toasted products (kg)"/>
    <s v="2005"/>
    <s v="2005"/>
    <s v="PCA01C2"/>
    <s v="Prodcom Sales 2005 (Volume)"/>
    <s v="Volume"/>
    <n v="-99999999"/>
  </r>
  <r>
    <s v="15.82.12.30"/>
    <s v="15.82.12.30 Gingerbread and the like (kg)"/>
    <s v="2005"/>
    <s v="2005"/>
    <s v="PCA01C1"/>
    <s v="Prodcom Sales 2005 (Euro Thousand)"/>
    <s v="Euro Thousand"/>
    <n v="0"/>
  </r>
  <r>
    <s v="15.82.12.30"/>
    <s v="15.82.12.30 Gingerbread and the like (kg)"/>
    <s v="2005"/>
    <s v="2005"/>
    <s v="PCA01C2"/>
    <s v="Prodcom Sales 2005 (Volume)"/>
    <s v="Volume"/>
    <n v="0"/>
  </r>
  <r>
    <s v="15.82.12.53"/>
    <s v="15.82.12.53 Sweet biscuits; waffles and wafers completely or partially coated..... (kg)"/>
    <s v="2005"/>
    <s v="2005"/>
    <s v="PCA01C1"/>
    <s v="Prodcom Sales 2005 (Euro Thousand)"/>
    <s v="Euro Thousand"/>
    <n v="-99999999"/>
  </r>
  <r>
    <s v="15.82.12.53"/>
    <s v="15.82.12.53 Sweet biscuits; waffles and wafers completely or partially coated..... (kg)"/>
    <s v="2005"/>
    <s v="2005"/>
    <s v="PCA01C2"/>
    <s v="Prodcom Sales 2005 (Volume)"/>
    <s v="Volume"/>
    <n v="-99999999"/>
  </r>
  <r>
    <s v="15.82.12.55"/>
    <s v="15.82.12.55 Sweet biscuits (including sandwich biscuits; excluding those completely..... (kg)"/>
    <s v="2005"/>
    <s v="2005"/>
    <s v="PCA01C1"/>
    <s v="Prodcom Sales 2005 (Euro Thousand)"/>
    <s v="Euro Thousand"/>
    <n v="103548"/>
  </r>
  <r>
    <s v="15.82.12.55"/>
    <s v="15.82.12.55 Sweet biscuits (including sandwich biscuits; excluding those completely..... (kg)"/>
    <s v="2005"/>
    <s v="2005"/>
    <s v="PCA01C2"/>
    <s v="Prodcom Sales 2005 (Volume)"/>
    <s v="Volume"/>
    <n v="18281214"/>
  </r>
  <r>
    <s v="15.82.12.59"/>
    <s v="15.82.12.59 Waffles and wafers (including salted) (excluding those completely..... (kg)"/>
    <s v="2005"/>
    <s v="2005"/>
    <s v="PCA01C1"/>
    <s v="Prodcom Sales 2005 (Euro Thousand)"/>
    <s v="Euro Thousand"/>
    <n v="-99999999"/>
  </r>
  <r>
    <s v="15.82.12.59"/>
    <s v="15.82.12.59 Waffles and wafers (including salted) (excluding those completely..... (kg)"/>
    <s v="2005"/>
    <s v="2005"/>
    <s v="PCA01C2"/>
    <s v="Prodcom Sales 2005 (Volume)"/>
    <s v="Volume"/>
    <n v="-99999999"/>
  </r>
  <r>
    <s v="15.82.13.10"/>
    <s v="15.82.13.10 Matzos (kg)"/>
    <s v="2005"/>
    <s v="2005"/>
    <s v="PCA01C1"/>
    <s v="Prodcom Sales 2005 (Euro Thousand)"/>
    <s v="Euro Thousand"/>
    <n v="0"/>
  </r>
  <r>
    <s v="15.82.13.10"/>
    <s v="15.82.13.10 Matzos (kg)"/>
    <s v="2005"/>
    <s v="2005"/>
    <s v="PCA01C2"/>
    <s v="Prodcom Sales 2005 (Volume)"/>
    <s v="Volume"/>
    <n v="0"/>
  </r>
  <r>
    <s v="15.82.13.20"/>
    <s v="15.82.13.20 Communion wafers; empty cachets of a kind suitable for pharmaceutical..... (kg)"/>
    <s v="2005"/>
    <s v="2005"/>
    <s v="PCA01C1"/>
    <s v="Prodcom Sales 2005 (Euro Thousand)"/>
    <s v="Euro Thousand"/>
    <n v="-99999999"/>
  </r>
  <r>
    <s v="15.82.13.20"/>
    <s v="15.82.13.20 Communion wafers; empty cachets of a kind suitable for pharmaceutical..... (kg)"/>
    <s v="2005"/>
    <s v="2005"/>
    <s v="PCA01C2"/>
    <s v="Prodcom Sales 2005 (Volume)"/>
    <s v="Volume"/>
    <n v="-99999999"/>
  </r>
  <r>
    <s v="15.82.13.30"/>
    <s v="15.82.13.30 Waffles and wafers with a water content &gt; 10% by weight of the finished..... (kg)"/>
    <s v="2005"/>
    <s v="2005"/>
    <s v="PCA01C1"/>
    <s v="Prodcom Sales 2005 (Euro Thousand)"/>
    <s v="Euro Thousand"/>
    <n v="0"/>
  </r>
  <r>
    <s v="15.82.13.30"/>
    <s v="15.82.13.30 Waffles and wafers with a water content &gt; 10% by weight of the finished..... (kg)"/>
    <s v="2005"/>
    <s v="2005"/>
    <s v="PCA01C2"/>
    <s v="Prodcom Sales 2005 (Volume)"/>
    <s v="Volume"/>
    <n v="0"/>
  </r>
  <r>
    <s v="15.82.13.40"/>
    <s v="15.82.13.40 Biscuits (excluding those completely or partially coated or covered..... (kg)"/>
    <s v="2005"/>
    <s v="2005"/>
    <s v="PCA01C1"/>
    <s v="Prodcom Sales 2005 (Euro Thousand)"/>
    <s v="Euro Thousand"/>
    <n v="-99999999"/>
  </r>
  <r>
    <s v="15.82.13.40"/>
    <s v="15.82.13.40 Biscuits (excluding those completely or partially coated or covered..... (kg)"/>
    <s v="2005"/>
    <s v="2005"/>
    <s v="PCA01C2"/>
    <s v="Prodcom Sales 2005 (Volume)"/>
    <s v="Volume"/>
    <n v="-99999999"/>
  </r>
  <r>
    <s v="15.82.13.50"/>
    <s v="15.82.13.50 Savoury or salted extruded or expanded products (kg)"/>
    <s v="2005"/>
    <s v="2005"/>
    <s v="PCA01C1"/>
    <s v="Prodcom Sales 2005 (Euro Thousand)"/>
    <s v="Euro Thousand"/>
    <n v="-99999999"/>
  </r>
  <r>
    <s v="15.82.13.50"/>
    <s v="15.82.13.50 Savoury or salted extruded or expanded products (kg)"/>
    <s v="2005"/>
    <s v="2005"/>
    <s v="PCA01C2"/>
    <s v="Prodcom Sales 2005 (Volume)"/>
    <s v="Volume"/>
    <n v="-99999999"/>
  </r>
  <r>
    <s v="15.82.13.90"/>
    <s v="15.82.13.90 Bakers' wares, no added sweetening (including crepes, pancakes, quiche,..... (kg)"/>
    <s v="2005"/>
    <s v="2005"/>
    <s v="PCA01C1"/>
    <s v="Prodcom Sales 2005 (Euro Thousand)"/>
    <s v="Euro Thousand"/>
    <n v="39629"/>
  </r>
  <r>
    <s v="15.82.13.90"/>
    <s v="15.82.13.90 Bakers' wares, no added sweetening (including crepes, pancakes, quiche,..... (kg)"/>
    <s v="2005"/>
    <s v="2005"/>
    <s v="PCA01C2"/>
    <s v="Prodcom Sales 2005 (Volume)"/>
    <s v="Volume"/>
    <n v="21063298"/>
  </r>
  <r>
    <s v="15.83.11.00"/>
    <s v="15.83.11.00 Raw cane and beet sugar in solid form; not containing added flavouring..... (kg)"/>
    <s v="2005"/>
    <s v="2005"/>
    <s v="PCA01C1"/>
    <s v="Prodcom Sales 2005 (Euro Thousand)"/>
    <s v="Euro Thousand"/>
    <n v="0"/>
  </r>
  <r>
    <s v="15.83.11.00"/>
    <s v="15.83.11.00 Raw cane and beet sugar in solid form; not containing added flavouring..... (kg)"/>
    <s v="2005"/>
    <s v="2005"/>
    <s v="PCA01C2"/>
    <s v="Prodcom Sales 2005 (Volume)"/>
    <s v="Volume"/>
    <n v="0"/>
  </r>
  <r>
    <s v="15.83.12.30"/>
    <s v="15.83.12.30 Refined white cane or beet sugar in solid form (kg)"/>
    <s v="2005"/>
    <s v="2005"/>
    <s v="PCA01C1"/>
    <s v="Prodcom Sales 2005 (Euro Thousand)"/>
    <s v="Euro Thousand"/>
    <n v="-99999999"/>
  </r>
  <r>
    <s v="15.83.12.30"/>
    <s v="15.83.12.30 Refined white cane or beet sugar in solid form (kg)"/>
    <s v="2005"/>
    <s v="2005"/>
    <s v="PCA01C2"/>
    <s v="Prodcom Sales 2005 (Volume)"/>
    <s v="Volume"/>
    <n v="-99999999"/>
  </r>
  <r>
    <s v="15.83.12.90"/>
    <s v="15.83.12.90 Refined cane or beet sugar in a solid form (excluding white sugar)..... (kg)"/>
    <s v="2005"/>
    <s v="2005"/>
    <s v="PCA01C1"/>
    <s v="Prodcom Sales 2005 (Euro Thousand)"/>
    <s v="Euro Thousand"/>
    <n v="0"/>
  </r>
  <r>
    <s v="15.83.12.90"/>
    <s v="15.83.12.90 Refined cane or beet sugar in a solid form (excluding white sugar)..... (kg)"/>
    <s v="2005"/>
    <s v="2005"/>
    <s v="PCA01C2"/>
    <s v="Prodcom Sales 2005 (Volume)"/>
    <s v="Volume"/>
    <n v="0"/>
  </r>
  <r>
    <s v="15.83.13.30"/>
    <s v="15.83.13.30 Refined cane or beet sugar containing added flavouring or colouring..... (kg)"/>
    <s v="2005"/>
    <s v="2005"/>
    <s v="PCA01C1"/>
    <s v="Prodcom Sales 2005 (Euro Thousand)"/>
    <s v="Euro Thousand"/>
    <n v="0"/>
  </r>
  <r>
    <s v="15.83.13.30"/>
    <s v="15.83.13.30 Refined cane or beet sugar containing added flavouring or colouring..... (kg)"/>
    <s v="2005"/>
    <s v="2005"/>
    <s v="PCA01C2"/>
    <s v="Prodcom Sales 2005 (Volume)"/>
    <s v="Volume"/>
    <n v="0"/>
  </r>
  <r>
    <s v="15.83.13.50"/>
    <s v="15.83.13.50 Maple sugar and maple syrup; not containing added flavouring or colouring..... (kg)"/>
    <s v="2005"/>
    <s v="2005"/>
    <s v="PCA01C1"/>
    <s v="Prodcom Sales 2005 (Euro Thousand)"/>
    <s v="Euro Thousand"/>
    <n v="0"/>
  </r>
  <r>
    <s v="15.83.13.50"/>
    <s v="15.83.13.50 Maple sugar and maple syrup; not containing added flavouring or colouring..... (kg)"/>
    <s v="2005"/>
    <s v="2005"/>
    <s v="PCA01C2"/>
    <s v="Prodcom Sales 2005 (Volume)"/>
    <s v="Volume"/>
    <n v="0"/>
  </r>
  <r>
    <s v="15.83.14.30"/>
    <s v="15.83.14.30 Cane molasses (kg)"/>
    <s v="2005"/>
    <s v="2005"/>
    <s v="PCA01C1"/>
    <s v="Prodcom Sales 2005 (Euro Thousand)"/>
    <s v="Euro Thousand"/>
    <n v="0"/>
  </r>
  <r>
    <s v="15.83.14.30"/>
    <s v="15.83.14.30 Cane molasses (kg)"/>
    <s v="2005"/>
    <s v="2005"/>
    <s v="PCA01C2"/>
    <s v="Prodcom Sales 2005 (Volume)"/>
    <s v="Volume"/>
    <n v="0"/>
  </r>
  <r>
    <s v="15.83.14.50"/>
    <s v="15.83.14.50 Molasses obtained from the extraction or refining of sugar (excluding..... (kg)"/>
    <s v="2005"/>
    <s v="2005"/>
    <s v="PCA01C1"/>
    <s v="Prodcom Sales 2005 (Euro Thousand)"/>
    <s v="Euro Thousand"/>
    <n v="0"/>
  </r>
  <r>
    <s v="15.83.14.50"/>
    <s v="15.83.14.50 Molasses obtained from the extraction or refining of sugar (excluding..... (kg)"/>
    <s v="2005"/>
    <s v="2005"/>
    <s v="PCA01C2"/>
    <s v="Prodcom Sales 2005 (Volume)"/>
    <s v="Volume"/>
    <n v="0"/>
  </r>
  <r>
    <s v="15.83.20.00"/>
    <s v="15.83.20.00 Beet-pulp; bagasse and other sugar manufacturing waste (including..... (kg)"/>
    <s v="2005"/>
    <s v="2005"/>
    <s v="PCA01C1"/>
    <s v="Prodcom Sales 2005 (Euro Thousand)"/>
    <s v="Euro Thousand"/>
    <n v="-99999999"/>
  </r>
  <r>
    <s v="15.83.20.00"/>
    <s v="15.83.20.00 Beet-pulp; bagasse and other sugar manufacturing waste (including..... (kg)"/>
    <s v="2005"/>
    <s v="2005"/>
    <s v="PCA01C2"/>
    <s v="Prodcom Sales 2005 (Volume)"/>
    <s v="Volume"/>
    <n v="-99999999"/>
  </r>
  <r>
    <s v="15.84.11.00"/>
    <s v="15.84.11.00 Cocoa paste (excluding containing added sugar or other sweetening..... (kg)"/>
    <s v="2005"/>
    <s v="2005"/>
    <s v="PCA01C1"/>
    <s v="Prodcom Sales 2005 (Euro Thousand)"/>
    <s v="Euro Thousand"/>
    <n v="0"/>
  </r>
  <r>
    <s v="15.84.11.00"/>
    <s v="15.84.11.00 Cocoa paste (excluding containing added sugar or other sweetening..... (kg)"/>
    <s v="2005"/>
    <s v="2005"/>
    <s v="PCA01C2"/>
    <s v="Prodcom Sales 2005 (Volume)"/>
    <s v="Volume"/>
    <n v="0"/>
  </r>
  <r>
    <s v="15.84.12.00"/>
    <s v="15.84.12.00 Cocoa butter; fat and oil (kg)"/>
    <s v="2005"/>
    <s v="2005"/>
    <s v="PCA01C1"/>
    <s v="Prodcom Sales 2005 (Euro Thousand)"/>
    <s v="Euro Thousand"/>
    <n v="0"/>
  </r>
  <r>
    <s v="15.84.12.00"/>
    <s v="15.84.12.00 Cocoa butter; fat and oil (kg)"/>
    <s v="2005"/>
    <s v="2005"/>
    <s v="PCA01C2"/>
    <s v="Prodcom Sales 2005 (Volume)"/>
    <s v="Volume"/>
    <n v="0"/>
  </r>
  <r>
    <s v="15.84.13.00"/>
    <s v="15.84.13.00 Cocoa powder (excluding containing added sugar or other sweetening..... (kg)"/>
    <s v="2005"/>
    <s v="2005"/>
    <s v="PCA01C1"/>
    <s v="Prodcom Sales 2005 (Euro Thousand)"/>
    <s v="Euro Thousand"/>
    <n v="0"/>
  </r>
  <r>
    <s v="15.84.13.00"/>
    <s v="15.84.13.00 Cocoa powder (excluding containing added sugar or other sweetening..... (kg)"/>
    <s v="2005"/>
    <s v="2005"/>
    <s v="PCA01C2"/>
    <s v="Prodcom Sales 2005 (Volume)"/>
    <s v="Volume"/>
    <n v="0"/>
  </r>
  <r>
    <s v="15.84.14.00"/>
    <s v="15.84.14.00 Cocoa powder containing added sugar or other sweetening matter (kg)"/>
    <s v="2005"/>
    <s v="2005"/>
    <s v="PCA01C1"/>
    <s v="Prodcom Sales 2005 (Euro Thousand)"/>
    <s v="Euro Thousand"/>
    <n v="0"/>
  </r>
  <r>
    <s v="15.84.14.00"/>
    <s v="15.84.14.00 Cocoa powder containing added sugar or other sweetening matter (kg)"/>
    <s v="2005"/>
    <s v="2005"/>
    <s v="PCA01C2"/>
    <s v="Prodcom Sales 2005 (Volume)"/>
    <s v="Volume"/>
    <n v="0"/>
  </r>
  <r>
    <s v="15.84.21.33"/>
    <s v="15.84.21.33 Chocolate etc. containing cocoa, blocks, slabs, bars &gt; 2 kg, &gt; 31%..... (kg)"/>
    <s v="2005"/>
    <s v="2005"/>
    <s v="PCA01C1"/>
    <s v="Prodcom Sales 2005 (Euro Thousand)"/>
    <s v="Euro Thousand"/>
    <n v="-99999999"/>
  </r>
  <r>
    <s v="15.84.21.33"/>
    <s v="15.84.21.33 Chocolate etc. containing cocoa, blocks, slabs, bars &gt; 2 kg, &gt; 31%..... (kg)"/>
    <s v="2005"/>
    <s v="2005"/>
    <s v="PCA01C2"/>
    <s v="Prodcom Sales 2005 (Volume)"/>
    <s v="Volume"/>
    <n v="-99999999"/>
  </r>
  <r>
    <s v="15.84.21.35"/>
    <s v="15.84.21.35 Chocolate etc. containing cocoa, blocks, slabs, bars &gt; 2 kg, &gt; 25%..... (kg)"/>
    <s v="2005"/>
    <s v="2005"/>
    <s v="PCA01C1"/>
    <s v="Prodcom Sales 2005 (Euro Thousand)"/>
    <s v="Euro Thousand"/>
    <n v="0"/>
  </r>
  <r>
    <s v="15.84.21.35"/>
    <s v="15.84.21.35 Chocolate etc. containing cocoa, blocks, slabs, bars &gt; 2 kg, &gt; 25%..... (kg)"/>
    <s v="2005"/>
    <s v="2005"/>
    <s v="PCA01C2"/>
    <s v="Prodcom Sales 2005 (Volume)"/>
    <s v="Volume"/>
    <n v="0"/>
  </r>
  <r>
    <s v="15.84.21.37"/>
    <s v="15.84.21.37 Chocolate etc. containing cocoa, blocks, slabs, bars &gt; 2 kg, &gt; 18%..... (kg)"/>
    <s v="2005"/>
    <s v="2005"/>
    <s v="PCA01C1"/>
    <s v="Prodcom Sales 2005 (Euro Thousand)"/>
    <s v="Euro Thousand"/>
    <n v="0"/>
  </r>
  <r>
    <s v="15.84.21.37"/>
    <s v="15.84.21.37 Chocolate etc. containing cocoa, blocks, slabs, bars &gt; 2 kg, &gt; 18%..... (kg)"/>
    <s v="2005"/>
    <s v="2005"/>
    <s v="PCA01C2"/>
    <s v="Prodcom Sales 2005 (Volume)"/>
    <s v="Volume"/>
    <n v="0"/>
  </r>
  <r>
    <s v="15.84.21.50"/>
    <s v="15.84.21.50 Chocolate milk crumb containing 18% or more by weight of cocoa butter..... (kg)"/>
    <s v="2005"/>
    <s v="2005"/>
    <s v="PCA01C1"/>
    <s v="Prodcom Sales 2005 (Euro Thousand)"/>
    <s v="Euro Thousand"/>
    <n v="-99999999"/>
  </r>
  <r>
    <s v="15.84.21.50"/>
    <s v="15.84.21.50 Chocolate milk crumb containing 18% or more by weight of cocoa butter..... (kg)"/>
    <s v="2005"/>
    <s v="2005"/>
    <s v="PCA01C2"/>
    <s v="Prodcom Sales 2005 (Volume)"/>
    <s v="Volume"/>
    <n v="-99999999"/>
  </r>
  <r>
    <s v="15.84.21.70"/>
    <s v="15.84.21.70 Chocolate flavour coating containing 18% or more by weight of cocoa..... (kg)"/>
    <s v="2005"/>
    <s v="2005"/>
    <s v="PCA01C1"/>
    <s v="Prodcom Sales 2005 (Euro Thousand)"/>
    <s v="Euro Thousand"/>
    <n v="0"/>
  </r>
  <r>
    <s v="15.84.21.70"/>
    <s v="15.84.21.70 Chocolate flavour coating containing 18% or more by weight of cocoa..... (kg)"/>
    <s v="2005"/>
    <s v="2005"/>
    <s v="PCA01C2"/>
    <s v="Prodcom Sales 2005 (Volume)"/>
    <s v="Volume"/>
    <n v="0"/>
  </r>
  <r>
    <s v="15.84.21.90"/>
    <s v="15.84.21.90 Food preparations containing 18% or more by weight of cocoa butter..... (kg)"/>
    <s v="2005"/>
    <s v="2005"/>
    <s v="PCA01C1"/>
    <s v="Prodcom Sales 2005 (Euro Thousand)"/>
    <s v="Euro Thousand"/>
    <n v="0"/>
  </r>
  <r>
    <s v="15.84.21.90"/>
    <s v="15.84.21.90 Food preparations containing 18% or more by weight of cocoa butter..... (kg)"/>
    <s v="2005"/>
    <s v="2005"/>
    <s v="PCA01C2"/>
    <s v="Prodcom Sales 2005 (Volume)"/>
    <s v="Volume"/>
    <n v="0"/>
  </r>
  <r>
    <s v="15.84.22.33"/>
    <s v="15.84.22.33 Filled chocolate blocks; slabs or bars consisting of a centre (including..... (kg)"/>
    <s v="2005"/>
    <s v="2005"/>
    <s v="PCA01C1"/>
    <s v="Prodcom Sales 2005 (Euro Thousand)"/>
    <s v="Euro Thousand"/>
    <n v="-99999999"/>
  </r>
  <r>
    <s v="15.84.22.33"/>
    <s v="15.84.22.33 Filled chocolate blocks; slabs or bars consisting of a centre (including..... (kg)"/>
    <s v="2005"/>
    <s v="2005"/>
    <s v="PCA01C2"/>
    <s v="Prodcom Sales 2005 (Volume)"/>
    <s v="Volume"/>
    <n v="-99999999"/>
  </r>
  <r>
    <s v="15.84.22.35"/>
    <s v="15.84.22.35 Chocolate blocks; slabs or bars with added cereal; fruit or nuts..... (kg)"/>
    <s v="2005"/>
    <s v="2005"/>
    <s v="PCA01C1"/>
    <s v="Prodcom Sales 2005 (Euro Thousand)"/>
    <s v="Euro Thousand"/>
    <n v="-99999999"/>
  </r>
  <r>
    <s v="15.84.22.35"/>
    <s v="15.84.22.35 Chocolate blocks; slabs or bars with added cereal; fruit or nuts..... (kg)"/>
    <s v="2005"/>
    <s v="2005"/>
    <s v="PCA01C2"/>
    <s v="Prodcom Sales 2005 (Volume)"/>
    <s v="Volume"/>
    <n v="-99999999"/>
  </r>
  <r>
    <s v="15.84.22.39"/>
    <s v="15.84.22.39 Chocolate blocks; slabs or bars (excluding filled with added cereal;..... (kg)"/>
    <s v="2005"/>
    <s v="2005"/>
    <s v="PCA01C1"/>
    <s v="Prodcom Sales 2005 (Euro Thousand)"/>
    <s v="Euro Thousand"/>
    <n v="-99999999"/>
  </r>
  <r>
    <s v="15.84.22.39"/>
    <s v="15.84.22.39 Chocolate blocks; slabs or bars (excluding filled with added cereal;..... (kg)"/>
    <s v="2005"/>
    <s v="2005"/>
    <s v="PCA01C2"/>
    <s v="Prodcom Sales 2005 (Volume)"/>
    <s v="Volume"/>
    <n v="-99999999"/>
  </r>
  <r>
    <s v="15.84.22.43"/>
    <s v="15.84.22.43 Chocolates containing alcohol (excluding in blocks; slabs or bars)..... (kg)"/>
    <s v="2005"/>
    <s v="2005"/>
    <s v="PCA01C1"/>
    <s v="Prodcom Sales 2005 (Euro Thousand)"/>
    <s v="Euro Thousand"/>
    <n v="-99999999"/>
  </r>
  <r>
    <s v="15.84.22.43"/>
    <s v="15.84.22.43 Chocolates containing alcohol (excluding in blocks; slabs or bars)..... (kg)"/>
    <s v="2005"/>
    <s v="2005"/>
    <s v="PCA01C2"/>
    <s v="Prodcom Sales 2005 (Volume)"/>
    <s v="Volume"/>
    <n v="-99999999"/>
  </r>
  <r>
    <s v="15.84.22.45"/>
    <s v="15.84.22.45 Chocolates (excluding those containing alcohol, in blocks; slabs..... (kg)"/>
    <s v="2005"/>
    <s v="2005"/>
    <s v="PCA01C1"/>
    <s v="Prodcom Sales 2005 (Euro Thousand)"/>
    <s v="Euro Thousand"/>
    <n v="-99999999"/>
  </r>
  <r>
    <s v="15.84.22.45"/>
    <s v="15.84.22.45 Chocolates (excluding those containing alcohol, in blocks; slabs..... (kg)"/>
    <s v="2005"/>
    <s v="2005"/>
    <s v="PCA01C2"/>
    <s v="Prodcom Sales 2005 (Volume)"/>
    <s v="Volume"/>
    <n v="955127"/>
  </r>
  <r>
    <s v="15.84.22.53"/>
    <s v="15.84.22.53 Filled chocolate confectionery (excluding in blocks; slabs or bars,..... (kg)"/>
    <s v="2005"/>
    <s v="2005"/>
    <s v="PCA01C1"/>
    <s v="Prodcom Sales 2005 (Euro Thousand)"/>
    <s v="Euro Thousand"/>
    <n v="-99999999"/>
  </r>
  <r>
    <s v="15.84.22.53"/>
    <s v="15.84.22.53 Filled chocolate confectionery (excluding in blocks; slabs or bars,..... (kg)"/>
    <s v="2005"/>
    <s v="2005"/>
    <s v="PCA01C2"/>
    <s v="Prodcom Sales 2005 (Volume)"/>
    <s v="Volume"/>
    <n v="-99999999"/>
  </r>
  <r>
    <s v="15.84.22.55"/>
    <s v="15.84.22.55 Chocolate confectionery (excluding filled, in blocks; slabs or bars,..... (kg)"/>
    <s v="2005"/>
    <s v="2005"/>
    <s v="PCA01C1"/>
    <s v="Prodcom Sales 2005 (Euro Thousand)"/>
    <s v="Euro Thousand"/>
    <n v="3163"/>
  </r>
  <r>
    <s v="15.84.22.55"/>
    <s v="15.84.22.55 Chocolate confectionery (excluding filled, in blocks; slabs or bars,..... (kg)"/>
    <s v="2005"/>
    <s v="2005"/>
    <s v="PCA01C2"/>
    <s v="Prodcom Sales 2005 (Volume)"/>
    <s v="Volume"/>
    <n v="580665"/>
  </r>
  <r>
    <s v="15.84.22.60"/>
    <s v="15.84.22.60 Sugar confectionery and substitutes therefor made from sugar substitution..... (kg)"/>
    <s v="2005"/>
    <s v="2005"/>
    <s v="PCA01C1"/>
    <s v="Prodcom Sales 2005 (Euro Thousand)"/>
    <s v="Euro Thousand"/>
    <n v="-99999999"/>
  </r>
  <r>
    <s v="15.84.22.60"/>
    <s v="15.84.22.60 Sugar confectionery and substitutes therefor made from sugar substitution..... (kg)"/>
    <s v="2005"/>
    <s v="2005"/>
    <s v="PCA01C2"/>
    <s v="Prodcom Sales 2005 (Volume)"/>
    <s v="Volume"/>
    <n v="-99999999"/>
  </r>
  <r>
    <s v="15.84.22.70"/>
    <s v="15.84.22.70 Chocolate spreads (kg)"/>
    <s v="2005"/>
    <s v="2005"/>
    <s v="PCA01C1"/>
    <s v="Prodcom Sales 2005 (Euro Thousand)"/>
    <s v="Euro Thousand"/>
    <n v="0"/>
  </r>
  <r>
    <s v="15.84.22.70"/>
    <s v="15.84.22.70 Chocolate spreads (kg)"/>
    <s v="2005"/>
    <s v="2005"/>
    <s v="PCA01C2"/>
    <s v="Prodcom Sales 2005 (Volume)"/>
    <s v="Volume"/>
    <n v="0"/>
  </r>
  <r>
    <s v="15.84.22.80"/>
    <s v="15.84.22.80 Preparations containing cocoa for making beverages (kg)"/>
    <s v="2005"/>
    <s v="2005"/>
    <s v="PCA01C1"/>
    <s v="Prodcom Sales 2005 (Euro Thousand)"/>
    <s v="Euro Thousand"/>
    <n v="0"/>
  </r>
  <r>
    <s v="15.84.22.80"/>
    <s v="15.84.22.80 Preparations containing cocoa for making beverages (kg)"/>
    <s v="2005"/>
    <s v="2005"/>
    <s v="PCA01C2"/>
    <s v="Prodcom Sales 2005 (Volume)"/>
    <s v="Volume"/>
    <n v="0"/>
  </r>
  <r>
    <s v="15.84.22.90"/>
    <s v="15.84.22.90 Food products with cocoa (excluding cocoa paste, butter, powder,..... (kg)"/>
    <s v="2005"/>
    <s v="2005"/>
    <s v="PCA01C1"/>
    <s v="Prodcom Sales 2005 (Euro Thousand)"/>
    <s v="Euro Thousand"/>
    <n v="0"/>
  </r>
  <r>
    <s v="15.84.22.90"/>
    <s v="15.84.22.90 Food products with cocoa (excluding cocoa paste, butter, powder,..... (kg)"/>
    <s v="2005"/>
    <s v="2005"/>
    <s v="PCA01C2"/>
    <s v="Prodcom Sales 2005 (Volume)"/>
    <s v="Volume"/>
    <n v="0"/>
  </r>
  <r>
    <s v="15.84.23.10"/>
    <s v="15.84.23.10 Chewing gum (kg)"/>
    <s v="2005"/>
    <s v="2005"/>
    <s v="PCA01C1"/>
    <s v="Prodcom Sales 2005 (Euro Thousand)"/>
    <s v="Euro Thousand"/>
    <n v="-99999999"/>
  </r>
  <r>
    <s v="15.84.23.10"/>
    <s v="15.84.23.10 Chewing gum (kg)"/>
    <s v="2005"/>
    <s v="2005"/>
    <s v="PCA01C2"/>
    <s v="Prodcom Sales 2005 (Volume)"/>
    <s v="Volume"/>
    <n v="-99999999"/>
  </r>
  <r>
    <s v="15.84.23.20"/>
    <s v="15.84.23.20 Liquorice cakes; blocks; sticks and pastilles containing &gt; 10% by..... (kg)"/>
    <s v="2005"/>
    <s v="2005"/>
    <s v="PCA01C1"/>
    <s v="Prodcom Sales 2005 (Euro Thousand)"/>
    <s v="Euro Thousand"/>
    <n v="0"/>
  </r>
  <r>
    <s v="15.84.23.20"/>
    <s v="15.84.23.20 Liquorice cakes; blocks; sticks and pastilles containing &gt; 10% by..... (kg)"/>
    <s v="2005"/>
    <s v="2005"/>
    <s v="PCA01C2"/>
    <s v="Prodcom Sales 2005 (Volume)"/>
    <s v="Volume"/>
    <n v="0"/>
  </r>
  <r>
    <s v="15.84.23.30"/>
    <s v="15.84.23.30 White chocolate (kg)"/>
    <s v="2005"/>
    <s v="2005"/>
    <s v="PCA01C1"/>
    <s v="Prodcom Sales 2005 (Euro Thousand)"/>
    <s v="Euro Thousand"/>
    <n v="0"/>
  </r>
  <r>
    <s v="15.84.23.30"/>
    <s v="15.84.23.30 White chocolate (kg)"/>
    <s v="2005"/>
    <s v="2005"/>
    <s v="PCA01C2"/>
    <s v="Prodcom Sales 2005 (Volume)"/>
    <s v="Volume"/>
    <n v="0"/>
  </r>
  <r>
    <s v="15.84.23.53"/>
    <s v="15.84.23.53 Sugar confectionery pastes in immediate packings of a net content..... (kg)"/>
    <s v="2005"/>
    <s v="2005"/>
    <s v="PCA01C1"/>
    <s v="Prodcom Sales 2005 (Euro Thousand)"/>
    <s v="Euro Thousand"/>
    <n v="-99999999"/>
  </r>
  <r>
    <s v="15.84.23.53"/>
    <s v="15.84.23.53 Sugar confectionery pastes in immediate packings of a net content..... (kg)"/>
    <s v="2005"/>
    <s v="2005"/>
    <s v="PCA01C2"/>
    <s v="Prodcom Sales 2005 (Volume)"/>
    <s v="Volume"/>
    <n v="-99999999"/>
  </r>
  <r>
    <s v="15.84.23.55"/>
    <s v="15.84.23.55 Throat pastilles and cough drops consisting essentially of sugars..... (kg)"/>
    <s v="2005"/>
    <s v="2005"/>
    <s v="PCA01C1"/>
    <s v="Prodcom Sales 2005 (Euro Thousand)"/>
    <s v="Euro Thousand"/>
    <n v="-99999999"/>
  </r>
  <r>
    <s v="15.84.23.55"/>
    <s v="15.84.23.55 Throat pastilles and cough drops consisting essentially of sugars..... (kg)"/>
    <s v="2005"/>
    <s v="2005"/>
    <s v="PCA01C2"/>
    <s v="Prodcom Sales 2005 (Volume)"/>
    <s v="Volume"/>
    <n v="-99999999"/>
  </r>
  <r>
    <s v="15.84.23.63"/>
    <s v="15.84.23.63 Sugar coated (panned) goods (including sugar almonds) (kg)"/>
    <s v="2005"/>
    <s v="2005"/>
    <s v="PCA01C1"/>
    <s v="Prodcom Sales 2005 (Euro Thousand)"/>
    <s v="Euro Thousand"/>
    <n v="-99999999"/>
  </r>
  <r>
    <s v="15.84.23.63"/>
    <s v="15.84.23.63 Sugar coated (panned) goods (including sugar almonds) (kg)"/>
    <s v="2005"/>
    <s v="2005"/>
    <s v="PCA01C2"/>
    <s v="Prodcom Sales 2005 (Volume)"/>
    <s v="Volume"/>
    <n v="-99999999"/>
  </r>
  <r>
    <s v="15.84.23.65"/>
    <s v="15.84.23.65 Gums; fruit jellies and fruit pastes in the form of sugar confectionery..... (kg)"/>
    <s v="2005"/>
    <s v="2005"/>
    <s v="PCA01C1"/>
    <s v="Prodcom Sales 2005 (Euro Thousand)"/>
    <s v="Euro Thousand"/>
    <n v="-99999999"/>
  </r>
  <r>
    <s v="15.84.23.65"/>
    <s v="15.84.23.65 Gums; fruit jellies and fruit pastes in the form of sugar confectionery..... (kg)"/>
    <s v="2005"/>
    <s v="2005"/>
    <s v="PCA01C2"/>
    <s v="Prodcom Sales 2005 (Volume)"/>
    <s v="Volume"/>
    <n v="-99999999"/>
  </r>
  <r>
    <s v="15.84.23.73"/>
    <s v="15.84.23.73 Boiled sweets (kg)"/>
    <s v="2005"/>
    <s v="2005"/>
    <s v="PCA01C1"/>
    <s v="Prodcom Sales 2005 (Euro Thousand)"/>
    <s v="Euro Thousand"/>
    <n v="-99999999"/>
  </r>
  <r>
    <s v="15.84.23.73"/>
    <s v="15.84.23.73 Boiled sweets (kg)"/>
    <s v="2005"/>
    <s v="2005"/>
    <s v="PCA01C2"/>
    <s v="Prodcom Sales 2005 (Volume)"/>
    <s v="Volume"/>
    <n v="-99999999"/>
  </r>
  <r>
    <s v="15.84.23.75"/>
    <s v="15.84.23.75 Toffees; caramels and similar sweets (kg)"/>
    <s v="2005"/>
    <s v="2005"/>
    <s v="PCA01C1"/>
    <s v="Prodcom Sales 2005 (Euro Thousand)"/>
    <s v="Euro Thousand"/>
    <n v="3547"/>
  </r>
  <r>
    <s v="15.84.23.75"/>
    <s v="15.84.23.75 Toffees; caramels and similar sweets (kg)"/>
    <s v="2005"/>
    <s v="2005"/>
    <s v="PCA01C2"/>
    <s v="Prodcom Sales 2005 (Volume)"/>
    <s v="Volume"/>
    <n v="958828"/>
  </r>
  <r>
    <s v="15.84.23.83"/>
    <s v="15.84.23.83 Compressed tablets of sugar confectionery (including cachous) (kg)"/>
    <s v="2005"/>
    <s v="2005"/>
    <s v="PCA01C1"/>
    <s v="Prodcom Sales 2005 (Euro Thousand)"/>
    <s v="Euro Thousand"/>
    <n v="0"/>
  </r>
  <r>
    <s v="15.84.23.83"/>
    <s v="15.84.23.83 Compressed tablets of sugar confectionery (including cachous) (kg)"/>
    <s v="2005"/>
    <s v="2005"/>
    <s v="PCA01C2"/>
    <s v="Prodcom Sales 2005 (Volume)"/>
    <s v="Volume"/>
    <n v="0"/>
  </r>
  <r>
    <s v="15.84.23.90"/>
    <s v="15.84.23.90 Sugar confectionery, n.e.c. (kg)"/>
    <s v="2005"/>
    <s v="2005"/>
    <s v="PCA01C1"/>
    <s v="Prodcom Sales 2005 (Euro Thousand)"/>
    <s v="Euro Thousand"/>
    <n v="-99999999"/>
  </r>
  <r>
    <s v="15.84.23.90"/>
    <s v="15.84.23.90 Sugar confectionery, n.e.c. (kg)"/>
    <s v="2005"/>
    <s v="2005"/>
    <s v="PCA01C2"/>
    <s v="Prodcom Sales 2005 (Volume)"/>
    <s v="Volume"/>
    <n v="-99999999"/>
  </r>
  <r>
    <s v="15.84.24.00"/>
    <s v="15.84.24.00 Drained glace or crystallised fruit, nuts, fruit-peel and other parts..... (kg)"/>
    <s v="2005"/>
    <s v="2005"/>
    <s v="PCA01C1"/>
    <s v="Prodcom Sales 2005 (Euro Thousand)"/>
    <s v="Euro Thousand"/>
    <n v="-99999999"/>
  </r>
  <r>
    <s v="15.84.24.00"/>
    <s v="15.84.24.00 Drained glace or crystallised fruit, nuts, fruit-peel and other parts..... (kg)"/>
    <s v="2005"/>
    <s v="2005"/>
    <s v="PCA01C2"/>
    <s v="Prodcom Sales 2005 (Volume)"/>
    <s v="Volume"/>
    <n v="-99999999"/>
  </r>
  <r>
    <s v="15.85.11.30"/>
    <s v="15.85.11.30 Uncooked pasta; containing eggs (excluding stuffed or otherwise prepared)..... (kg)"/>
    <s v="2005"/>
    <s v="2005"/>
    <s v="PCA01C1"/>
    <s v="Prodcom Sales 2005 (Euro Thousand)"/>
    <s v="Euro Thousand"/>
    <n v="-99999999"/>
  </r>
  <r>
    <s v="15.85.11.30"/>
    <s v="15.85.11.30 Uncooked pasta; containing eggs (excluding stuffed or otherwise prepared)..... (kg)"/>
    <s v="2005"/>
    <s v="2005"/>
    <s v="PCA01C2"/>
    <s v="Prodcom Sales 2005 (Volume)"/>
    <s v="Volume"/>
    <n v="-99999999"/>
  </r>
  <r>
    <s v="15.85.11.50"/>
    <s v="15.85.11.50 Uncooked pasta (excluding containing eggs, stuffed or otherwise prepared)..... (kg)"/>
    <s v="2005"/>
    <s v="2005"/>
    <s v="PCA01C1"/>
    <s v="Prodcom Sales 2005 (Euro Thousand)"/>
    <s v="Euro Thousand"/>
    <n v="0"/>
  </r>
  <r>
    <s v="15.85.11.50"/>
    <s v="15.85.11.50 Uncooked pasta (excluding containing eggs, stuffed or otherwise prepared)..... (kg)"/>
    <s v="2005"/>
    <s v="2005"/>
    <s v="PCA01C2"/>
    <s v="Prodcom Sales 2005 (Volume)"/>
    <s v="Volume"/>
    <n v="0"/>
  </r>
  <r>
    <s v="15.85.12.33"/>
    <s v="15.85.12.33 Cooked or uncooked pasta stuffed with meat; fish; cheese or other..... (kg)"/>
    <s v="2005"/>
    <s v="2005"/>
    <s v="PCA01C1"/>
    <s v="Prodcom Sales 2005 (Euro Thousand)"/>
    <s v="Euro Thousand"/>
    <n v="-99999999"/>
  </r>
  <r>
    <s v="15.85.12.33"/>
    <s v="15.85.12.33 Cooked or uncooked pasta stuffed with meat; fish; cheese or other..... (kg)"/>
    <s v="2005"/>
    <s v="2005"/>
    <s v="PCA01C2"/>
    <s v="Prodcom Sales 2005 (Volume)"/>
    <s v="Volume"/>
    <n v="-99999999"/>
  </r>
  <r>
    <s v="15.85.12.35"/>
    <s v="15.85.12.35 Dried; undried and frozen pasta and pasta products (including prepared..... (kg)"/>
    <s v="2005"/>
    <s v="2005"/>
    <s v="PCA01C1"/>
    <s v="Prodcom Sales 2005 (Euro Thousand)"/>
    <s v="Euro Thousand"/>
    <n v="-99999999"/>
  </r>
  <r>
    <s v="15.85.12.35"/>
    <s v="15.85.12.35 Dried; undried and frozen pasta and pasta products (including prepared..... (kg)"/>
    <s v="2005"/>
    <s v="2005"/>
    <s v="PCA01C2"/>
    <s v="Prodcom Sales 2005 (Volume)"/>
    <s v="Volume"/>
    <n v="-99999999"/>
  </r>
  <r>
    <s v="15.85.12.50"/>
    <s v="15.85.12.50 Cooked or otherwise prepared couscous (including put up with meat;..... (kg)"/>
    <s v="2005"/>
    <s v="2005"/>
    <s v="PCA01C1"/>
    <s v="Prodcom Sales 2005 (Euro Thousand)"/>
    <s v="Euro Thousand"/>
    <n v="0"/>
  </r>
  <r>
    <s v="15.85.12.50"/>
    <s v="15.85.12.50 Cooked or otherwise prepared couscous (including put up with meat;..... (kg)"/>
    <s v="2005"/>
    <s v="2005"/>
    <s v="PCA01C2"/>
    <s v="Prodcom Sales 2005 (Volume)"/>
    <s v="Volume"/>
    <n v="0"/>
  </r>
  <r>
    <s v="15.86.11.30"/>
    <s v="15.86.11.30 Decaffeinated coffee, not roasted (kg)"/>
    <s v="2005"/>
    <s v="2005"/>
    <s v="PCA01C1"/>
    <s v="Prodcom Sales 2005 (Euro Thousand)"/>
    <s v="Euro Thousand"/>
    <n v="0"/>
  </r>
  <r>
    <s v="15.86.11.30"/>
    <s v="15.86.11.30 Decaffeinated coffee, not roasted (kg)"/>
    <s v="2005"/>
    <s v="2005"/>
    <s v="PCA01C2"/>
    <s v="Prodcom Sales 2005 (Volume)"/>
    <s v="Volume"/>
    <n v="0"/>
  </r>
  <r>
    <s v="15.86.11.50"/>
    <s v="15.86.11.50 Roasted coffee, not decaffeinated (kg)"/>
    <s v="2005"/>
    <s v="2005"/>
    <s v="PCA01C1"/>
    <s v="Prodcom Sales 2005 (Euro Thousand)"/>
    <s v="Euro Thousand"/>
    <n v="-99999999"/>
  </r>
  <r>
    <s v="15.86.11.50"/>
    <s v="15.86.11.50 Roasted coffee, not decaffeinated (kg)"/>
    <s v="2005"/>
    <s v="2005"/>
    <s v="PCA01C2"/>
    <s v="Prodcom Sales 2005 (Volume)"/>
    <s v="Volume"/>
    <n v="-99999999"/>
  </r>
  <r>
    <s v="15.86.11.70"/>
    <s v="15.86.11.70 Roasted decaffeinated coffee (kg)"/>
    <s v="2005"/>
    <s v="2005"/>
    <s v="PCA01C1"/>
    <s v="Prodcom Sales 2005 (Euro Thousand)"/>
    <s v="Euro Thousand"/>
    <n v="-99999999"/>
  </r>
  <r>
    <s v="15.86.11.70"/>
    <s v="15.86.11.70 Roasted decaffeinated coffee (kg)"/>
    <s v="2005"/>
    <s v="2005"/>
    <s v="PCA01C2"/>
    <s v="Prodcom Sales 2005 (Volume)"/>
    <s v="Volume"/>
    <n v="-99999999"/>
  </r>
  <r>
    <s v="15.86.12.10"/>
    <s v="15.86.12.10 Coffee substitutes containing coffee (kg)"/>
    <s v="2005"/>
    <s v="2005"/>
    <s v="PCA01C1"/>
    <s v="Prodcom Sales 2005 (Euro Thousand)"/>
    <s v="Euro Thousand"/>
    <n v="0"/>
  </r>
  <r>
    <s v="15.86.12.10"/>
    <s v="15.86.12.10 Coffee substitutes containing coffee (kg)"/>
    <s v="2005"/>
    <s v="2005"/>
    <s v="PCA01C2"/>
    <s v="Prodcom Sales 2005 (Volume)"/>
    <s v="Volume"/>
    <n v="0"/>
  </r>
  <r>
    <s v="15.86.12.30"/>
    <s v="15.86.12.30 Extracts,  essences and concentrates of coffee in solid form (including..... (kg)"/>
    <s v="2005"/>
    <s v="2005"/>
    <s v="PCA01C1"/>
    <s v="Prodcom Sales 2005 (Euro Thousand)"/>
    <s v="Euro Thousand"/>
    <n v="0"/>
  </r>
  <r>
    <s v="15.86.12.30"/>
    <s v="15.86.12.30 Extracts,  essences and concentrates of coffee in solid form (including..... (kg)"/>
    <s v="2005"/>
    <s v="2005"/>
    <s v="PCA01C2"/>
    <s v="Prodcom Sales 2005 (Volume)"/>
    <s v="Volume"/>
    <n v="0"/>
  </r>
  <r>
    <s v="15.86.12.50"/>
    <s v="15.86.12.50 Extracts, essences and concentrates of coffee in liquid form; preparations..... (kg)"/>
    <s v="2005"/>
    <s v="2005"/>
    <s v="PCA01C1"/>
    <s v="Prodcom Sales 2005 (Euro Thousand)"/>
    <s v="Euro Thousand"/>
    <n v="0"/>
  </r>
  <r>
    <s v="15.86.12.50"/>
    <s v="15.86.12.50 Extracts, essences and concentrates of coffee in liquid form; preparations..... (kg)"/>
    <s v="2005"/>
    <s v="2005"/>
    <s v="PCA01C2"/>
    <s v="Prodcom Sales 2005 (Volume)"/>
    <s v="Volume"/>
    <n v="0"/>
  </r>
  <r>
    <s v="15.86.12.70"/>
    <s v="15.86.12.70 Roasted chicory and other roasted coffee substitutes; and extracts;..... (kg)"/>
    <s v="2005"/>
    <s v="2005"/>
    <s v="PCA01C1"/>
    <s v="Prodcom Sales 2005 (Euro Thousand)"/>
    <s v="Euro Thousand"/>
    <n v="0"/>
  </r>
  <r>
    <s v="15.86.12.70"/>
    <s v="15.86.12.70 Roasted chicory and other roasted coffee substitutes; and extracts;..... (kg)"/>
    <s v="2005"/>
    <s v="2005"/>
    <s v="PCA01C2"/>
    <s v="Prodcom Sales 2005 (Volume)"/>
    <s v="Volume"/>
    <n v="0"/>
  </r>
  <r>
    <s v="15.86.13.00"/>
    <s v="15.86.13.00 Tea in immediate packings of a content &lt;= 3 kg (kg)"/>
    <s v="2005"/>
    <s v="2005"/>
    <s v="PCA01C1"/>
    <s v="Prodcom Sales 2005 (Euro Thousand)"/>
    <s v="Euro Thousand"/>
    <n v="-99999999"/>
  </r>
  <r>
    <s v="15.86.13.00"/>
    <s v="15.86.13.00 Tea in immediate packings of a content &lt;= 3 kg (kg)"/>
    <s v="2005"/>
    <s v="2005"/>
    <s v="PCA01C2"/>
    <s v="Prodcom Sales 2005 (Volume)"/>
    <s v="Volume"/>
    <n v="-99999999"/>
  </r>
  <r>
    <s v="15.86.14.00"/>
    <s v="15.86.14.00 Extracts; essences and concentrates of tea or mate; and preparations..... (kg)"/>
    <s v="2005"/>
    <s v="2005"/>
    <s v="PCA01C1"/>
    <s v="Prodcom Sales 2005 (Euro Thousand)"/>
    <s v="Euro Thousand"/>
    <n v="0"/>
  </r>
  <r>
    <s v="15.86.14.00"/>
    <s v="15.86.14.00 Extracts; essences and concentrates of tea or mate; and preparations..... (kg)"/>
    <s v="2005"/>
    <s v="2005"/>
    <s v="PCA01C2"/>
    <s v="Prodcom Sales 2005 (Volume)"/>
    <s v="Volume"/>
    <n v="0"/>
  </r>
  <r>
    <s v="15.87.11.30"/>
    <s v="15.87.11.30 Vinegar and substitutes for vinegar made from wine (l)"/>
    <s v="2005"/>
    <s v="2005"/>
    <s v="PCA01C1"/>
    <s v="Prodcom Sales 2005 (Euro Thousand)"/>
    <s v="Euro Thousand"/>
    <n v="-99999999"/>
  </r>
  <r>
    <s v="15.87.11.30"/>
    <s v="15.87.11.30 Vinegar and substitutes for vinegar made from wine (l)"/>
    <s v="2005"/>
    <s v="2005"/>
    <s v="PCA01C2"/>
    <s v="Prodcom Sales 2005 (Volume)"/>
    <s v="Volume"/>
    <n v="-99999999"/>
  </r>
  <r>
    <s v="15.87.11.90"/>
    <s v="15.87.11.90 Vinegar and substitutes for vinegar (excluding made from wine) (l)"/>
    <s v="2005"/>
    <s v="2005"/>
    <s v="PCA01C1"/>
    <s v="Prodcom Sales 2005 (Euro Thousand)"/>
    <s v="Euro Thousand"/>
    <n v="-99999999"/>
  </r>
  <r>
    <s v="15.87.11.90"/>
    <s v="15.87.11.90 Vinegar and substitutes for vinegar (excluding made from wine) (l)"/>
    <s v="2005"/>
    <s v="2005"/>
    <s v="PCA01C2"/>
    <s v="Prodcom Sales 2005 (Volume)"/>
    <s v="Volume"/>
    <n v="-99999999"/>
  </r>
  <r>
    <s v="15.87.12.10"/>
    <s v="15.87.12.10 Soya sauce (kg)"/>
    <s v="2005"/>
    <s v="2005"/>
    <s v="PCA01C1"/>
    <s v="Prodcom Sales 2005 (Euro Thousand)"/>
    <s v="Euro Thousand"/>
    <n v="0"/>
  </r>
  <r>
    <s v="15.87.12.10"/>
    <s v="15.87.12.10 Soya sauce (kg)"/>
    <s v="2005"/>
    <s v="2005"/>
    <s v="PCA01C2"/>
    <s v="Prodcom Sales 2005 (Volume)"/>
    <s v="Volume"/>
    <n v="0"/>
  </r>
  <r>
    <s v="15.87.12.30"/>
    <s v="15.87.12.30 Tomato ketchup and other tomato sauces (kg)"/>
    <s v="2005"/>
    <s v="2005"/>
    <s v="PCA01C1"/>
    <s v="Prodcom Sales 2005 (Euro Thousand)"/>
    <s v="Euro Thousand"/>
    <n v="-99999999"/>
  </r>
  <r>
    <s v="15.87.12.30"/>
    <s v="15.87.12.30 Tomato ketchup and other tomato sauces (kg)"/>
    <s v="2005"/>
    <s v="2005"/>
    <s v="PCA01C2"/>
    <s v="Prodcom Sales 2005 (Volume)"/>
    <s v="Volume"/>
    <n v="-99999999"/>
  </r>
  <r>
    <s v="15.87.12.53"/>
    <s v="15.87.12.53 Mustard flour and meal (kg)"/>
    <s v="2005"/>
    <s v="2005"/>
    <s v="PCA01C1"/>
    <s v="Prodcom Sales 2005 (Euro Thousand)"/>
    <s v="Euro Thousand"/>
    <n v="0"/>
  </r>
  <r>
    <s v="15.87.12.53"/>
    <s v="15.87.12.53 Mustard flour and meal (kg)"/>
    <s v="2005"/>
    <s v="2005"/>
    <s v="PCA01C2"/>
    <s v="Prodcom Sales 2005 (Volume)"/>
    <s v="Volume"/>
    <n v="0"/>
  </r>
  <r>
    <s v="15.87.12.55"/>
    <s v="15.87.12.55 Prepared mustard (kg)"/>
    <s v="2005"/>
    <s v="2005"/>
    <s v="PCA01C1"/>
    <s v="Prodcom Sales 2005 (Euro Thousand)"/>
    <s v="Euro Thousand"/>
    <n v="-99999999"/>
  </r>
  <r>
    <s v="15.87.12.55"/>
    <s v="15.87.12.55 Prepared mustard (kg)"/>
    <s v="2005"/>
    <s v="2005"/>
    <s v="PCA01C2"/>
    <s v="Prodcom Sales 2005 (Volume)"/>
    <s v="Volume"/>
    <n v="-99999999"/>
  </r>
  <r>
    <s v="15.87.12.70"/>
    <s v="15.87.12.70 Sauces and preparations therefor, mixed condiments and mixed seasonings..... (kg)"/>
    <s v="2005"/>
    <s v="2005"/>
    <s v="PCA01C1"/>
    <s v="Prodcom Sales 2005 (Euro Thousand)"/>
    <s v="Euro Thousand"/>
    <n v="75642"/>
  </r>
  <r>
    <s v="15.87.12.70"/>
    <s v="15.87.12.70 Sauces and preparations therefor, mixed condiments and mixed seasonings..... (kg)"/>
    <s v="2005"/>
    <s v="2005"/>
    <s v="PCA01C2"/>
    <s v="Prodcom Sales 2005 (Volume)"/>
    <s v="Volume"/>
    <n v="25152313"/>
  </r>
  <r>
    <s v="15.88.10.10"/>
    <s v="15.88.10.10 Homogenized preparations of meat; meat offal or blood (excluding..... (kg)"/>
    <s v="2005"/>
    <s v="2005"/>
    <s v="PCA01C1"/>
    <s v="Prodcom Sales 2005 (Euro Thousand)"/>
    <s v="Euro Thousand"/>
    <n v="-99999999"/>
  </r>
  <r>
    <s v="15.88.10.10"/>
    <s v="15.88.10.10 Homogenized preparations of meat; meat offal or blood (excluding..... (kg)"/>
    <s v="2005"/>
    <s v="2005"/>
    <s v="PCA01C2"/>
    <s v="Prodcom Sales 2005 (Volume)"/>
    <s v="Volume"/>
    <n v="-99999999"/>
  </r>
  <r>
    <s v="15.88.10.30"/>
    <s v="15.88.10.30 Homogenized vegetables (excluding frozen preserved by vinegar or..... (kg)"/>
    <s v="2005"/>
    <s v="2005"/>
    <s v="PCA01C1"/>
    <s v="Prodcom Sales 2005 (Euro Thousand)"/>
    <s v="Euro Thousand"/>
    <n v="0"/>
  </r>
  <r>
    <s v="15.88.10.30"/>
    <s v="15.88.10.30 Homogenized vegetables (excluding frozen preserved by vinegar or..... (kg)"/>
    <s v="2005"/>
    <s v="2005"/>
    <s v="PCA01C2"/>
    <s v="Prodcom Sales 2005 (Volume)"/>
    <s v="Volume"/>
    <n v="0"/>
  </r>
  <r>
    <s v="15.88.10.50"/>
    <s v="15.88.10.50 Homogenized preparations of jams; fruit jellies; marmalades; fruit..... (kg)"/>
    <s v="2005"/>
    <s v="2005"/>
    <s v="PCA01C1"/>
    <s v="Prodcom Sales 2005 (Euro Thousand)"/>
    <s v="Euro Thousand"/>
    <n v="0"/>
  </r>
  <r>
    <s v="15.88.10.50"/>
    <s v="15.88.10.50 Homogenized preparations of jams; fruit jellies; marmalades; fruit..... (kg)"/>
    <s v="2005"/>
    <s v="2005"/>
    <s v="PCA01C2"/>
    <s v="Prodcom Sales 2005 (Volume)"/>
    <s v="Volume"/>
    <n v="0"/>
  </r>
  <r>
    <s v="15.88.10.60"/>
    <s v="15.88.10.60 Homogenized composite food preparations for infant food or dietetic..... (kg)"/>
    <s v="2005"/>
    <s v="2005"/>
    <s v="PCA01C1"/>
    <s v="Prodcom Sales 2005 (Euro Thousand)"/>
    <s v="Euro Thousand"/>
    <n v="0"/>
  </r>
  <r>
    <s v="15.88.10.60"/>
    <s v="15.88.10.60 Homogenized composite food preparations for infant food or dietetic..... (kg)"/>
    <s v="2005"/>
    <s v="2005"/>
    <s v="PCA01C2"/>
    <s v="Prodcom Sales 2005 (Volume)"/>
    <s v="Volume"/>
    <n v="0"/>
  </r>
  <r>
    <s v="15.88.10.70"/>
    <s v="15.88.10.70 Food preparations for infants; p.r.s. (excluding homogenized composite..... (kg)"/>
    <s v="2005"/>
    <s v="2005"/>
    <s v="PCA01C1"/>
    <s v="Prodcom Sales 2005 (Euro Thousand)"/>
    <s v="Euro Thousand"/>
    <n v="-99999999"/>
  </r>
  <r>
    <s v="15.88.10.70"/>
    <s v="15.88.10.70 Food preparations for infants; p.r.s. (excluding homogenized composite..... (kg)"/>
    <s v="2005"/>
    <s v="2005"/>
    <s v="PCA01C2"/>
    <s v="Prodcom Sales 2005 (Volume)"/>
    <s v="Volume"/>
    <n v="85157074"/>
  </r>
  <r>
    <s v="15.89.11.00"/>
    <s v="15.89.11.00 Soups and broths and preparations therefor (kg)"/>
    <s v="2005"/>
    <s v="2005"/>
    <s v="PCA01C1"/>
    <s v="Prodcom Sales 2005 (Euro Thousand)"/>
    <s v="Euro Thousand"/>
    <n v="41465"/>
  </r>
  <r>
    <s v="15.89.11.00"/>
    <s v="15.89.11.00 Soups and broths and preparations therefor (kg)"/>
    <s v="2005"/>
    <s v="2005"/>
    <s v="PCA01C2"/>
    <s v="Prodcom Sales 2005 (Volume)"/>
    <s v="Volume"/>
    <n v="11536167"/>
  </r>
  <r>
    <s v="15.89.12.30"/>
    <s v="15.89.12.30 Egg products; fresh; dried; cooked by steaming or by boiling in water;..... (kg)"/>
    <s v="2005"/>
    <s v="2005"/>
    <s v="PCA01C1"/>
    <s v="Prodcom Sales 2005 (Euro Thousand)"/>
    <s v="Euro Thousand"/>
    <n v="-99999999"/>
  </r>
  <r>
    <s v="15.89.12.30"/>
    <s v="15.89.12.30 Egg products; fresh; dried; cooked by steaming or by boiling in water;..... (kg)"/>
    <s v="2005"/>
    <s v="2005"/>
    <s v="PCA01C2"/>
    <s v="Prodcom Sales 2005 (Volume)"/>
    <s v="Volume"/>
    <n v="-99999999"/>
  </r>
  <r>
    <s v="15.89.12.50"/>
    <s v="15.89.12.50 Egg albumin (kg)"/>
    <s v="2005"/>
    <s v="2005"/>
    <s v="PCA01C1"/>
    <s v="Prodcom Sales 2005 (Euro Thousand)"/>
    <s v="Euro Thousand"/>
    <n v="-99999999"/>
  </r>
  <r>
    <s v="15.89.12.50"/>
    <s v="15.89.12.50 Egg albumin (kg)"/>
    <s v="2005"/>
    <s v="2005"/>
    <s v="PCA01C2"/>
    <s v="Prodcom Sales 2005 (Volume)"/>
    <s v="Volume"/>
    <n v="-99999999"/>
  </r>
  <r>
    <s v="15.89.13.33"/>
    <s v="15.89.13.33 Dried bakers' yeast (kg)"/>
    <s v="2005"/>
    <s v="2005"/>
    <s v="PCA01C1"/>
    <s v="Prodcom Sales 2005 (Euro Thousand)"/>
    <s v="Euro Thousand"/>
    <n v="0"/>
  </r>
  <r>
    <s v="15.89.13.33"/>
    <s v="15.89.13.33 Dried bakers' yeast (kg)"/>
    <s v="2005"/>
    <s v="2005"/>
    <s v="PCA01C2"/>
    <s v="Prodcom Sales 2005 (Volume)"/>
    <s v="Volume"/>
    <n v="0"/>
  </r>
  <r>
    <s v="15.89.13.35"/>
    <s v="15.89.13.35 Liquid or pressed bakers' yeast (kg)"/>
    <s v="2005"/>
    <s v="2005"/>
    <s v="PCA01C1"/>
    <s v="Prodcom Sales 2005 (Euro Thousand)"/>
    <s v="Euro Thousand"/>
    <n v="-99999999"/>
  </r>
  <r>
    <s v="15.89.13.35"/>
    <s v="15.89.13.35 Liquid or pressed bakers' yeast (kg)"/>
    <s v="2005"/>
    <s v="2005"/>
    <s v="PCA01C2"/>
    <s v="Prodcom Sales 2005 (Volume)"/>
    <s v="Volume"/>
    <n v="-99999999"/>
  </r>
  <r>
    <s v="15.89.13.39"/>
    <s v="15.89.13.39 Active yeast (excluding bakers' yeast) (kg)"/>
    <s v="2005"/>
    <s v="2005"/>
    <s v="PCA01C1"/>
    <s v="Prodcom Sales 2005 (Euro Thousand)"/>
    <s v="Euro Thousand"/>
    <n v="-99999999"/>
  </r>
  <r>
    <s v="15.89.13.39"/>
    <s v="15.89.13.39 Active yeast (excluding bakers' yeast) (kg)"/>
    <s v="2005"/>
    <s v="2005"/>
    <s v="PCA01C2"/>
    <s v="Prodcom Sales 2005 (Volume)"/>
    <s v="Volume"/>
    <n v="-99999999"/>
  </r>
  <r>
    <s v="15.89.13.50"/>
    <s v="15.89.13.50 Inactive yeasts and other dead single-cell micro-organisms (kg)"/>
    <s v="2005"/>
    <s v="2005"/>
    <s v="PCA01C1"/>
    <s v="Prodcom Sales 2005 (Euro Thousand)"/>
    <s v="Euro Thousand"/>
    <n v="-99999999"/>
  </r>
  <r>
    <s v="15.89.13.50"/>
    <s v="15.89.13.50 Inactive yeasts and other dead single-cell micro-organisms (kg)"/>
    <s v="2005"/>
    <s v="2005"/>
    <s v="PCA01C2"/>
    <s v="Prodcom Sales 2005 (Volume)"/>
    <s v="Volume"/>
    <n v="-99999999"/>
  </r>
  <r>
    <s v="15.89.13.70"/>
    <s v="15.89.13.70 Prepared baking powders (kg)"/>
    <s v="2005"/>
    <s v="2005"/>
    <s v="PCA01C1"/>
    <s v="Prodcom Sales 2005 (Euro Thousand)"/>
    <s v="Euro Thousand"/>
    <n v="0"/>
  </r>
  <r>
    <s v="15.89.13.70"/>
    <s v="15.89.13.70 Prepared baking powders (kg)"/>
    <s v="2005"/>
    <s v="2005"/>
    <s v="PCA01C2"/>
    <s v="Prodcom Sales 2005 (Volume)"/>
    <s v="Volume"/>
    <n v="0"/>
  </r>
  <r>
    <s v="15.89.14.31"/>
    <s v="15.89.14.31 Malt extract (kg)"/>
    <s v="2005"/>
    <s v="2005"/>
    <s v="PCA01C1"/>
    <s v="Prodcom Sales 2005 (Euro Thousand)"/>
    <s v="Euro Thousand"/>
    <n v="0"/>
  </r>
  <r>
    <s v="15.89.14.31"/>
    <s v="15.89.14.31 Malt extract (kg)"/>
    <s v="2005"/>
    <s v="2005"/>
    <s v="PCA01C2"/>
    <s v="Prodcom Sales 2005 (Volume)"/>
    <s v="Volume"/>
    <n v="0"/>
  </r>
  <r>
    <s v="15.89.14.39"/>
    <s v="15.89.14.39 Food preparations of flour, meal, starch, etc. (kg)"/>
    <s v="2005"/>
    <s v="2005"/>
    <s v="PCA01C1"/>
    <s v="Prodcom Sales 2005 (Euro Thousand)"/>
    <s v="Euro Thousand"/>
    <n v="-99999999"/>
  </r>
  <r>
    <s v="15.89.14.39"/>
    <s v="15.89.14.39 Food preparations of flour, meal, starch, etc. (kg)"/>
    <s v="2005"/>
    <s v="2005"/>
    <s v="PCA01C2"/>
    <s v="Prodcom Sales 2005 (Volume)"/>
    <s v="Volume"/>
    <n v="-99999999"/>
  </r>
  <r>
    <s v="15.89.14.91"/>
    <s v="15.89.14.91 Protein concentrates and flavoured or coloured sugar syrups (kg)"/>
    <s v="2005"/>
    <s v="2005"/>
    <s v="PCA01C1"/>
    <s v="Prodcom Sales 2005 (Euro Thousand)"/>
    <s v="Euro Thousand"/>
    <n v="-99999999"/>
  </r>
  <r>
    <s v="15.89.14.91"/>
    <s v="15.89.14.91 Protein concentrates and flavoured or coloured sugar syrups (kg)"/>
    <s v="2005"/>
    <s v="2005"/>
    <s v="PCA01C2"/>
    <s v="Prodcom Sales 2005 (Volume)"/>
    <s v="Volume"/>
    <n v="-99999999"/>
  </r>
  <r>
    <s v="15.89.14.99"/>
    <s v="15.89.14.99 Cheese fondues and other food preparations n.e.c. (kg)"/>
    <s v="2005"/>
    <s v="2005"/>
    <s v="PCA01C1"/>
    <s v="Prodcom Sales 2005 (Euro Thousand)"/>
    <s v="Euro Thousand"/>
    <n v="30483"/>
  </r>
  <r>
    <s v="15.89.14.99"/>
    <s v="15.89.14.99 Cheese fondues and other food preparations n.e.c. (kg)"/>
    <s v="2005"/>
    <s v="2005"/>
    <s v="PCA01C2"/>
    <s v="Prodcom Sales 2005 (Volume)"/>
    <s v="Volume"/>
    <n v="-99999999"/>
  </r>
  <r>
    <s v="15.91.10.20"/>
    <s v="15.91.10.20 Spirits obtained from distilled grape wine or grape marc (important:..... (l alc 100%)"/>
    <s v="2005"/>
    <s v="2005"/>
    <s v="PCA01C1"/>
    <s v="Prodcom Sales 2005 (Euro Thousand)"/>
    <s v="Euro Thousand"/>
    <n v="0"/>
  </r>
  <r>
    <s v="15.91.10.20"/>
    <s v="15.91.10.20 Spirits obtained from distilled grape wine or grape marc (important:..... (l alc 100%)"/>
    <s v="2005"/>
    <s v="2005"/>
    <s v="PCA01C2"/>
    <s v="Prodcom Sales 2005 (Volume)"/>
    <s v="Volume"/>
    <n v="0"/>
  </r>
  <r>
    <s v="15.91.10.30"/>
    <s v="15.91.10.30 Whisky (important: excluding alcohol duty) (l alc 100%)"/>
    <s v="2005"/>
    <s v="2005"/>
    <s v="PCA01C1"/>
    <s v="Prodcom Sales 2005 (Euro Thousand)"/>
    <s v="Euro Thousand"/>
    <n v="-99999999"/>
  </r>
  <r>
    <s v="15.91.10.30"/>
    <s v="15.91.10.30 Whisky (important: excluding alcohol duty) (l alc 100%)"/>
    <s v="2005"/>
    <s v="2005"/>
    <s v="PCA01C2"/>
    <s v="Prodcom Sales 2005 (Volume)"/>
    <s v="Volume"/>
    <n v="-99999999"/>
  </r>
  <r>
    <s v="15.91.10.40"/>
    <s v="15.91.10.40 Rum and tafia (important: excluding alcohol duty) (l alc 100%)"/>
    <s v="2005"/>
    <s v="2005"/>
    <s v="PCA01C1"/>
    <s v="Prodcom Sales 2005 (Euro Thousand)"/>
    <s v="Euro Thousand"/>
    <n v="-99999999"/>
  </r>
  <r>
    <s v="15.91.10.40"/>
    <s v="15.91.10.40 Rum and tafia (important: excluding alcohol duty) (l alc 100%)"/>
    <s v="2005"/>
    <s v="2005"/>
    <s v="PCA01C2"/>
    <s v="Prodcom Sales 2005 (Volume)"/>
    <s v="Volume"/>
    <n v="-99999999"/>
  </r>
  <r>
    <s v="15.91.10.50"/>
    <s v="15.91.10.50 Gin and Geneva (important: excluding alcohol duty) (l alc 100%)"/>
    <s v="2005"/>
    <s v="2005"/>
    <s v="PCA01C1"/>
    <s v="Prodcom Sales 2005 (Euro Thousand)"/>
    <s v="Euro Thousand"/>
    <n v="-99999999"/>
  </r>
  <r>
    <s v="15.91.10.50"/>
    <s v="15.91.10.50 Gin and Geneva (important: excluding alcohol duty) (l alc 100%)"/>
    <s v="2005"/>
    <s v="2005"/>
    <s v="PCA01C2"/>
    <s v="Prodcom Sales 2005 (Volume)"/>
    <s v="Volume"/>
    <n v="-99999999"/>
  </r>
  <r>
    <s v="15.91.10.63"/>
    <s v="15.91.10.63 Vodka of an alcoholic strength by volume of &lt;= 45.4% (important:..... (l alc 100%)"/>
    <s v="2005"/>
    <s v="2005"/>
    <s v="PCA01C1"/>
    <s v="Prodcom Sales 2005 (Euro Thousand)"/>
    <s v="Euro Thousand"/>
    <n v="-99999999"/>
  </r>
  <r>
    <s v="15.91.10.63"/>
    <s v="15.91.10.63 Vodka of an alcoholic strength by volume of &lt;= 45.4% (important:..... (l alc 100%)"/>
    <s v="2005"/>
    <s v="2005"/>
    <s v="PCA01C2"/>
    <s v="Prodcom Sales 2005 (Volume)"/>
    <s v="Volume"/>
    <n v="-99999999"/>
  </r>
  <r>
    <s v="15.91.10.65"/>
    <s v="15.91.10.65 Spirits distilled from fruit (excluding liqueurs; gin; Geneva; grape..... (l alc 100%)"/>
    <s v="2005"/>
    <s v="2005"/>
    <s v="PCA01C1"/>
    <s v="Prodcom Sales 2005 (Euro Thousand)"/>
    <s v="Euro Thousand"/>
    <n v="0"/>
  </r>
  <r>
    <s v="15.91.10.65"/>
    <s v="15.91.10.65 Spirits distilled from fruit (excluding liqueurs; gin; Geneva; grape..... (l alc 100%)"/>
    <s v="2005"/>
    <s v="2005"/>
    <s v="PCA01C2"/>
    <s v="Prodcom Sales 2005 (Volume)"/>
    <s v="Volume"/>
    <n v="0"/>
  </r>
  <r>
    <s v="15.91.10.70"/>
    <s v="15.91.10.70 Pure alcohols (important: excluding alcohol duty) (l alc 100%)"/>
    <s v="2005"/>
    <s v="2005"/>
    <s v="PCA01C1"/>
    <s v="Prodcom Sales 2005 (Euro Thousand)"/>
    <s v="Euro Thousand"/>
    <n v="-99999999"/>
  </r>
  <r>
    <s v="15.91.10.70"/>
    <s v="15.91.10.70 Pure alcohols (important: excluding alcohol duty) (l alc 100%)"/>
    <s v="2005"/>
    <s v="2005"/>
    <s v="PCA01C2"/>
    <s v="Prodcom Sales 2005 (Volume)"/>
    <s v="Volume"/>
    <n v="-99999999"/>
  </r>
  <r>
    <s v="15.91.10.80"/>
    <s v="15.91.10.80 Spirits, liqueurs and other spirituous beverages (excluding spirits..... (l alc 100%)"/>
    <s v="2005"/>
    <s v="2005"/>
    <s v="PCA01C1"/>
    <s v="Prodcom Sales 2005 (Euro Thousand)"/>
    <s v="Euro Thousand"/>
    <n v="289651"/>
  </r>
  <r>
    <s v="15.91.10.80"/>
    <s v="15.91.10.80 Spirits, liqueurs and other spirituous beverages (excluding spirits..... (l alc 100%)"/>
    <s v="2005"/>
    <s v="2005"/>
    <s v="PCA01C2"/>
    <s v="Prodcom Sales 2005 (Volume)"/>
    <s v="Volume"/>
    <n v="36140789"/>
  </r>
  <r>
    <s v="15.92.11.00"/>
    <s v="15.92.11.00 Undenatured ethyl alcohol of an alcoholic strength by volume &gt;= 80%..... (l)"/>
    <s v="2005"/>
    <s v="2005"/>
    <s v="PCA01C1"/>
    <s v="Prodcom Sales 2005 (Euro Thousand)"/>
    <s v="Euro Thousand"/>
    <n v="-99999999"/>
  </r>
  <r>
    <s v="15.92.11.00"/>
    <s v="15.92.11.00 Undenatured ethyl alcohol of an alcoholic strength by volume &gt;= 80%..... (l)"/>
    <s v="2005"/>
    <s v="2005"/>
    <s v="PCA01C2"/>
    <s v="Prodcom Sales 2005 (Volume)"/>
    <s v="Volume"/>
    <n v="-99999999"/>
  </r>
  <r>
    <s v="15.92.12.00"/>
    <s v="15.92.12.00 Denatured ethyl alcohol and other denatured spirits; of any strength..... (l)"/>
    <s v="2005"/>
    <s v="2005"/>
    <s v="PCA01C1"/>
    <s v="Prodcom Sales 2005 (Euro Thousand)"/>
    <s v="Euro Thousand"/>
    <n v="0"/>
  </r>
  <r>
    <s v="15.92.12.00"/>
    <s v="15.92.12.00 Denatured ethyl alcohol and other denatured spirits; of any strength..... (l)"/>
    <s v="2005"/>
    <s v="2005"/>
    <s v="PCA01C2"/>
    <s v="Prodcom Sales 2005 (Volume)"/>
    <s v="Volume"/>
    <n v="0"/>
  </r>
  <r>
    <s v="15.93.11.30"/>
    <s v="15.93.11.30 Champagne (important: excluding alcohol duty) (l)"/>
    <s v="2005"/>
    <s v="2005"/>
    <s v="PCA01C1"/>
    <s v="Prodcom Sales 2005 (Euro Thousand)"/>
    <s v="Euro Thousand"/>
    <n v="0"/>
  </r>
  <r>
    <s v="15.93.11.30"/>
    <s v="15.93.11.30 Champagne (important: excluding alcohol duty) (l)"/>
    <s v="2005"/>
    <s v="2005"/>
    <s v="PCA01C2"/>
    <s v="Prodcom Sales 2005 (Volume)"/>
    <s v="Volume"/>
    <n v="0"/>
  </r>
  <r>
    <s v="15.93.11.93"/>
    <s v="15.93.11.93 Sparkling wine from fresh grapes,of an actual alcoholic strength..... (l)"/>
    <s v="2005"/>
    <s v="2005"/>
    <s v="PCA01C1"/>
    <s v="Prodcom Sales 2005 (Euro Thousand)"/>
    <s v="Euro Thousand"/>
    <n v="0"/>
  </r>
  <r>
    <s v="15.93.11.93"/>
    <s v="15.93.11.93 Sparkling wine from fresh grapes,of an actual alcoholic strength..... (l)"/>
    <s v="2005"/>
    <s v="2005"/>
    <s v="PCA01C2"/>
    <s v="Prodcom Sales 2005 (Volume)"/>
    <s v="Volume"/>
    <n v="0"/>
  </r>
  <r>
    <s v="15.93.11.95"/>
    <s v="15.93.11.95 Sparkling wine from fresh grapes, of an actual alcoholic strength..... (l)"/>
    <s v="2005"/>
    <s v="2005"/>
    <s v="PCA01C1"/>
    <s v="Prodcom Sales 2005 (Euro Thousand)"/>
    <s v="Euro Thousand"/>
    <n v="0"/>
  </r>
  <r>
    <s v="15.93.11.95"/>
    <s v="15.93.11.95 Sparkling wine from fresh grapes, of an actual alcoholic strength..... (l)"/>
    <s v="2005"/>
    <s v="2005"/>
    <s v="PCA01C2"/>
    <s v="Prodcom Sales 2005 (Volume)"/>
    <s v="Volume"/>
    <n v="0"/>
  </r>
  <r>
    <s v="15.93.12.11"/>
    <s v="15.93.12.11 White wine in specified regions (v.q.p.r.d.) (l)"/>
    <s v="2005"/>
    <s v="2005"/>
    <s v="PCA01C1"/>
    <s v="Prodcom Sales 2005 (Euro Thousand)"/>
    <s v="Euro Thousand"/>
    <n v="0"/>
  </r>
  <r>
    <s v="15.93.12.11"/>
    <s v="15.93.12.11 White wine in specified regions (v.q.p.r.d.) (l)"/>
    <s v="2005"/>
    <s v="2005"/>
    <s v="PCA01C2"/>
    <s v="Prodcom Sales 2005 (Volume)"/>
    <s v="Volume"/>
    <n v="0"/>
  </r>
  <r>
    <s v="15.93.12.13"/>
    <s v="15.93.12.13 White wine (other), not v.q.p.r.d. (l)"/>
    <s v="2005"/>
    <s v="2005"/>
    <s v="PCA01C1"/>
    <s v="Prodcom Sales 2005 (Euro Thousand)"/>
    <s v="Euro Thousand"/>
    <n v="0"/>
  </r>
  <r>
    <s v="15.93.12.13"/>
    <s v="15.93.12.13 White wine (other), not v.q.p.r.d. (l)"/>
    <s v="2005"/>
    <s v="2005"/>
    <s v="PCA01C2"/>
    <s v="Prodcom Sales 2005 (Volume)"/>
    <s v="Volume"/>
    <n v="0"/>
  </r>
  <r>
    <s v="15.93.12.15"/>
    <s v="15.93.12.15 Wine/grape must with fermentation prevented or arrested by the addition..... (l)"/>
    <s v="2005"/>
    <s v="2005"/>
    <s v="PCA01C1"/>
    <s v="Prodcom Sales 2005 (Euro Thousand)"/>
    <s v="Euro Thousand"/>
    <n v="0"/>
  </r>
  <r>
    <s v="15.93.12.15"/>
    <s v="15.93.12.15 Wine/grape must with fermentation prevented or arrested by the addition..... (l)"/>
    <s v="2005"/>
    <s v="2005"/>
    <s v="PCA01C2"/>
    <s v="Prodcom Sales 2005 (Volume)"/>
    <s v="Volume"/>
    <n v="0"/>
  </r>
  <r>
    <s v="15.93.12.17"/>
    <s v="15.93.12.17 Quality wine/grape must with fermentation prevented or arrested by..... (l)"/>
    <s v="2005"/>
    <s v="2005"/>
    <s v="PCA01C1"/>
    <s v="Prodcom Sales 2005 (Euro Thousand)"/>
    <s v="Euro Thousand"/>
    <n v="0"/>
  </r>
  <r>
    <s v="15.93.12.17"/>
    <s v="15.93.12.17 Quality wine/grape must with fermentation prevented or arrested by..... (l)"/>
    <s v="2005"/>
    <s v="2005"/>
    <s v="PCA01C2"/>
    <s v="Prodcom Sales 2005 (Volume)"/>
    <s v="Volume"/>
    <n v="0"/>
  </r>
  <r>
    <s v="15.93.12.19"/>
    <s v="15.93.12.19 Wine and grape must with fermentation prevented or arrested by the..... (l)"/>
    <s v="2005"/>
    <s v="2005"/>
    <s v="PCA01C1"/>
    <s v="Prodcom Sales 2005 (Euro Thousand)"/>
    <s v="Euro Thousand"/>
    <n v="-99999999"/>
  </r>
  <r>
    <s v="15.93.12.19"/>
    <s v="15.93.12.19 Wine and grape must with fermentation prevented or arrested by the..... (l)"/>
    <s v="2005"/>
    <s v="2005"/>
    <s v="PCA01C2"/>
    <s v="Prodcom Sales 2005 (Volume)"/>
    <s v="Volume"/>
    <n v="-99999999"/>
  </r>
  <r>
    <s v="15.93.12.30"/>
    <s v="15.93.12.30 Port, Madeira, Sherry and other &gt; 15% alcohol (l)"/>
    <s v="2005"/>
    <s v="2005"/>
    <s v="PCA01C1"/>
    <s v="Prodcom Sales 2005 (Euro Thousand)"/>
    <s v="Euro Thousand"/>
    <n v="0"/>
  </r>
  <r>
    <s v="15.93.12.30"/>
    <s v="15.93.12.30 Port, Madeira, Sherry and other &gt; 15% alcohol (l)"/>
    <s v="2005"/>
    <s v="2005"/>
    <s v="PCA01C2"/>
    <s v="Prodcom Sales 2005 (Volume)"/>
    <s v="Volume"/>
    <n v="0"/>
  </r>
  <r>
    <s v="15.93.12.53"/>
    <s v="15.93.12.53 Grape must in fermentation or with fermentation arrested (excluding..... (l)"/>
    <s v="2005"/>
    <s v="2005"/>
    <s v="PCA01C1"/>
    <s v="Prodcom Sales 2005 (Euro Thousand)"/>
    <s v="Euro Thousand"/>
    <n v="0"/>
  </r>
  <r>
    <s v="15.93.12.53"/>
    <s v="15.93.12.53 Grape must in fermentation or with fermentation arrested (excluding..... (l)"/>
    <s v="2005"/>
    <s v="2005"/>
    <s v="PCA01C2"/>
    <s v="Prodcom Sales 2005 (Volume)"/>
    <s v="Volume"/>
    <n v="0"/>
  </r>
  <r>
    <s v="15.93.12.59"/>
    <s v="15.93.12.59 Grape must (excluding in fermentation or with fermentation arrested..... (l)"/>
    <s v="2005"/>
    <s v="2005"/>
    <s v="PCA01C1"/>
    <s v="Prodcom Sales 2005 (Euro Thousand)"/>
    <s v="Euro Thousand"/>
    <n v="0"/>
  </r>
  <r>
    <s v="15.93.12.59"/>
    <s v="15.93.12.59 Grape must (excluding in fermentation or with fermentation arrested..... (l)"/>
    <s v="2005"/>
    <s v="2005"/>
    <s v="PCA01C2"/>
    <s v="Prodcom Sales 2005 (Volume)"/>
    <s v="Volume"/>
    <n v="0"/>
  </r>
  <r>
    <s v="15.94.10.00"/>
    <s v="15.94.10.00 Fermented beverages and mixtures thereof (including with non-alcoholic..... (l)"/>
    <s v="2005"/>
    <s v="2005"/>
    <s v="PCA01C1"/>
    <s v="Prodcom Sales 2005 (Euro Thousand)"/>
    <s v="Euro Thousand"/>
    <n v="-99999999"/>
  </r>
  <r>
    <s v="15.94.10.00"/>
    <s v="15.94.10.00 Fermented beverages and mixtures thereof (including with non-alcoholic..... (l)"/>
    <s v="2005"/>
    <s v="2005"/>
    <s v="PCA01C2"/>
    <s v="Prodcom Sales 2005 (Volume)"/>
    <s v="Volume"/>
    <n v="-99999999"/>
  </r>
  <r>
    <s v="15.95.10.00"/>
    <s v="15.95.10.00 Vermouth and other wine of fresh grapes flavoured with plants or..... (l)"/>
    <s v="2005"/>
    <s v="2005"/>
    <s v="PCA01C1"/>
    <s v="Prodcom Sales 2005 (Euro Thousand)"/>
    <s v="Euro Thousand"/>
    <n v="0"/>
  </r>
  <r>
    <s v="15.95.10.00"/>
    <s v="15.95.10.00 Vermouth and other wine of fresh grapes flavoured with plants or..... (l)"/>
    <s v="2005"/>
    <s v="2005"/>
    <s v="PCA01C2"/>
    <s v="Prodcom Sales 2005 (Volume)"/>
    <s v="Volume"/>
    <n v="0"/>
  </r>
  <r>
    <s v="15.96.10.00"/>
    <s v="15.96.10.00 Beer made from malt (excluding non-alcoholic beer, beer containing..... (l)"/>
    <s v="2005"/>
    <s v="2005"/>
    <s v="PCA01C1"/>
    <s v="Prodcom Sales 2005 (Euro Thousand)"/>
    <s v="Euro Thousand"/>
    <n v="-99999999"/>
  </r>
  <r>
    <s v="15.96.10.00"/>
    <s v="15.96.10.00 Beer made from malt (excluding non-alcoholic beer, beer containing..... (l)"/>
    <s v="2005"/>
    <s v="2005"/>
    <s v="PCA01C2"/>
    <s v="Prodcom Sales 2005 (Volume)"/>
    <s v="Volume"/>
    <n v="-99999999"/>
  </r>
  <r>
    <s v="15.96.20.00"/>
    <s v="15.96.20.00 Brewing or distilling dregs and waste (excluding alcohol duty) (kg)"/>
    <s v="2005"/>
    <s v="2005"/>
    <s v="PCA01C1"/>
    <s v="Prodcom Sales 2005 (Euro Thousand)"/>
    <s v="Euro Thousand"/>
    <n v="1637"/>
  </r>
  <r>
    <s v="15.96.20.00"/>
    <s v="15.96.20.00 Brewing or distilling dregs and waste (excluding alcohol duty) (kg)"/>
    <s v="2005"/>
    <s v="2005"/>
    <s v="PCA01C2"/>
    <s v="Prodcom Sales 2005 (Volume)"/>
    <s v="Volume"/>
    <n v="-99999999"/>
  </r>
  <r>
    <s v="15.97.10.30"/>
    <s v="15.97.10.30 Malt, not roasted (excluding alcohol duty) (kg)"/>
    <s v="2005"/>
    <s v="2005"/>
    <s v="PCA01C1"/>
    <s v="Prodcom Sales 2005 (Euro Thousand)"/>
    <s v="Euro Thousand"/>
    <n v="-99999999"/>
  </r>
  <r>
    <s v="15.97.10.30"/>
    <s v="15.97.10.30 Malt, not roasted (excluding alcohol duty) (kg)"/>
    <s v="2005"/>
    <s v="2005"/>
    <s v="PCA01C2"/>
    <s v="Prodcom Sales 2005 (Volume)"/>
    <s v="Volume"/>
    <n v="-99999999"/>
  </r>
  <r>
    <s v="15.97.10.50"/>
    <s v="15.97.10.50 Roasted malt (excluding alcohol duty,products which have undergone..... (kg)"/>
    <s v="2005"/>
    <s v="2005"/>
    <s v="PCA01C1"/>
    <s v="Prodcom Sales 2005 (Euro Thousand)"/>
    <s v="Euro Thousand"/>
    <n v="0"/>
  </r>
  <r>
    <s v="15.97.10.50"/>
    <s v="15.97.10.50 Roasted malt (excluding alcohol duty,products which have undergone..... (kg)"/>
    <s v="2005"/>
    <s v="2005"/>
    <s v="PCA01C2"/>
    <s v="Prodcom Sales 2005 (Volume)"/>
    <s v="Volume"/>
    <n v="0"/>
  </r>
  <r>
    <s v="15.98.11.30"/>
    <s v="15.98.11.30 Mineral waters and aerated waters, unsweetened (l)"/>
    <s v="2005"/>
    <s v="2005"/>
    <s v="PCA01C1"/>
    <s v="Prodcom Sales 2005 (Euro Thousand)"/>
    <s v="Euro Thousand"/>
    <n v="71263"/>
  </r>
  <r>
    <s v="15.98.11.30"/>
    <s v="15.98.11.30 Mineral waters and aerated waters, unsweetened (l)"/>
    <s v="2005"/>
    <s v="2005"/>
    <s v="PCA01C2"/>
    <s v="Prodcom Sales 2005 (Volume)"/>
    <s v="Volume"/>
    <n v="171836304"/>
  </r>
  <r>
    <s v="15.98.11.50"/>
    <s v="15.98.11.50 Unsweetened and non flavoured waters; ice and snow (excluding mineral..... (l)"/>
    <s v="2005"/>
    <s v="2005"/>
    <s v="PCA01C1"/>
    <s v="Prodcom Sales 2005 (Euro Thousand)"/>
    <s v="Euro Thousand"/>
    <n v="-99999999"/>
  </r>
  <r>
    <s v="15.98.11.50"/>
    <s v="15.98.11.50 Unsweetened and non flavoured waters; ice and snow (excluding mineral..... (l)"/>
    <s v="2005"/>
    <s v="2005"/>
    <s v="PCA01C2"/>
    <s v="Prodcom Sales 2005 (Volume)"/>
    <s v="Volume"/>
    <n v="-99999999"/>
  </r>
  <r>
    <s v="15.98.12.30"/>
    <s v="15.98.12.30 Waters, with added sugar; other sweetening matter or flavoured, i.e...... (l)"/>
    <s v="2005"/>
    <s v="2005"/>
    <s v="PCA01C1"/>
    <s v="Prodcom Sales 2005 (Euro Thousand)"/>
    <s v="Euro Thousand"/>
    <n v="161381"/>
  </r>
  <r>
    <s v="15.98.12.30"/>
    <s v="15.98.12.30 Waters, with added sugar; other sweetening matter or flavoured, i.e...... (l)"/>
    <s v="2005"/>
    <s v="2005"/>
    <s v="PCA01C2"/>
    <s v="Prodcom Sales 2005 (Volume)"/>
    <s v="Volume"/>
    <n v="302909151"/>
  </r>
  <r>
    <s v="15.98.12.50"/>
    <s v="15.98.12.50 Non-alcoholic beverages not containing milk fat (excluding sweetened..... (l)"/>
    <s v="2005"/>
    <s v="2005"/>
    <s v="PCA01C1"/>
    <s v="Prodcom Sales 2005 (Euro Thousand)"/>
    <s v="Euro Thousand"/>
    <n v="-99999999"/>
  </r>
  <r>
    <s v="15.98.12.50"/>
    <s v="15.98.12.50 Non-alcoholic beverages not containing milk fat (excluding sweetened..... (l)"/>
    <s v="2005"/>
    <s v="2005"/>
    <s v="PCA01C2"/>
    <s v="Prodcom Sales 2005 (Volume)"/>
    <s v="Volume"/>
    <n v="-99999999"/>
  </r>
  <r>
    <s v="15.98.12.70"/>
    <s v="15.98.12.70 Non-alcoholic beverages containing milk fat (l)"/>
    <s v="2005"/>
    <s v="2005"/>
    <s v="PCA01C1"/>
    <s v="Prodcom Sales 2005 (Euro Thousand)"/>
    <s v="Euro Thousand"/>
    <n v="0"/>
  </r>
  <r>
    <s v="15.98.12.70"/>
    <s v="15.98.12.70 Non-alcoholic beverages containing milk fat (l)"/>
    <s v="2005"/>
    <s v="2005"/>
    <s v="PCA01C2"/>
    <s v="Prodcom Sales 2005 (Volume)"/>
    <s v="Volume"/>
    <n v="0"/>
  </r>
  <r>
    <s v="16.00.11.30"/>
    <s v="16.00.11.30 Cigars, cheroots and cigarillos containing tobacco or mixtures of..... (p/st)"/>
    <s v="2005"/>
    <s v="2005"/>
    <s v="PCA01C1"/>
    <s v="Prodcom Sales 2005 (Euro Thousand)"/>
    <s v="Euro Thousand"/>
    <n v="-99999999"/>
  </r>
  <r>
    <s v="16.00.11.30"/>
    <s v="16.00.11.30 Cigars, cheroots and cigarillos containing tobacco or mixtures of..... (p/st)"/>
    <s v="2005"/>
    <s v="2005"/>
    <s v="PCA01C2"/>
    <s v="Prodcom Sales 2005 (Volume)"/>
    <s v="Volume"/>
    <n v="-99999999"/>
  </r>
  <r>
    <s v="16.00.11.50"/>
    <s v="16.00.11.50 Cigarettes containing tobacco or mixtures of tobacco and tobacco..... (p/st)"/>
    <s v="2005"/>
    <s v="2005"/>
    <s v="PCA01C1"/>
    <s v="Prodcom Sales 2005 (Euro Thousand)"/>
    <s v="Euro Thousand"/>
    <n v="-99999999"/>
  </r>
  <r>
    <s v="16.00.11.50"/>
    <s v="16.00.11.50 Cigarettes containing tobacco or mixtures of tobacco and tobacco..... (p/st)"/>
    <s v="2005"/>
    <s v="2005"/>
    <s v="PCA01C2"/>
    <s v="Prodcom Sales 2005 (Volume)"/>
    <s v="Volume"/>
    <n v="-99999999"/>
  </r>
  <r>
    <s v="16.00.11.70"/>
    <s v="16.00.11.70 Cigars; cheroots; cigarillos and cigarettes containing only tobacco..... (kg)"/>
    <s v="2005"/>
    <s v="2005"/>
    <s v="PCA01C1"/>
    <s v="Prodcom Sales 2005 (Euro Thousand)"/>
    <s v="Euro Thousand"/>
    <n v="0"/>
  </r>
  <r>
    <s v="16.00.11.70"/>
    <s v="16.00.11.70 Cigars; cheroots; cigarillos and cigarettes containing only tobacco..... (kg)"/>
    <s v="2005"/>
    <s v="2005"/>
    <s v="PCA01C2"/>
    <s v="Prodcom Sales 2005 (Volume)"/>
    <s v="Volume"/>
    <n v="0"/>
  </r>
  <r>
    <s v="16.00.12.30"/>
    <s v="16.00.12.30 Smoking tobacco (excluding tobacco duty) (kg)"/>
    <s v="2005"/>
    <s v="2005"/>
    <s v="PCA01C1"/>
    <s v="Prodcom Sales 2005 (Euro Thousand)"/>
    <s v="Euro Thousand"/>
    <n v="-99999999"/>
  </r>
  <r>
    <s v="16.00.12.30"/>
    <s v="16.00.12.30 Smoking tobacco (excluding tobacco duty) (kg)"/>
    <s v="2005"/>
    <s v="2005"/>
    <s v="PCA01C2"/>
    <s v="Prodcom Sales 2005 (Volume)"/>
    <s v="Volume"/>
    <n v="-99999999"/>
  </r>
  <r>
    <s v="16.00.12.90"/>
    <s v="16.00.12.90 Manufactured tobacco, extracts and essences, other homogenised or..... (kg)"/>
    <s v="2005"/>
    <s v="2005"/>
    <s v="PCA01C1"/>
    <s v="Prodcom Sales 2005 (Euro Thousand)"/>
    <s v="Euro Thousand"/>
    <n v="0"/>
  </r>
  <r>
    <s v="16.00.12.90"/>
    <s v="16.00.12.90 Manufactured tobacco, extracts and essences, other homogenised or..... (kg)"/>
    <s v="2005"/>
    <s v="2005"/>
    <s v="PCA01C2"/>
    <s v="Prodcom Sales 2005 (Volume)"/>
    <s v="Volume"/>
    <n v="0"/>
  </r>
  <r>
    <s v="17.10.10.00"/>
    <s v="17.10.10.00 Wool grease and fatty substances derived therefrom, including lanolin..... (kg)"/>
    <s v="2005"/>
    <s v="2005"/>
    <s v="PCA01C1"/>
    <s v="Prodcom Sales 2005 (Euro Thousand)"/>
    <s v="Euro Thousand"/>
    <n v="0"/>
  </r>
  <r>
    <s v="17.10.10.00"/>
    <s v="17.10.10.00 Wool grease and fatty substances derived therefrom, including lanolin..... (kg)"/>
    <s v="2005"/>
    <s v="2005"/>
    <s v="PCA01C2"/>
    <s v="Prodcom Sales 2005 (Volume)"/>
    <s v="Volume"/>
    <n v="0"/>
  </r>
  <r>
    <s v="17.10.20.11"/>
    <s v="17.10.20.11 Raw silk (not thrown) (kg)"/>
    <s v="2005"/>
    <s v="2005"/>
    <s v="PCA01C1"/>
    <s v="Prodcom Sales 2005 (Euro Thousand)"/>
    <s v="Euro Thousand"/>
    <n v="0"/>
  </r>
  <r>
    <s v="17.10.20.11"/>
    <s v="17.10.20.11 Raw silk (not thrown) (kg)"/>
    <s v="2005"/>
    <s v="2005"/>
    <s v="PCA01C2"/>
    <s v="Prodcom Sales 2005 (Volume)"/>
    <s v="Volume"/>
    <n v="0"/>
  </r>
  <r>
    <s v="17.10.20.19"/>
    <s v="17.10.20.19 Silk waste, carded or combed (kg)"/>
    <s v="2005"/>
    <s v="2005"/>
    <s v="PCA01C1"/>
    <s v="Prodcom Sales 2005 (Euro Thousand)"/>
    <s v="Euro Thousand"/>
    <n v="0"/>
  </r>
  <r>
    <s v="17.10.20.19"/>
    <s v="17.10.20.19 Silk waste, carded or combed (kg)"/>
    <s v="2005"/>
    <s v="2005"/>
    <s v="PCA01C2"/>
    <s v="Prodcom Sales 2005 (Volume)"/>
    <s v="Volume"/>
    <n v="0"/>
  </r>
  <r>
    <s v="17.10.20.21"/>
    <s v="17.10.20.21 Clean scoured wool, not carded or combed nor carbonised (kg)"/>
    <s v="2005"/>
    <s v="2005"/>
    <s v="PCA01C1"/>
    <s v="Prodcom Sales 2005 (Euro Thousand)"/>
    <s v="Euro Thousand"/>
    <n v="-99999999"/>
  </r>
  <r>
    <s v="17.10.20.21"/>
    <s v="17.10.20.21 Clean scoured wool, not carded or combed nor carbonised (kg)"/>
    <s v="2005"/>
    <s v="2005"/>
    <s v="PCA01C2"/>
    <s v="Prodcom Sales 2005 (Volume)"/>
    <s v="Volume"/>
    <n v="-99999999"/>
  </r>
  <r>
    <s v="17.10.20.23"/>
    <s v="17.10.20.23 Carbonised wool, not carded or combed (kg)"/>
    <s v="2005"/>
    <s v="2005"/>
    <s v="PCA01C1"/>
    <s v="Prodcom Sales 2005 (Euro Thousand)"/>
    <s v="Euro Thousand"/>
    <n v="0"/>
  </r>
  <r>
    <s v="17.10.20.23"/>
    <s v="17.10.20.23 Carbonised wool, not carded or combed (kg)"/>
    <s v="2005"/>
    <s v="2005"/>
    <s v="PCA01C2"/>
    <s v="Prodcom Sales 2005 (Volume)"/>
    <s v="Volume"/>
    <n v="0"/>
  </r>
  <r>
    <s v="17.10.20.25"/>
    <s v="17.10.20.25 Noils of wool or fine animal hair (kg)"/>
    <s v="2005"/>
    <s v="2005"/>
    <s v="PCA01C1"/>
    <s v="Prodcom Sales 2005 (Euro Thousand)"/>
    <s v="Euro Thousand"/>
    <n v="-99999999"/>
  </r>
  <r>
    <s v="17.10.20.25"/>
    <s v="17.10.20.25 Noils of wool or fine animal hair (kg)"/>
    <s v="2005"/>
    <s v="2005"/>
    <s v="PCA01C2"/>
    <s v="Prodcom Sales 2005 (Volume)"/>
    <s v="Volume"/>
    <n v="-99999999"/>
  </r>
  <r>
    <s v="17.10.20.27"/>
    <s v="17.10.20.27 Wool or animal hair, carded or combed (including wool tops) (kg)"/>
    <s v="2005"/>
    <s v="2005"/>
    <s v="PCA01C1"/>
    <s v="Prodcom Sales 2005 (Euro Thousand)"/>
    <s v="Euro Thousand"/>
    <n v="0"/>
  </r>
  <r>
    <s v="17.10.20.27"/>
    <s v="17.10.20.27 Wool or animal hair, carded or combed (including wool tops) (kg)"/>
    <s v="2005"/>
    <s v="2005"/>
    <s v="PCA01C2"/>
    <s v="Prodcom Sales 2005 (Volume)"/>
    <s v="Volume"/>
    <n v="0"/>
  </r>
  <r>
    <s v="17.10.20.30"/>
    <s v="17.10.20.30 Cotton, carded or combed (kg)"/>
    <s v="2005"/>
    <s v="2005"/>
    <s v="PCA01C1"/>
    <s v="Prodcom Sales 2005 (Euro Thousand)"/>
    <s v="Euro Thousand"/>
    <n v="-99999999"/>
  </r>
  <r>
    <s v="17.10.20.30"/>
    <s v="17.10.20.30 Cotton, carded or combed (kg)"/>
    <s v="2005"/>
    <s v="2005"/>
    <s v="PCA01C2"/>
    <s v="Prodcom Sales 2005 (Volume)"/>
    <s v="Volume"/>
    <n v="-99999999"/>
  </r>
  <r>
    <s v="17.10.20.40"/>
    <s v="17.10.20.40 Flax broken, scutched, hackled or otherwise processed but not spun;..... (kg)"/>
    <s v="2005"/>
    <s v="2005"/>
    <s v="PCA01C1"/>
    <s v="Prodcom Sales 2005 (Euro Thousand)"/>
    <s v="Euro Thousand"/>
    <n v="0"/>
  </r>
  <r>
    <s v="17.10.20.40"/>
    <s v="17.10.20.40 Flax broken, scutched, hackled or otherwise processed but not spun;..... (kg)"/>
    <s v="2005"/>
    <s v="2005"/>
    <s v="PCA01C2"/>
    <s v="Prodcom Sales 2005 (Volume)"/>
    <s v="Volume"/>
    <n v="0"/>
  </r>
  <r>
    <s v="17.10.20.50"/>
    <s v="17.10.20.50 Vegetable bast fibres (excluding flax), processed but not spun (including..... (kg)"/>
    <s v="2005"/>
    <s v="2005"/>
    <s v="PCA01C1"/>
    <s v="Prodcom Sales 2005 (Euro Thousand)"/>
    <s v="Euro Thousand"/>
    <n v="0"/>
  </r>
  <r>
    <s v="17.10.20.50"/>
    <s v="17.10.20.50 Vegetable bast fibres (excluding flax), processed but not spun (including..... (kg)"/>
    <s v="2005"/>
    <s v="2005"/>
    <s v="PCA01C2"/>
    <s v="Prodcom Sales 2005 (Volume)"/>
    <s v="Volume"/>
    <n v="0"/>
  </r>
  <r>
    <s v="17.10.30.30"/>
    <s v="17.10.30.30 Synthetic staple fibres, carded, combed or otherwise processed for..... (kg)"/>
    <s v="2005"/>
    <s v="2005"/>
    <s v="PCA01C1"/>
    <s v="Prodcom Sales 2005 (Euro Thousand)"/>
    <s v="Euro Thousand"/>
    <n v="0"/>
  </r>
  <r>
    <s v="17.10.30.30"/>
    <s v="17.10.30.30 Synthetic staple fibres, carded, combed or otherwise processed for..... (kg)"/>
    <s v="2005"/>
    <s v="2005"/>
    <s v="PCA01C2"/>
    <s v="Prodcom Sales 2005 (Volume)"/>
    <s v="Volume"/>
    <n v="0"/>
  </r>
  <r>
    <s v="17.10.30.50"/>
    <s v="17.10.30.50 Artificial staple fibres, carded, combed or otherwise processed for..... (kg)"/>
    <s v="2005"/>
    <s v="2005"/>
    <s v="PCA01C1"/>
    <s v="Prodcom Sales 2005 (Euro Thousand)"/>
    <s v="Euro Thousand"/>
    <n v="0"/>
  </r>
  <r>
    <s v="17.10.30.50"/>
    <s v="17.10.30.50 Artificial staple fibres, carded, combed or otherwise processed for..... (kg)"/>
    <s v="2005"/>
    <s v="2005"/>
    <s v="PCA01C2"/>
    <s v="Prodcom Sales 2005 (Volume)"/>
    <s v="Volume"/>
    <n v="0"/>
  </r>
  <r>
    <s v="17.10.41.50"/>
    <s v="17.10.41.50 Silk yarn, n.p.r.s. (excluding spun from silk waste) (kg)"/>
    <s v="2005"/>
    <s v="2005"/>
    <s v="PCA01C1"/>
    <s v="Prodcom Sales 2005 (Euro Thousand)"/>
    <s v="Euro Thousand"/>
    <n v="0"/>
  </r>
  <r>
    <s v="17.10.41.50"/>
    <s v="17.10.41.50 Silk yarn, n.p.r.s. (excluding spun from silk waste) (kg)"/>
    <s v="2005"/>
    <s v="2005"/>
    <s v="PCA01C2"/>
    <s v="Prodcom Sales 2005 (Volume)"/>
    <s v="Volume"/>
    <n v="0"/>
  </r>
  <r>
    <s v="17.10.41.90"/>
    <s v="17.10.41.90 Yarn spun from silk waste, n.p.r.s. (kg)"/>
    <s v="2005"/>
    <s v="2005"/>
    <s v="PCA01C1"/>
    <s v="Prodcom Sales 2005 (Euro Thousand)"/>
    <s v="Euro Thousand"/>
    <n v="0"/>
  </r>
  <r>
    <s v="17.10.41.90"/>
    <s v="17.10.41.90 Yarn spun from silk waste, n.p.r.s. (kg)"/>
    <s v="2005"/>
    <s v="2005"/>
    <s v="PCA01C2"/>
    <s v="Prodcom Sales 2005 (Volume)"/>
    <s v="Volume"/>
    <n v="0"/>
  </r>
  <r>
    <s v="17.10.42.30"/>
    <s v="17.10.42.30 Yarn of carded wool or fine hair, n.p.r.s. (kg)"/>
    <s v="2005"/>
    <s v="2005"/>
    <s v="PCA01C1"/>
    <s v="Prodcom Sales 2005 (Euro Thousand)"/>
    <s v="Euro Thousand"/>
    <n v="0"/>
  </r>
  <r>
    <s v="17.10.42.30"/>
    <s v="17.10.42.30 Yarn of carded wool or fine hair, n.p.r.s. (kg)"/>
    <s v="2005"/>
    <s v="2005"/>
    <s v="PCA01C2"/>
    <s v="Prodcom Sales 2005 (Volume)"/>
    <s v="Volume"/>
    <n v="0"/>
  </r>
  <r>
    <s v="17.10.42.50"/>
    <s v="17.10.42.50 Yarn of combed wool or fine animal hair, n.p.r.s. (kg)"/>
    <s v="2005"/>
    <s v="2005"/>
    <s v="PCA01C1"/>
    <s v="Prodcom Sales 2005 (Euro Thousand)"/>
    <s v="Euro Thousand"/>
    <n v="0"/>
  </r>
  <r>
    <s v="17.10.42.50"/>
    <s v="17.10.42.50 Yarn of combed wool or fine animal hair, n.p.r.s. (kg)"/>
    <s v="2005"/>
    <s v="2005"/>
    <s v="PCA01C2"/>
    <s v="Prodcom Sales 2005 (Volume)"/>
    <s v="Volume"/>
    <n v="0"/>
  </r>
  <r>
    <s v="17.10.43.32"/>
    <s v="17.10.43.32 Yarn of uncombed cotton, n.p.r.s., for woven fabrics (excluding for..... (kg)"/>
    <s v="2005"/>
    <s v="2005"/>
    <s v="PCA01C1"/>
    <s v="Prodcom Sales 2005 (Euro Thousand)"/>
    <s v="Euro Thousand"/>
    <n v="0"/>
  </r>
  <r>
    <s v="17.10.43.32"/>
    <s v="17.10.43.32 Yarn of uncombed cotton, n.p.r.s., for woven fabrics (excluding for..... (kg)"/>
    <s v="2005"/>
    <s v="2005"/>
    <s v="PCA01C2"/>
    <s v="Prodcom Sales 2005 (Volume)"/>
    <s v="Volume"/>
    <n v="0"/>
  </r>
  <r>
    <s v="17.10.43.33"/>
    <s v="17.10.43.33 Yarn of uncombed cotton, n.p.r.s., for knitted fabrics and hosiery..... (kg)"/>
    <s v="2005"/>
    <s v="2005"/>
    <s v="PCA01C1"/>
    <s v="Prodcom Sales 2005 (Euro Thousand)"/>
    <s v="Euro Thousand"/>
    <n v="0"/>
  </r>
  <r>
    <s v="17.10.43.33"/>
    <s v="17.10.43.33 Yarn of uncombed cotton, n.p.r.s., for knitted fabrics and hosiery..... (kg)"/>
    <s v="2005"/>
    <s v="2005"/>
    <s v="PCA01C2"/>
    <s v="Prodcom Sales 2005 (Volume)"/>
    <s v="Volume"/>
    <n v="0"/>
  </r>
  <r>
    <s v="17.10.43.35"/>
    <s v="17.10.43.35 Yarn of uncombed cotton, n.p.r.s., for other uses (including carpets..... (kg)"/>
    <s v="2005"/>
    <s v="2005"/>
    <s v="PCA01C1"/>
    <s v="Prodcom Sales 2005 (Euro Thousand)"/>
    <s v="Euro Thousand"/>
    <n v="-99999999"/>
  </r>
  <r>
    <s v="17.10.43.35"/>
    <s v="17.10.43.35 Yarn of uncombed cotton, n.p.r.s., for other uses (including carpets..... (kg)"/>
    <s v="2005"/>
    <s v="2005"/>
    <s v="PCA01C2"/>
    <s v="Prodcom Sales 2005 (Volume)"/>
    <s v="Volume"/>
    <n v="-99999999"/>
  </r>
  <r>
    <s v="17.10.43.52"/>
    <s v="17.10.43.52 Yarn of combed cotton, n.p.r.s., for woven fabrics (excluding for..... (kg)"/>
    <s v="2005"/>
    <s v="2005"/>
    <s v="PCA01C1"/>
    <s v="Prodcom Sales 2005 (Euro Thousand)"/>
    <s v="Euro Thousand"/>
    <n v="0"/>
  </r>
  <r>
    <s v="17.10.43.52"/>
    <s v="17.10.43.52 Yarn of combed cotton, n.p.r.s., for woven fabrics (excluding for..... (kg)"/>
    <s v="2005"/>
    <s v="2005"/>
    <s v="PCA01C2"/>
    <s v="Prodcom Sales 2005 (Volume)"/>
    <s v="Volume"/>
    <n v="0"/>
  </r>
  <r>
    <s v="17.10.43.53"/>
    <s v="17.10.43.53 Yarn of combed cotton, n.p.r.s., for knitted fabrics and hosiery (kg)"/>
    <s v="2005"/>
    <s v="2005"/>
    <s v="PCA01C1"/>
    <s v="Prodcom Sales 2005 (Euro Thousand)"/>
    <s v="Euro Thousand"/>
    <n v="0"/>
  </r>
  <r>
    <s v="17.10.43.53"/>
    <s v="17.10.43.53 Yarn of combed cotton, n.p.r.s., for knitted fabrics and hosiery (kg)"/>
    <s v="2005"/>
    <s v="2005"/>
    <s v="PCA01C2"/>
    <s v="Prodcom Sales 2005 (Volume)"/>
    <s v="Volume"/>
    <n v="0"/>
  </r>
  <r>
    <s v="17.10.43.55"/>
    <s v="17.10.43.55 Yarn of combed cotton, n.p.r.s., for other uses (including carpets..... (kg)"/>
    <s v="2005"/>
    <s v="2005"/>
    <s v="PCA01C1"/>
    <s v="Prodcom Sales 2005 (Euro Thousand)"/>
    <s v="Euro Thousand"/>
    <n v="0"/>
  </r>
  <r>
    <s v="17.10.43.55"/>
    <s v="17.10.43.55 Yarn of combed cotton, n.p.r.s., for other uses (including carpets..... (kg)"/>
    <s v="2005"/>
    <s v="2005"/>
    <s v="PCA01C2"/>
    <s v="Prodcom Sales 2005 (Volume)"/>
    <s v="Volume"/>
    <n v="0"/>
  </r>
  <r>
    <s v="17.10.44.00"/>
    <s v="17.10.44.00 Flax yarn, n.p.r.s. (kg)"/>
    <s v="2005"/>
    <s v="2005"/>
    <s v="PCA01C1"/>
    <s v="Prodcom Sales 2005 (Euro Thousand)"/>
    <s v="Euro Thousand"/>
    <n v="0"/>
  </r>
  <r>
    <s v="17.10.44.00"/>
    <s v="17.10.44.00 Flax yarn, n.p.r.s. (kg)"/>
    <s v="2005"/>
    <s v="2005"/>
    <s v="PCA01C2"/>
    <s v="Prodcom Sales 2005 (Volume)"/>
    <s v="Volume"/>
    <n v="0"/>
  </r>
  <r>
    <s v="17.10.45.10"/>
    <s v="17.10.45.10 Silk yarn and silk waste yarn, p.r.s.; silk-worm gut (kg)"/>
    <s v="2005"/>
    <s v="2005"/>
    <s v="PCA01C1"/>
    <s v="Prodcom Sales 2005 (Euro Thousand)"/>
    <s v="Euro Thousand"/>
    <n v="0"/>
  </r>
  <r>
    <s v="17.10.45.10"/>
    <s v="17.10.45.10 Silk yarn and silk waste yarn, p.r.s.; silk-worm gut (kg)"/>
    <s v="2005"/>
    <s v="2005"/>
    <s v="PCA01C2"/>
    <s v="Prodcom Sales 2005 (Volume)"/>
    <s v="Volume"/>
    <n v="0"/>
  </r>
  <r>
    <s v="17.10.45.30"/>
    <s v="17.10.45.30 Yarn of wool or fine animal hair, p.r.s. (kg)"/>
    <s v="2005"/>
    <s v="2005"/>
    <s v="PCA01C1"/>
    <s v="Prodcom Sales 2005 (Euro Thousand)"/>
    <s v="Euro Thousand"/>
    <n v="0"/>
  </r>
  <r>
    <s v="17.10.45.30"/>
    <s v="17.10.45.30 Yarn of wool or fine animal hair, p.r.s. (kg)"/>
    <s v="2005"/>
    <s v="2005"/>
    <s v="PCA01C2"/>
    <s v="Prodcom Sales 2005 (Volume)"/>
    <s v="Volume"/>
    <n v="0"/>
  </r>
  <r>
    <s v="17.10.45.53"/>
    <s v="17.10.45.53 Cotton sewing thread, n.p.r.s. (kg)"/>
    <s v="2005"/>
    <s v="2005"/>
    <s v="PCA01C1"/>
    <s v="Prodcom Sales 2005 (Euro Thousand)"/>
    <s v="Euro Thousand"/>
    <n v="0"/>
  </r>
  <r>
    <s v="17.10.45.53"/>
    <s v="17.10.45.53 Cotton sewing thread, n.p.r.s. (kg)"/>
    <s v="2005"/>
    <s v="2005"/>
    <s v="PCA01C2"/>
    <s v="Prodcom Sales 2005 (Volume)"/>
    <s v="Volume"/>
    <n v="0"/>
  </r>
  <r>
    <s v="17.10.45.55"/>
    <s v="17.10.45.55 Cotton sewing thread, p.r.s. (kg)"/>
    <s v="2005"/>
    <s v="2005"/>
    <s v="PCA01C1"/>
    <s v="Prodcom Sales 2005 (Euro Thousand)"/>
    <s v="Euro Thousand"/>
    <n v="0"/>
  </r>
  <r>
    <s v="17.10.45.55"/>
    <s v="17.10.45.55 Cotton sewing thread, p.r.s. (kg)"/>
    <s v="2005"/>
    <s v="2005"/>
    <s v="PCA01C2"/>
    <s v="Prodcom Sales 2005 (Volume)"/>
    <s v="Volume"/>
    <n v="0"/>
  </r>
  <r>
    <s v="17.10.45.57"/>
    <s v="17.10.45.57 Cotton yarn, p.r.s. (excluding sewing thread) (kg)"/>
    <s v="2005"/>
    <s v="2005"/>
    <s v="PCA01C1"/>
    <s v="Prodcom Sales 2005 (Euro Thousand)"/>
    <s v="Euro Thousand"/>
    <n v="0"/>
  </r>
  <r>
    <s v="17.10.45.57"/>
    <s v="17.10.45.57 Cotton yarn, p.r.s. (excluding sewing thread) (kg)"/>
    <s v="2005"/>
    <s v="2005"/>
    <s v="PCA01C2"/>
    <s v="Prodcom Sales 2005 (Volume)"/>
    <s v="Volume"/>
    <n v="0"/>
  </r>
  <r>
    <s v="17.10.45.70"/>
    <s v="17.10.45.70 Flax yarn, p.r.s. (kg)"/>
    <s v="2005"/>
    <s v="2005"/>
    <s v="PCA01C1"/>
    <s v="Prodcom Sales 2005 (Euro Thousand)"/>
    <s v="Euro Thousand"/>
    <n v="0"/>
  </r>
  <r>
    <s v="17.10.45.70"/>
    <s v="17.10.45.70 Flax yarn, p.r.s. (kg)"/>
    <s v="2005"/>
    <s v="2005"/>
    <s v="PCA01C2"/>
    <s v="Prodcom Sales 2005 (Volume)"/>
    <s v="Volume"/>
    <n v="0"/>
  </r>
  <r>
    <s v="17.10.46.00"/>
    <s v="17.10.46.00 Yarn of vegetable or bast fibres (excluding flax); paper yarn (kg)"/>
    <s v="2005"/>
    <s v="2005"/>
    <s v="PCA01C1"/>
    <s v="Prodcom Sales 2005 (Euro Thousand)"/>
    <s v="Euro Thousand"/>
    <n v="0"/>
  </r>
  <r>
    <s v="17.10.46.00"/>
    <s v="17.10.46.00 Yarn of vegetable or bast fibres (excluding flax); paper yarn (kg)"/>
    <s v="2005"/>
    <s v="2005"/>
    <s v="PCA01C2"/>
    <s v="Prodcom Sales 2005 (Volume)"/>
    <s v="Volume"/>
    <n v="0"/>
  </r>
  <r>
    <s v="17.10.51.30"/>
    <s v="17.10.51.30 Multiple or cabled synthetic filament yarn, n.p.r.s. (kg)"/>
    <s v="2005"/>
    <s v="2005"/>
    <s v="PCA01C1"/>
    <s v="Prodcom Sales 2005 (Euro Thousand)"/>
    <s v="Euro Thousand"/>
    <n v="0"/>
  </r>
  <r>
    <s v="17.10.51.30"/>
    <s v="17.10.51.30 Multiple or cabled synthetic filament yarn, n.p.r.s. (kg)"/>
    <s v="2005"/>
    <s v="2005"/>
    <s v="PCA01C2"/>
    <s v="Prodcom Sales 2005 (Volume)"/>
    <s v="Volume"/>
    <n v="0"/>
  </r>
  <r>
    <s v="17.10.51.50"/>
    <s v="17.10.51.50 Multiple or cabled yarn of artificial filaments, n.p.r.s. (excluding..... (kg)"/>
    <s v="2005"/>
    <s v="2005"/>
    <s v="PCA01C1"/>
    <s v="Prodcom Sales 2005 (Euro Thousand)"/>
    <s v="Euro Thousand"/>
    <n v="0"/>
  </r>
  <r>
    <s v="17.10.51.50"/>
    <s v="17.10.51.50 Multiple or cabled yarn of artificial filaments, n.p.r.s. (excluding..... (kg)"/>
    <s v="2005"/>
    <s v="2005"/>
    <s v="PCA01C2"/>
    <s v="Prodcom Sales 2005 (Volume)"/>
    <s v="Volume"/>
    <n v="0"/>
  </r>
  <r>
    <s v="17.10.52.30"/>
    <s v="17.10.52.30 Yarn (other than sewing thread) containing 85 % or more by weight..... (kg)"/>
    <s v="2005"/>
    <s v="2005"/>
    <s v="PCA01C1"/>
    <s v="Prodcom Sales 2005 (Euro Thousand)"/>
    <s v="Euro Thousand"/>
    <n v="0"/>
  </r>
  <r>
    <s v="17.10.52.30"/>
    <s v="17.10.52.30 Yarn (other than sewing thread) containing 85 % or more by weight..... (kg)"/>
    <s v="2005"/>
    <s v="2005"/>
    <s v="PCA01C2"/>
    <s v="Prodcom Sales 2005 (Volume)"/>
    <s v="Volume"/>
    <n v="0"/>
  </r>
  <r>
    <s v="17.10.52.50"/>
    <s v="17.10.52.50 Yarn of polyester staple fibres, mixed with artificial fibres, n.p.r.s...... (kg)"/>
    <s v="2005"/>
    <s v="2005"/>
    <s v="PCA01C1"/>
    <s v="Prodcom Sales 2005 (Euro Thousand)"/>
    <s v="Euro Thousand"/>
    <n v="0"/>
  </r>
  <r>
    <s v="17.10.52.50"/>
    <s v="17.10.52.50 Yarn of polyester staple fibres, mixed with artificial fibres, n.p.r.s...... (kg)"/>
    <s v="2005"/>
    <s v="2005"/>
    <s v="PCA01C2"/>
    <s v="Prodcom Sales 2005 (Volume)"/>
    <s v="Volume"/>
    <n v="0"/>
  </r>
  <r>
    <s v="17.10.52.70"/>
    <s v="17.10.52.70 Yarn of synthetic staple fibres, mixed with cotton, n.p.r.s. (kg)"/>
    <s v="2005"/>
    <s v="2005"/>
    <s v="PCA01C1"/>
    <s v="Prodcom Sales 2005 (Euro Thousand)"/>
    <s v="Euro Thousand"/>
    <n v="0"/>
  </r>
  <r>
    <s v="17.10.52.70"/>
    <s v="17.10.52.70 Yarn of synthetic staple fibres, mixed with cotton, n.p.r.s. (kg)"/>
    <s v="2005"/>
    <s v="2005"/>
    <s v="PCA01C2"/>
    <s v="Prodcom Sales 2005 (Volume)"/>
    <s v="Volume"/>
    <n v="0"/>
  </r>
  <r>
    <s v="17.10.52.90"/>
    <s v="17.10.52.90 Other yarns, of synthetic staple fibres, n.e.c., n.p.r.s. (kg)"/>
    <s v="2005"/>
    <s v="2005"/>
    <s v="PCA01C1"/>
    <s v="Prodcom Sales 2005 (Euro Thousand)"/>
    <s v="Euro Thousand"/>
    <n v="0"/>
  </r>
  <r>
    <s v="17.10.52.90"/>
    <s v="17.10.52.90 Other yarns, of synthetic staple fibres, n.e.c., n.p.r.s. (kg)"/>
    <s v="2005"/>
    <s v="2005"/>
    <s v="PCA01C2"/>
    <s v="Prodcom Sales 2005 (Volume)"/>
    <s v="Volume"/>
    <n v="0"/>
  </r>
  <r>
    <s v="17.10.53.30"/>
    <s v="17.10.53.30 Yarn containing &lt; 85% by weight of synthetic staple fibres mixed..... (kg)"/>
    <s v="2005"/>
    <s v="2005"/>
    <s v="PCA01C1"/>
    <s v="Prodcom Sales 2005 (Euro Thousand)"/>
    <s v="Euro Thousand"/>
    <n v="0"/>
  </r>
  <r>
    <s v="17.10.53.30"/>
    <s v="17.10.53.30 Yarn containing &lt; 85% by weight of synthetic staple fibres mixed..... (kg)"/>
    <s v="2005"/>
    <s v="2005"/>
    <s v="PCA01C2"/>
    <s v="Prodcom Sales 2005 (Volume)"/>
    <s v="Volume"/>
    <n v="0"/>
  </r>
  <r>
    <s v="17.10.53.50"/>
    <s v="17.10.53.50 Yarn containing &lt; 85% by weight of synthetic staple fibres,mixed..... (kg)"/>
    <s v="2005"/>
    <s v="2005"/>
    <s v="PCA01C1"/>
    <s v="Prodcom Sales 2005 (Euro Thousand)"/>
    <s v="Euro Thousand"/>
    <n v="0"/>
  </r>
  <r>
    <s v="17.10.53.50"/>
    <s v="17.10.53.50 Yarn containing &lt; 85% by weight of synthetic staple fibres,mixed..... (kg)"/>
    <s v="2005"/>
    <s v="2005"/>
    <s v="PCA01C2"/>
    <s v="Prodcom Sales 2005 (Volume)"/>
    <s v="Volume"/>
    <n v="0"/>
  </r>
  <r>
    <s v="17.10.54.00"/>
    <s v="17.10.54.00 Yarn of artifical staple fibres, n.p.r.s. (kg)"/>
    <s v="2005"/>
    <s v="2005"/>
    <s v="PCA01C1"/>
    <s v="Prodcom Sales 2005 (Euro Thousand)"/>
    <s v="Euro Thousand"/>
    <n v="0"/>
  </r>
  <r>
    <s v="17.10.54.00"/>
    <s v="17.10.54.00 Yarn of artifical staple fibres, n.p.r.s. (kg)"/>
    <s v="2005"/>
    <s v="2005"/>
    <s v="PCA01C2"/>
    <s v="Prodcom Sales 2005 (Volume)"/>
    <s v="Volume"/>
    <n v="0"/>
  </r>
  <r>
    <s v="17.10.55.13"/>
    <s v="17.10.55.13 Sewing thread of man-made filaments, n.p.r.s. (kg)"/>
    <s v="2005"/>
    <s v="2005"/>
    <s v="PCA01C1"/>
    <s v="Prodcom Sales 2005 (Euro Thousand)"/>
    <s v="Euro Thousand"/>
    <n v="-99999999"/>
  </r>
  <r>
    <s v="17.10.55.13"/>
    <s v="17.10.55.13 Sewing thread of man-made filaments, n.p.r.s. (kg)"/>
    <s v="2005"/>
    <s v="2005"/>
    <s v="PCA01C2"/>
    <s v="Prodcom Sales 2005 (Volume)"/>
    <s v="Volume"/>
    <n v="-99999999"/>
  </r>
  <r>
    <s v="17.10.55.15"/>
    <s v="17.10.55.15 Sewing thread of man-made filaments, p.r.s. (kg)"/>
    <s v="2005"/>
    <s v="2005"/>
    <s v="PCA01C1"/>
    <s v="Prodcom Sales 2005 (Euro Thousand)"/>
    <s v="Euro Thousand"/>
    <n v="0"/>
  </r>
  <r>
    <s v="17.10.55.15"/>
    <s v="17.10.55.15 Sewing thread of man-made filaments, p.r.s. (kg)"/>
    <s v="2005"/>
    <s v="2005"/>
    <s v="PCA01C2"/>
    <s v="Prodcom Sales 2005 (Volume)"/>
    <s v="Volume"/>
    <n v="0"/>
  </r>
  <r>
    <s v="17.10.55.30"/>
    <s v="17.10.55.30 Man-made filament yarn, p.r.s. (excluding sewing thread) (kg)"/>
    <s v="2005"/>
    <s v="2005"/>
    <s v="PCA01C1"/>
    <s v="Prodcom Sales 2005 (Euro Thousand)"/>
    <s v="Euro Thousand"/>
    <n v="0"/>
  </r>
  <r>
    <s v="17.10.55.30"/>
    <s v="17.10.55.30 Man-made filament yarn, p.r.s. (excluding sewing thread) (kg)"/>
    <s v="2005"/>
    <s v="2005"/>
    <s v="PCA01C2"/>
    <s v="Prodcom Sales 2005 (Volume)"/>
    <s v="Volume"/>
    <n v="0"/>
  </r>
  <r>
    <s v="17.10.55.53"/>
    <s v="17.10.55.53 Sewing thread of man-made staple fibres, n.p.r.s. (kg)"/>
    <s v="2005"/>
    <s v="2005"/>
    <s v="PCA01C1"/>
    <s v="Prodcom Sales 2005 (Euro Thousand)"/>
    <s v="Euro Thousand"/>
    <n v="0"/>
  </r>
  <r>
    <s v="17.10.55.53"/>
    <s v="17.10.55.53 Sewing thread of man-made staple fibres, n.p.r.s. (kg)"/>
    <s v="2005"/>
    <s v="2005"/>
    <s v="PCA01C2"/>
    <s v="Prodcom Sales 2005 (Volume)"/>
    <s v="Volume"/>
    <n v="0"/>
  </r>
  <r>
    <s v="17.10.55.55"/>
    <s v="17.10.55.55 Sewing thread of man-made staple fibres, p.r.s. (kg)"/>
    <s v="2005"/>
    <s v="2005"/>
    <s v="PCA01C1"/>
    <s v="Prodcom Sales 2005 (Euro Thousand)"/>
    <s v="Euro Thousand"/>
    <n v="0"/>
  </r>
  <r>
    <s v="17.10.55.55"/>
    <s v="17.10.55.55 Sewing thread of man-made staple fibres, p.r.s. (kg)"/>
    <s v="2005"/>
    <s v="2005"/>
    <s v="PCA01C2"/>
    <s v="Prodcom Sales 2005 (Volume)"/>
    <s v="Volume"/>
    <n v="0"/>
  </r>
  <r>
    <s v="17.10.55.70"/>
    <s v="17.10.55.70 Yarn of man-made staple fibres, p.r.s. (excluding sewing thread) (kg)"/>
    <s v="2005"/>
    <s v="2005"/>
    <s v="PCA01C1"/>
    <s v="Prodcom Sales 2005 (Euro Thousand)"/>
    <s v="Euro Thousand"/>
    <n v="0"/>
  </r>
  <r>
    <s v="17.10.55.70"/>
    <s v="17.10.55.70 Yarn of man-made staple fibres, p.r.s. (excluding sewing thread) (kg)"/>
    <s v="2005"/>
    <s v="2005"/>
    <s v="PCA01C2"/>
    <s v="Prodcom Sales 2005 (Volume)"/>
    <s v="Volume"/>
    <n v="0"/>
  </r>
  <r>
    <s v="17.20.10.10"/>
    <s v="17.20.10.10 Woven fabrics of silk or silk waste (m2)"/>
    <s v="2005"/>
    <s v="2005"/>
    <s v="PCA01C1"/>
    <s v="Prodcom Sales 2005 (Euro Thousand)"/>
    <s v="Euro Thousand"/>
    <n v="-99999999"/>
  </r>
  <r>
    <s v="17.20.10.10"/>
    <s v="17.20.10.10 Woven fabrics of silk or silk waste (m2)"/>
    <s v="2005"/>
    <s v="2005"/>
    <s v="PCA01C2"/>
    <s v="Prodcom Sales 2005 (Volume)"/>
    <s v="Volume"/>
    <n v="-99999999"/>
  </r>
  <r>
    <s v="17.20.10.20"/>
    <s v="17.20.10.20 Woven fabrics of carded wool or carded fine hair (m2)"/>
    <s v="2005"/>
    <s v="2005"/>
    <s v="PCA01C1"/>
    <s v="Prodcom Sales 2005 (Euro Thousand)"/>
    <s v="Euro Thousand"/>
    <n v="0"/>
  </r>
  <r>
    <s v="17.20.10.20"/>
    <s v="17.20.10.20 Woven fabrics of carded wool or carded fine hair (m2)"/>
    <s v="2005"/>
    <s v="2005"/>
    <s v="PCA01C2"/>
    <s v="Prodcom Sales 2005 (Volume)"/>
    <s v="Volume"/>
    <n v="0"/>
  </r>
  <r>
    <s v="17.20.10.30"/>
    <s v="17.20.10.30 Woven fabrics of combed wool or combed fine hair; woven fabrics of..... (m2)"/>
    <s v="2005"/>
    <s v="2005"/>
    <s v="PCA01C1"/>
    <s v="Prodcom Sales 2005 (Euro Thousand)"/>
    <s v="Euro Thousand"/>
    <n v="0"/>
  </r>
  <r>
    <s v="17.20.10.30"/>
    <s v="17.20.10.30 Woven fabrics of combed wool or combed fine hair; woven fabrics of..... (m2)"/>
    <s v="2005"/>
    <s v="2005"/>
    <s v="PCA01C2"/>
    <s v="Prodcom Sales 2005 (Volume)"/>
    <s v="Volume"/>
    <n v="0"/>
  </r>
  <r>
    <s v="17.20.10.40"/>
    <s v="17.20.10.40 Woven fabrics of flax,&gt;= 85% by weight of flax (m2)"/>
    <s v="2005"/>
    <s v="2005"/>
    <s v="PCA01C1"/>
    <s v="Prodcom Sales 2005 (Euro Thousand)"/>
    <s v="Euro Thousand"/>
    <n v="0"/>
  </r>
  <r>
    <s v="17.20.10.40"/>
    <s v="17.20.10.40 Woven fabrics of flax,&gt;= 85% by weight of flax (m2)"/>
    <s v="2005"/>
    <s v="2005"/>
    <s v="PCA01C2"/>
    <s v="Prodcom Sales 2005 (Volume)"/>
    <s v="Volume"/>
    <n v="0"/>
  </r>
  <r>
    <s v="17.20.10.70"/>
    <s v="17.20.10.70 Woven fabrics of jute or of other textile bast fibres (excluding..... (m2)"/>
    <s v="2005"/>
    <s v="2005"/>
    <s v="PCA01C1"/>
    <s v="Prodcom Sales 2005 (Euro Thousand)"/>
    <s v="Euro Thousand"/>
    <n v="-99999999"/>
  </r>
  <r>
    <s v="17.20.10.70"/>
    <s v="17.20.10.70 Woven fabrics of jute or of other textile bast fibres (excluding..... (m2)"/>
    <s v="2005"/>
    <s v="2005"/>
    <s v="PCA01C2"/>
    <s v="Prodcom Sales 2005 (Volume)"/>
    <s v="Volume"/>
    <n v="-99999999"/>
  </r>
  <r>
    <s v="17.20.10.80"/>
    <s v="17.20.10.80 Woven fabrics of flax, &lt; 85% by weight of flax (m2)"/>
    <s v="2005"/>
    <s v="2005"/>
    <s v="PCA01C1"/>
    <s v="Prodcom Sales 2005 (Euro Thousand)"/>
    <s v="Euro Thousand"/>
    <n v="0"/>
  </r>
  <r>
    <s v="17.20.10.80"/>
    <s v="17.20.10.80 Woven fabrics of flax, &lt; 85% by weight of flax (m2)"/>
    <s v="2005"/>
    <s v="2005"/>
    <s v="PCA01C2"/>
    <s v="Prodcom Sales 2005 (Volume)"/>
    <s v="Volume"/>
    <n v="0"/>
  </r>
  <r>
    <s v="17.20.10.90"/>
    <s v="17.20.10.90 Woven fabrics of true hemp,ramie or other vegetable textile fibres..... (m2)"/>
    <s v="2005"/>
    <s v="2005"/>
    <s v="PCA01C1"/>
    <s v="Prodcom Sales 2005 (Euro Thousand)"/>
    <s v="Euro Thousand"/>
    <n v="0"/>
  </r>
  <r>
    <s v="17.20.10.90"/>
    <s v="17.20.10.90 Woven fabrics of true hemp,ramie or other vegetable textile fibres..... (m2)"/>
    <s v="2005"/>
    <s v="2005"/>
    <s v="PCA01C2"/>
    <s v="Prodcom Sales 2005 (Volume)"/>
    <s v="Volume"/>
    <n v="0"/>
  </r>
  <r>
    <s v="17.20.20.14"/>
    <s v="17.20.20.14 Woven fabrics of cotton, not of yarns of different colours, weighing.....clothing (m2)"/>
    <s v="2005"/>
    <s v="2005"/>
    <s v="PCA01C1"/>
    <s v="Prodcom Sales 2005 (Euro Thousand)"/>
    <s v="Euro Thousand"/>
    <n v="0"/>
  </r>
  <r>
    <s v="17.20.20.14"/>
    <s v="17.20.20.14 Woven fabrics of cotton, not of yarns of different colours, weighing.....clothing (m2)"/>
    <s v="2005"/>
    <s v="2005"/>
    <s v="PCA01C2"/>
    <s v="Prodcom Sales 2005 (Volume)"/>
    <s v="Volume"/>
    <n v="0"/>
  </r>
  <r>
    <s v="17.20.20.17"/>
    <s v="17.20.20.17 Woven fabrics of cotton, not of yarns of different colours, weighing.....household..... (m2)"/>
    <s v="2005"/>
    <s v="2005"/>
    <s v="PCA01C1"/>
    <s v="Prodcom Sales 2005 (Euro Thousand)"/>
    <s v="Euro Thousand"/>
    <n v="0"/>
  </r>
  <r>
    <s v="17.20.20.17"/>
    <s v="17.20.20.17 Woven fabrics of cotton, not of yarns of different colours, weighing.....household..... (m2)"/>
    <s v="2005"/>
    <s v="2005"/>
    <s v="PCA01C2"/>
    <s v="Prodcom Sales 2005 (Volume)"/>
    <s v="Volume"/>
    <n v="0"/>
  </r>
  <r>
    <s v="17.20.20.19"/>
    <s v="17.20.20.19 Woven fabrics of cotton, not of yarns of different colours, weighing.....industrial..... (m2)"/>
    <s v="2005"/>
    <s v="2005"/>
    <s v="PCA01C1"/>
    <s v="Prodcom Sales 2005 (Euro Thousand)"/>
    <s v="Euro Thousand"/>
    <n v="0"/>
  </r>
  <r>
    <s v="17.20.20.19"/>
    <s v="17.20.20.19 Woven fabrics of cotton, not of yarns of different colours, weighing.....industrial..... (m2)"/>
    <s v="2005"/>
    <s v="2005"/>
    <s v="PCA01C2"/>
    <s v="Prodcom Sales 2005 (Volume)"/>
    <s v="Volume"/>
    <n v="0"/>
  </r>
  <r>
    <s v="17.20.20.20"/>
    <s v="17.20.20.20 Woven fabrics of cotton weighing &lt;= 100 g/m2, for medical gauzes,..... (m2)"/>
    <s v="2005"/>
    <s v="2005"/>
    <s v="PCA01C1"/>
    <s v="Prodcom Sales 2005 (Euro Thousand)"/>
    <s v="Euro Thousand"/>
    <n v="0"/>
  </r>
  <r>
    <s v="17.20.20.20"/>
    <s v="17.20.20.20 Woven fabrics of cotton weighing &lt;= 100 g/m2, for medical gauzes,..... (m2)"/>
    <s v="2005"/>
    <s v="2005"/>
    <s v="PCA01C2"/>
    <s v="Prodcom Sales 2005 (Volume)"/>
    <s v="Volume"/>
    <n v="0"/>
  </r>
  <r>
    <s v="17.20.20.31"/>
    <s v="17.20.20.31 Woven fabrics of cotton of yarns of different colours, weighing &lt;=..... (m2)"/>
    <s v="2005"/>
    <s v="2005"/>
    <s v="PCA01C1"/>
    <s v="Prodcom Sales 2005 (Euro Thousand)"/>
    <s v="Euro Thousand"/>
    <n v="0"/>
  </r>
  <r>
    <s v="17.20.20.31"/>
    <s v="17.20.20.31 Woven fabrics of cotton of yarns of different colours, weighing &lt;=..... (m2)"/>
    <s v="2005"/>
    <s v="2005"/>
    <s v="PCA01C2"/>
    <s v="Prodcom Sales 2005 (Volume)"/>
    <s v="Volume"/>
    <n v="0"/>
  </r>
  <r>
    <s v="17.20.20.42"/>
    <s v="17.20.20.42 Woven fabrics of cotton, not of yarns of different colours, weighing..... (m2)"/>
    <s v="2005"/>
    <s v="2005"/>
    <s v="PCA01C1"/>
    <s v="Prodcom Sales 2005 (Euro Thousand)"/>
    <s v="Euro Thousand"/>
    <n v="0"/>
  </r>
  <r>
    <s v="17.20.20.42"/>
    <s v="17.20.20.42 Woven fabrics of cotton, not of yarns of different colours, weighing..... (m2)"/>
    <s v="2005"/>
    <s v="2005"/>
    <s v="PCA01C2"/>
    <s v="Prodcom Sales 2005 (Volume)"/>
    <s v="Volume"/>
    <n v="0"/>
  </r>
  <r>
    <s v="17.20.20.44"/>
    <s v="17.20.20.44 Woven fabrics of cotton, not of yarns of different colours, weighing.....textiles (m2)"/>
    <s v="2005"/>
    <s v="2005"/>
    <s v="PCA01C1"/>
    <s v="Prodcom Sales 2005 (Euro Thousand)"/>
    <s v="Euro Thousand"/>
    <n v="0"/>
  </r>
  <r>
    <s v="17.20.20.44"/>
    <s v="17.20.20.44 Woven fabrics of cotton, not of yarns of different colours, weighing.....textiles (m2)"/>
    <s v="2005"/>
    <s v="2005"/>
    <s v="PCA01C2"/>
    <s v="Prodcom Sales 2005 (Volume)"/>
    <s v="Volume"/>
    <n v="0"/>
  </r>
  <r>
    <s v="17.20.20.49"/>
    <s v="17.20.20.49 Woven fabrics of cotton, not of yarns of different colours, weighing.....industrial uses (m2)"/>
    <s v="2005"/>
    <s v="2005"/>
    <s v="PCA01C1"/>
    <s v="Prodcom Sales 2005 (Euro Thousand)"/>
    <s v="Euro Thousand"/>
    <n v="0"/>
  </r>
  <r>
    <s v="17.20.20.49"/>
    <s v="17.20.20.49 Woven fabrics of cotton, not of yarns of different colours, weighing.....industrial uses (m2)"/>
    <s v="2005"/>
    <s v="2005"/>
    <s v="PCA01C2"/>
    <s v="Prodcom Sales 2005 (Volume)"/>
    <s v="Volume"/>
    <n v="0"/>
  </r>
  <r>
    <s v="17.20.20.60"/>
    <s v="17.20.20.60 Woven fabrics of denim cotton weighing &gt; 200 g/m2 (including denim..... (m2)"/>
    <s v="2005"/>
    <s v="2005"/>
    <s v="PCA01C1"/>
    <s v="Prodcom Sales 2005 (Euro Thousand)"/>
    <s v="Euro Thousand"/>
    <n v="-99999999"/>
  </r>
  <r>
    <s v="17.20.20.60"/>
    <s v="17.20.20.60 Woven fabrics of denim cotton weighing &gt; 200 g/m2 (including denim..... (m2)"/>
    <s v="2005"/>
    <s v="2005"/>
    <s v="PCA01C2"/>
    <s v="Prodcom Sales 2005 (Volume)"/>
    <s v="Volume"/>
    <n v="-99999999"/>
  </r>
  <r>
    <s v="17.20.20.72"/>
    <s v="17.20.20.72 Woven fabrics of cotton of yarns of different colours, for other..... (m2)"/>
    <s v="2005"/>
    <s v="2005"/>
    <s v="PCA01C1"/>
    <s v="Prodcom Sales 2005 (Euro Thousand)"/>
    <s v="Euro Thousand"/>
    <n v="0"/>
  </r>
  <r>
    <s v="17.20.20.72"/>
    <s v="17.20.20.72 Woven fabrics of cotton of yarns of different colours, for other..... (m2)"/>
    <s v="2005"/>
    <s v="2005"/>
    <s v="PCA01C2"/>
    <s v="Prodcom Sales 2005 (Volume)"/>
    <s v="Volume"/>
    <n v="0"/>
  </r>
  <r>
    <s v="17.20.20.74"/>
    <s v="17.20.20.74 Woven fabrics of cotton of yarns of different colours, for household..... (m2)"/>
    <s v="2005"/>
    <s v="2005"/>
    <s v="PCA01C1"/>
    <s v="Prodcom Sales 2005 (Euro Thousand)"/>
    <s v="Euro Thousand"/>
    <n v="0"/>
  </r>
  <r>
    <s v="17.20.20.74"/>
    <s v="17.20.20.74 Woven fabrics of cotton of yarns of different colours, for household..... (m2)"/>
    <s v="2005"/>
    <s v="2005"/>
    <s v="PCA01C2"/>
    <s v="Prodcom Sales 2005 (Volume)"/>
    <s v="Volume"/>
    <n v="0"/>
  </r>
  <r>
    <s v="17.20.20.79"/>
    <s v="17.20.20.79 Woven fabrics of cotton of yarns of different colours, for technical..... (m2)"/>
    <s v="2005"/>
    <s v="2005"/>
    <s v="PCA01C1"/>
    <s v="Prodcom Sales 2005 (Euro Thousand)"/>
    <s v="Euro Thousand"/>
    <n v="0"/>
  </r>
  <r>
    <s v="17.20.20.79"/>
    <s v="17.20.20.79 Woven fabrics of cotton of yarns of different colours, for technical..... (m2)"/>
    <s v="2005"/>
    <s v="2005"/>
    <s v="PCA01C2"/>
    <s v="Prodcom Sales 2005 (Volume)"/>
    <s v="Volume"/>
    <n v="0"/>
  </r>
  <r>
    <s v="17.20.31.30"/>
    <s v="17.20.31.30 Woven fabrics of man-made filament yarns obtained from high tenacity..... (m2)"/>
    <s v="2005"/>
    <s v="2005"/>
    <s v="PCA01C1"/>
    <s v="Prodcom Sales 2005 (Euro Thousand)"/>
    <s v="Euro Thousand"/>
    <n v="-99999999"/>
  </r>
  <r>
    <s v="17.20.31.30"/>
    <s v="17.20.31.30 Woven fabrics of man-made filament yarns obtained from high tenacity..... (m2)"/>
    <s v="2005"/>
    <s v="2005"/>
    <s v="PCA01C2"/>
    <s v="Prodcom Sales 2005 (Volume)"/>
    <s v="Volume"/>
    <n v="-99999999"/>
  </r>
  <r>
    <s v="17.20.31.50"/>
    <s v="17.20.31.50 Woven fabrics of synthetic filament yarns (excluding those obtained..... (m2)"/>
    <s v="2005"/>
    <s v="2005"/>
    <s v="PCA01C1"/>
    <s v="Prodcom Sales 2005 (Euro Thousand)"/>
    <s v="Euro Thousand"/>
    <n v="0"/>
  </r>
  <r>
    <s v="17.20.31.50"/>
    <s v="17.20.31.50 Woven fabrics of synthetic filament yarns (excluding those obtained..... (m2)"/>
    <s v="2005"/>
    <s v="2005"/>
    <s v="PCA01C2"/>
    <s v="Prodcom Sales 2005 (Volume)"/>
    <s v="Volume"/>
    <n v="0"/>
  </r>
  <r>
    <s v="17.20.31.70"/>
    <s v="17.20.31.70 Woven fabrics of artificial filament yarns (excluding those obtained..... (m2)"/>
    <s v="2005"/>
    <s v="2005"/>
    <s v="PCA01C1"/>
    <s v="Prodcom Sales 2005 (Euro Thousand)"/>
    <s v="Euro Thousand"/>
    <n v="0"/>
  </r>
  <r>
    <s v="17.20.31.70"/>
    <s v="17.20.31.70 Woven fabrics of artificial filament yarns (excluding those obtained..... (m2)"/>
    <s v="2005"/>
    <s v="2005"/>
    <s v="PCA01C2"/>
    <s v="Prodcom Sales 2005 (Volume)"/>
    <s v="Volume"/>
    <n v="0"/>
  </r>
  <r>
    <s v="17.20.32.10"/>
    <s v="17.20.32.10 Woven fabrics of synthetic staple fibres, containing 85 % or more..... (m2)"/>
    <s v="2005"/>
    <s v="2005"/>
    <s v="PCA01C1"/>
    <s v="Prodcom Sales 2005 (Euro Thousand)"/>
    <s v="Euro Thousand"/>
    <n v="0"/>
  </r>
  <r>
    <s v="17.20.32.10"/>
    <s v="17.20.32.10 Woven fabrics of synthetic staple fibres, containing 85 % or more..... (m2)"/>
    <s v="2005"/>
    <s v="2005"/>
    <s v="PCA01C2"/>
    <s v="Prodcom Sales 2005 (Volume)"/>
    <s v="Volume"/>
    <n v="0"/>
  </r>
  <r>
    <s v="17.20.32.20"/>
    <s v="17.20.32.20 Woven fabrics of synthetic staple fibres, containing less than 85%..... (m2)"/>
    <s v="2005"/>
    <s v="2005"/>
    <s v="PCA01C1"/>
    <s v="Prodcom Sales 2005 (Euro Thousand)"/>
    <s v="Euro Thousand"/>
    <n v="0"/>
  </r>
  <r>
    <s v="17.20.32.20"/>
    <s v="17.20.32.20 Woven fabrics of synthetic staple fibres, containing less than 85%..... (m2)"/>
    <s v="2005"/>
    <s v="2005"/>
    <s v="PCA01C2"/>
    <s v="Prodcom Sales 2005 (Volume)"/>
    <s v="Volume"/>
    <n v="0"/>
  </r>
  <r>
    <s v="17.20.32.30"/>
    <s v="17.20.32.30 Woven fabrics of synthetic staple fibres, containing less than 85%.....colours (m2)"/>
    <s v="2005"/>
    <s v="2005"/>
    <s v="PCA01C1"/>
    <s v="Prodcom Sales 2005 (Euro Thousand)"/>
    <s v="Euro Thousand"/>
    <n v="0"/>
  </r>
  <r>
    <s v="17.20.32.30"/>
    <s v="17.20.32.30 Woven fabrics of synthetic staple fibres, containing less than 85%.....colours (m2)"/>
    <s v="2005"/>
    <s v="2005"/>
    <s v="PCA01C2"/>
    <s v="Prodcom Sales 2005 (Volume)"/>
    <s v="Volume"/>
    <n v="0"/>
  </r>
  <r>
    <s v="17.20.32.40"/>
    <s v="17.20.32.40 Woven fabrics of synthetic staple fibres mixed mainly or solely with..... (m2)"/>
    <s v="2005"/>
    <s v="2005"/>
    <s v="PCA01C1"/>
    <s v="Prodcom Sales 2005 (Euro Thousand)"/>
    <s v="Euro Thousand"/>
    <n v="0"/>
  </r>
  <r>
    <s v="17.20.32.40"/>
    <s v="17.20.32.40 Woven fabrics of synthetic staple fibres mixed mainly or solely with..... (m2)"/>
    <s v="2005"/>
    <s v="2005"/>
    <s v="PCA01C2"/>
    <s v="Prodcom Sales 2005 (Volume)"/>
    <s v="Volume"/>
    <n v="0"/>
  </r>
  <r>
    <s v="17.20.32.50"/>
    <s v="17.20.32.50 Woven fabrics of synthetic staple fibres mixed mainly or solely with combed..... (m2)"/>
    <s v="2005"/>
    <s v="2005"/>
    <s v="PCA01C1"/>
    <s v="Prodcom Sales 2005 (Euro Thousand)"/>
    <s v="Euro Thousand"/>
    <n v="0"/>
  </r>
  <r>
    <s v="17.20.32.50"/>
    <s v="17.20.32.50 Woven fabrics of synthetic staple fibres mixed mainly or solely with combed..... (m2)"/>
    <s v="2005"/>
    <s v="2005"/>
    <s v="PCA01C2"/>
    <s v="Prodcom Sales 2005 (Volume)"/>
    <s v="Volume"/>
    <n v="0"/>
  </r>
  <r>
    <s v="17.20.32.90"/>
    <s v="17.20.32.90 Woven fabrics of synthetic staple fibres mixed other than with wool,..... (m2)"/>
    <s v="2005"/>
    <s v="2005"/>
    <s v="PCA01C1"/>
    <s v="Prodcom Sales 2005 (Euro Thousand)"/>
    <s v="Euro Thousand"/>
    <n v="0"/>
  </r>
  <r>
    <s v="17.20.32.90"/>
    <s v="17.20.32.90 Woven fabrics of synthetic staple fibres mixed other than with wool,..... (m2)"/>
    <s v="2005"/>
    <s v="2005"/>
    <s v="PCA01C2"/>
    <s v="Prodcom Sales 2005 (Volume)"/>
    <s v="Volume"/>
    <n v="0"/>
  </r>
  <r>
    <s v="17.20.33.30"/>
    <s v="17.20.33.30 Woven fabrics of artificial staple fibres, not of yarns of different..... (m2)"/>
    <s v="2005"/>
    <s v="2005"/>
    <s v="PCA01C1"/>
    <s v="Prodcom Sales 2005 (Euro Thousand)"/>
    <s v="Euro Thousand"/>
    <n v="0"/>
  </r>
  <r>
    <s v="17.20.33.30"/>
    <s v="17.20.33.30 Woven fabrics of artificial staple fibres, not of yarns of different..... (m2)"/>
    <s v="2005"/>
    <s v="2005"/>
    <s v="PCA01C2"/>
    <s v="Prodcom Sales 2005 (Volume)"/>
    <s v="Volume"/>
    <n v="0"/>
  </r>
  <r>
    <s v="17.20.33.50"/>
    <s v="17.20.33.50 Woven fabrics of artificial staple fibres, of yarns of different..... (m2)"/>
    <s v="2005"/>
    <s v="2005"/>
    <s v="PCA01C1"/>
    <s v="Prodcom Sales 2005 (Euro Thousand)"/>
    <s v="Euro Thousand"/>
    <n v="0"/>
  </r>
  <r>
    <s v="17.20.33.50"/>
    <s v="17.20.33.50 Woven fabrics of artificial staple fibres, of yarns of different..... (m2)"/>
    <s v="2005"/>
    <s v="2005"/>
    <s v="PCA01C2"/>
    <s v="Prodcom Sales 2005 (Volume)"/>
    <s v="Volume"/>
    <n v="0"/>
  </r>
  <r>
    <s v="17.20.40.10"/>
    <s v="17.20.40.10 Warp and weft pile fabrics; chenille fabrics (excluding terry towelling..... (m2)"/>
    <s v="2005"/>
    <s v="2005"/>
    <s v="PCA01C1"/>
    <s v="Prodcom Sales 2005 (Euro Thousand)"/>
    <s v="Euro Thousand"/>
    <n v="-99999999"/>
  </r>
  <r>
    <s v="17.20.40.10"/>
    <s v="17.20.40.10 Warp and weft pile fabrics; chenille fabrics (excluding terry towelling..... (m2)"/>
    <s v="2005"/>
    <s v="2005"/>
    <s v="PCA01C2"/>
    <s v="Prodcom Sales 2005 (Volume)"/>
    <s v="Volume"/>
    <n v="-99999999"/>
  </r>
  <r>
    <s v="17.20.40.33"/>
    <s v="17.20.40.33 Terry towelling and similar woven terry fabrics of cotton (m2)"/>
    <s v="2005"/>
    <s v="2005"/>
    <s v="PCA01C1"/>
    <s v="Prodcom Sales 2005 (Euro Thousand)"/>
    <s v="Euro Thousand"/>
    <n v="0"/>
  </r>
  <r>
    <s v="17.20.40.33"/>
    <s v="17.20.40.33 Terry towelling and similar woven terry fabrics of cotton (m2)"/>
    <s v="2005"/>
    <s v="2005"/>
    <s v="PCA01C2"/>
    <s v="Prodcom Sales 2005 (Volume)"/>
    <s v="Volume"/>
    <n v="0"/>
  </r>
  <r>
    <s v="17.20.40.35"/>
    <s v="17.20.40.35 Terry towelling and similar woven terry fabrics (excluding of cotton)..... (m2)"/>
    <s v="2005"/>
    <s v="2005"/>
    <s v="PCA01C1"/>
    <s v="Prodcom Sales 2005 (Euro Thousand)"/>
    <s v="Euro Thousand"/>
    <n v="0"/>
  </r>
  <r>
    <s v="17.20.40.35"/>
    <s v="17.20.40.35 Terry towelling and similar woven terry fabrics (excluding of cotton)..... (m2)"/>
    <s v="2005"/>
    <s v="2005"/>
    <s v="PCA01C2"/>
    <s v="Prodcom Sales 2005 (Volume)"/>
    <s v="Volume"/>
    <n v="0"/>
  </r>
  <r>
    <s v="17.20.40.50"/>
    <s v="17.20.40.50 Tufted textile fabrics (excluding tufted carpets and other textile..... (m2)"/>
    <s v="2005"/>
    <s v="2005"/>
    <s v="PCA01C1"/>
    <s v="Prodcom Sales 2005 (Euro Thousand)"/>
    <s v="Euro Thousand"/>
    <n v="0"/>
  </r>
  <r>
    <s v="17.20.40.50"/>
    <s v="17.20.40.50 Tufted textile fabrics (excluding tufted carpets and other textile..... (m2)"/>
    <s v="2005"/>
    <s v="2005"/>
    <s v="PCA01C2"/>
    <s v="Prodcom Sales 2005 (Volume)"/>
    <s v="Volume"/>
    <n v="0"/>
  </r>
  <r>
    <s v="17.20.40.70"/>
    <s v="17.20.40.70 Gauze (excluding medical gauze, narrow woven fabrics) (m2)"/>
    <s v="2005"/>
    <s v="2005"/>
    <s v="PCA01C1"/>
    <s v="Prodcom Sales 2005 (Euro Thousand)"/>
    <s v="Euro Thousand"/>
    <n v="0"/>
  </r>
  <r>
    <s v="17.20.40.70"/>
    <s v="17.20.40.70 Gauze (excluding medical gauze, narrow woven fabrics) (m2)"/>
    <s v="2005"/>
    <s v="2005"/>
    <s v="PCA01C2"/>
    <s v="Prodcom Sales 2005 (Volume)"/>
    <s v="Volume"/>
    <n v="0"/>
  </r>
  <r>
    <s v="17.20.40.90"/>
    <s v="17.20.40.90 Woven fabrics of glass fibre (including narrow fabrics, glass wool)..... (kg)"/>
    <s v="2005"/>
    <s v="2005"/>
    <s v="PCA01C1"/>
    <s v="Prodcom Sales 2005 (Euro Thousand)"/>
    <s v="Euro Thousand"/>
    <n v="-99999999"/>
  </r>
  <r>
    <s v="17.20.40.90"/>
    <s v="17.20.40.90 Woven fabrics of glass fibre (including narrow fabrics, glass wool)..... (kg)"/>
    <s v="2005"/>
    <s v="2005"/>
    <s v="PCA01C2"/>
    <s v="Prodcom Sales 2005 (Volume)"/>
    <s v="Volume"/>
    <n v="-99999999"/>
  </r>
  <r>
    <s v="17.30.10.10"/>
    <s v="17.30.10.10 Dyeing of fibres (-)"/>
    <s v="2005"/>
    <s v="2005"/>
    <s v="PCA01C1"/>
    <s v="Prodcom Sales 2005 (Euro Thousand)"/>
    <s v="Euro Thousand"/>
    <n v="0"/>
  </r>
  <r>
    <s v="17.30.10.10"/>
    <s v="17.30.10.10 Dyeing of fibres (-)"/>
    <s v="2005"/>
    <s v="2005"/>
    <s v="PCA01C2"/>
    <s v="Prodcom Sales 2005 (Volume)"/>
    <s v="Volume"/>
    <n v="0"/>
  </r>
  <r>
    <s v="17.30.10.21"/>
    <s v="17.30.10.21 Dyeing of silk yarn (-)"/>
    <s v="2005"/>
    <s v="2005"/>
    <s v="PCA01C1"/>
    <s v="Prodcom Sales 2005 (Euro Thousand)"/>
    <s v="Euro Thousand"/>
    <n v="0"/>
  </r>
  <r>
    <s v="17.30.10.21"/>
    <s v="17.30.10.21 Dyeing of silk yarn (-)"/>
    <s v="2005"/>
    <s v="2005"/>
    <s v="PCA01C2"/>
    <s v="Prodcom Sales 2005 (Volume)"/>
    <s v="Volume"/>
    <n v="0"/>
  </r>
  <r>
    <s v="17.30.10.22"/>
    <s v="17.30.10.22 Dyeing of yarns of wool, fine or coarse animal hair and horsehair..... (-)"/>
    <s v="2005"/>
    <s v="2005"/>
    <s v="PCA01C1"/>
    <s v="Prodcom Sales 2005 (Euro Thousand)"/>
    <s v="Euro Thousand"/>
    <n v="-99999999"/>
  </r>
  <r>
    <s v="17.30.10.22"/>
    <s v="17.30.10.22 Dyeing of yarns of wool, fine or coarse animal hair and horsehair..... (-)"/>
    <s v="2005"/>
    <s v="2005"/>
    <s v="PCA01C2"/>
    <s v="Prodcom Sales 2005 (Volume)"/>
    <s v="Volume"/>
    <n v="0"/>
  </r>
  <r>
    <s v="17.30.10.23"/>
    <s v="17.30.10.23 Dyeing of cotton yarn (excluding sewing thread) (-)"/>
    <s v="2005"/>
    <s v="2005"/>
    <s v="PCA01C1"/>
    <s v="Prodcom Sales 2005 (Euro Thousand)"/>
    <s v="Euro Thousand"/>
    <n v="0"/>
  </r>
  <r>
    <s v="17.30.10.23"/>
    <s v="17.30.10.23 Dyeing of cotton yarn (excluding sewing thread) (-)"/>
    <s v="2005"/>
    <s v="2005"/>
    <s v="PCA01C2"/>
    <s v="Prodcom Sales 2005 (Volume)"/>
    <s v="Volume"/>
    <n v="0"/>
  </r>
  <r>
    <s v="17.30.10.24"/>
    <s v="17.30.10.24 Dyeing of flax, jute, other textile bast fibres, vegetable textile..... (-)"/>
    <s v="2005"/>
    <s v="2005"/>
    <s v="PCA01C1"/>
    <s v="Prodcom Sales 2005 (Euro Thousand)"/>
    <s v="Euro Thousand"/>
    <n v="0"/>
  </r>
  <r>
    <s v="17.30.10.24"/>
    <s v="17.30.10.24 Dyeing of flax, jute, other textile bast fibres, vegetable textile..... (-)"/>
    <s v="2005"/>
    <s v="2005"/>
    <s v="PCA01C2"/>
    <s v="Prodcom Sales 2005 (Volume)"/>
    <s v="Volume"/>
    <n v="0"/>
  </r>
  <r>
    <s v="17.30.10.25"/>
    <s v="17.30.10.25 Dyeing of thread of synthetic filaments (excluding sewing thread)..... (-)"/>
    <s v="2005"/>
    <s v="2005"/>
    <s v="PCA01C1"/>
    <s v="Prodcom Sales 2005 (Euro Thousand)"/>
    <s v="Euro Thousand"/>
    <n v="0"/>
  </r>
  <r>
    <s v="17.30.10.25"/>
    <s v="17.30.10.25 Dyeing of thread of synthetic filaments (excluding sewing thread)..... (-)"/>
    <s v="2005"/>
    <s v="2005"/>
    <s v="PCA01C2"/>
    <s v="Prodcom Sales 2005 (Volume)"/>
    <s v="Volume"/>
    <n v="0"/>
  </r>
  <r>
    <s v="17.30.10.26"/>
    <s v="17.30.10.26 Dyeing of thread of artificial filaments (excluding sewing thread)..... (-)"/>
    <s v="2005"/>
    <s v="2005"/>
    <s v="PCA01C1"/>
    <s v="Prodcom Sales 2005 (Euro Thousand)"/>
    <s v="Euro Thousand"/>
    <n v="0"/>
  </r>
  <r>
    <s v="17.30.10.26"/>
    <s v="17.30.10.26 Dyeing of thread of artificial filaments (excluding sewing thread)..... (-)"/>
    <s v="2005"/>
    <s v="2005"/>
    <s v="PCA01C2"/>
    <s v="Prodcom Sales 2005 (Volume)"/>
    <s v="Volume"/>
    <n v="0"/>
  </r>
  <r>
    <s v="17.30.10.27"/>
    <s v="17.30.10.27 Dyeing of yarn of synthetic staple fibres (excluding sewing thread)..... (-)"/>
    <s v="2005"/>
    <s v="2005"/>
    <s v="PCA01C1"/>
    <s v="Prodcom Sales 2005 (Euro Thousand)"/>
    <s v="Euro Thousand"/>
    <n v="0"/>
  </r>
  <r>
    <s v="17.30.10.27"/>
    <s v="17.30.10.27 Dyeing of yarn of synthetic staple fibres (excluding sewing thread)..... (-)"/>
    <s v="2005"/>
    <s v="2005"/>
    <s v="PCA01C2"/>
    <s v="Prodcom Sales 2005 (Volume)"/>
    <s v="Volume"/>
    <n v="0"/>
  </r>
  <r>
    <s v="17.30.10.28"/>
    <s v="17.30.10.28 Dyeing of yarn of artificial staple fibres (excluding sewing thread)..... (-)"/>
    <s v="2005"/>
    <s v="2005"/>
    <s v="PCA01C1"/>
    <s v="Prodcom Sales 2005 (Euro Thousand)"/>
    <s v="Euro Thousand"/>
    <n v="0"/>
  </r>
  <r>
    <s v="17.30.10.28"/>
    <s v="17.30.10.28 Dyeing of yarn of artificial staple fibres (excluding sewing thread)..... (-)"/>
    <s v="2005"/>
    <s v="2005"/>
    <s v="PCA01C2"/>
    <s v="Prodcom Sales 2005 (Volume)"/>
    <s v="Volume"/>
    <n v="0"/>
  </r>
  <r>
    <s v="17.30.21.10"/>
    <s v="17.30.21.10 Bleaching of woven fabrics of silk (-)"/>
    <s v="2005"/>
    <s v="2005"/>
    <s v="PCA01C1"/>
    <s v="Prodcom Sales 2005 (Euro Thousand)"/>
    <s v="Euro Thousand"/>
    <n v="0"/>
  </r>
  <r>
    <s v="17.30.21.10"/>
    <s v="17.30.21.10 Bleaching of woven fabrics of silk (-)"/>
    <s v="2005"/>
    <s v="2005"/>
    <s v="PCA01C2"/>
    <s v="Prodcom Sales 2005 (Volume)"/>
    <s v="Volume"/>
    <n v="0"/>
  </r>
  <r>
    <s v="17.30.21.20"/>
    <s v="17.30.21.20 Bleaching of woven fabrics of wool, fine or coarse animal hair or..... (-)"/>
    <s v="2005"/>
    <s v="2005"/>
    <s v="PCA01C1"/>
    <s v="Prodcom Sales 2005 (Euro Thousand)"/>
    <s v="Euro Thousand"/>
    <n v="0"/>
  </r>
  <r>
    <s v="17.30.21.20"/>
    <s v="17.30.21.20 Bleaching of woven fabrics of wool, fine or coarse animal hair or..... (-)"/>
    <s v="2005"/>
    <s v="2005"/>
    <s v="PCA01C2"/>
    <s v="Prodcom Sales 2005 (Volume)"/>
    <s v="Volume"/>
    <n v="0"/>
  </r>
  <r>
    <s v="17.30.21.30"/>
    <s v="17.30.21.30 Bleaching of woven fabrics of cotton containing 85% or more by weight..... (-)"/>
    <s v="2005"/>
    <s v="2005"/>
    <s v="PCA01C1"/>
    <s v="Prodcom Sales 2005 (Euro Thousand)"/>
    <s v="Euro Thousand"/>
    <n v="0"/>
  </r>
  <r>
    <s v="17.30.21.30"/>
    <s v="17.30.21.30 Bleaching of woven fabrics of cotton containing 85% or more by weight..... (-)"/>
    <s v="2005"/>
    <s v="2005"/>
    <s v="PCA01C2"/>
    <s v="Prodcom Sales 2005 (Volume)"/>
    <s v="Volume"/>
    <n v="0"/>
  </r>
  <r>
    <s v="17.30.21.40"/>
    <s v="17.30.21.40 Bleaching of woven fabrics of flax, jute, other textile bast fibres,..... (-)"/>
    <s v="2005"/>
    <s v="2005"/>
    <s v="PCA01C1"/>
    <s v="Prodcom Sales 2005 (Euro Thousand)"/>
    <s v="Euro Thousand"/>
    <n v="0"/>
  </r>
  <r>
    <s v="17.30.21.40"/>
    <s v="17.30.21.40 Bleaching of woven fabrics of flax, jute, other textile bast fibres,..... (-)"/>
    <s v="2005"/>
    <s v="2005"/>
    <s v="PCA01C2"/>
    <s v="Prodcom Sales 2005 (Volume)"/>
    <s v="Volume"/>
    <n v="0"/>
  </r>
  <r>
    <s v="17.30.21.50"/>
    <s v="17.30.21.50 Bleaching of woven fabrics of synthetic filament yarn or of synthetic..... (-)"/>
    <s v="2005"/>
    <s v="2005"/>
    <s v="PCA01C1"/>
    <s v="Prodcom Sales 2005 (Euro Thousand)"/>
    <s v="Euro Thousand"/>
    <n v="0"/>
  </r>
  <r>
    <s v="17.30.21.50"/>
    <s v="17.30.21.50 Bleaching of woven fabrics of synthetic filament yarn or of synthetic..... (-)"/>
    <s v="2005"/>
    <s v="2005"/>
    <s v="PCA01C2"/>
    <s v="Prodcom Sales 2005 (Volume)"/>
    <s v="Volume"/>
    <n v="0"/>
  </r>
  <r>
    <s v="17.30.21.60"/>
    <s v="17.30.21.60 Bleaching of woven fabrics of artificial filament yarn or of artificial..... (-)"/>
    <s v="2005"/>
    <s v="2005"/>
    <s v="PCA01C1"/>
    <s v="Prodcom Sales 2005 (Euro Thousand)"/>
    <s v="Euro Thousand"/>
    <n v="0"/>
  </r>
  <r>
    <s v="17.30.21.60"/>
    <s v="17.30.21.60 Bleaching of woven fabrics of artificial filament yarn or of artificial..... (-)"/>
    <s v="2005"/>
    <s v="2005"/>
    <s v="PCA01C2"/>
    <s v="Prodcom Sales 2005 (Volume)"/>
    <s v="Volume"/>
    <n v="0"/>
  </r>
  <r>
    <s v="17.30.21.70"/>
    <s v="17.30.21.70 Bleaching of woven pile fabrics and chenille fabrics (excluding terry..... (-)"/>
    <s v="2005"/>
    <s v="2005"/>
    <s v="PCA01C1"/>
    <s v="Prodcom Sales 2005 (Euro Thousand)"/>
    <s v="Euro Thousand"/>
    <n v="0"/>
  </r>
  <r>
    <s v="17.30.21.70"/>
    <s v="17.30.21.70 Bleaching of woven pile fabrics and chenille fabrics (excluding terry..... (-)"/>
    <s v="2005"/>
    <s v="2005"/>
    <s v="PCA01C2"/>
    <s v="Prodcom Sales 2005 (Volume)"/>
    <s v="Volume"/>
    <n v="0"/>
  </r>
  <r>
    <s v="17.30.21.80"/>
    <s v="17.30.21.80 Bleaching of terry towelling and similar terry fabrics (excluding..... (-)"/>
    <s v="2005"/>
    <s v="2005"/>
    <s v="PCA01C1"/>
    <s v="Prodcom Sales 2005 (Euro Thousand)"/>
    <s v="Euro Thousand"/>
    <n v="0"/>
  </r>
  <r>
    <s v="17.30.21.80"/>
    <s v="17.30.21.80 Bleaching of terry towelling and similar terry fabrics (excluding..... (-)"/>
    <s v="2005"/>
    <s v="2005"/>
    <s v="PCA01C2"/>
    <s v="Prodcom Sales 2005 (Volume)"/>
    <s v="Volume"/>
    <n v="0"/>
  </r>
  <r>
    <s v="17.30.21.90"/>
    <s v="17.30.21.90 Bleaching of knitted or crocheted fabrics (-)"/>
    <s v="2005"/>
    <s v="2005"/>
    <s v="PCA01C1"/>
    <s v="Prodcom Sales 2005 (Euro Thousand)"/>
    <s v="Euro Thousand"/>
    <n v="0"/>
  </r>
  <r>
    <s v="17.30.21.90"/>
    <s v="17.30.21.90 Bleaching of knitted or crocheted fabrics (-)"/>
    <s v="2005"/>
    <s v="2005"/>
    <s v="PCA01C2"/>
    <s v="Prodcom Sales 2005 (Volume)"/>
    <s v="Volume"/>
    <n v="0"/>
  </r>
  <r>
    <s v="17.30.22.10"/>
    <s v="17.30.22.10 Dyeing of woven fabrics of silk or of silk waste (-)"/>
    <s v="2005"/>
    <s v="2005"/>
    <s v="PCA01C1"/>
    <s v="Prodcom Sales 2005 (Euro Thousand)"/>
    <s v="Euro Thousand"/>
    <n v="0"/>
  </r>
  <r>
    <s v="17.30.22.10"/>
    <s v="17.30.22.10 Dyeing of woven fabrics of silk or of silk waste (-)"/>
    <s v="2005"/>
    <s v="2005"/>
    <s v="PCA01C2"/>
    <s v="Prodcom Sales 2005 (Volume)"/>
    <s v="Volume"/>
    <n v="0"/>
  </r>
  <r>
    <s v="17.30.22.20"/>
    <s v="17.30.22.20 Dyeing of woven fabrics of wool, fine or coarse animal hair or horsehair..... (-)"/>
    <s v="2005"/>
    <s v="2005"/>
    <s v="PCA01C1"/>
    <s v="Prodcom Sales 2005 (Euro Thousand)"/>
    <s v="Euro Thousand"/>
    <n v="0"/>
  </r>
  <r>
    <s v="17.30.22.20"/>
    <s v="17.30.22.20 Dyeing of woven fabrics of wool, fine or coarse animal hair or horsehair..... (-)"/>
    <s v="2005"/>
    <s v="2005"/>
    <s v="PCA01C2"/>
    <s v="Prodcom Sales 2005 (Volume)"/>
    <s v="Volume"/>
    <n v="0"/>
  </r>
  <r>
    <s v="17.30.22.30"/>
    <s v="17.30.22.30 Dyeing of woven fabrics of cotton containing &gt;= 85% by weight of..... (-)"/>
    <s v="2005"/>
    <s v="2005"/>
    <s v="PCA01C1"/>
    <s v="Prodcom Sales 2005 (Euro Thousand)"/>
    <s v="Euro Thousand"/>
    <n v="0"/>
  </r>
  <r>
    <s v="17.30.22.30"/>
    <s v="17.30.22.30 Dyeing of woven fabrics of cotton containing &gt;= 85% by weight of..... (-)"/>
    <s v="2005"/>
    <s v="2005"/>
    <s v="PCA01C2"/>
    <s v="Prodcom Sales 2005 (Volume)"/>
    <s v="Volume"/>
    <n v="0"/>
  </r>
  <r>
    <s v="17.30.22.40"/>
    <s v="17.30.22.40 Dyeing of woven fabrics of flax, jute, other textile bast fibres,..... (-)"/>
    <s v="2005"/>
    <s v="2005"/>
    <s v="PCA01C1"/>
    <s v="Prodcom Sales 2005 (Euro Thousand)"/>
    <s v="Euro Thousand"/>
    <n v="0"/>
  </r>
  <r>
    <s v="17.30.22.40"/>
    <s v="17.30.22.40 Dyeing of woven fabrics of flax, jute, other textile bast fibres,..... (-)"/>
    <s v="2005"/>
    <s v="2005"/>
    <s v="PCA01C2"/>
    <s v="Prodcom Sales 2005 (Volume)"/>
    <s v="Volume"/>
    <n v="0"/>
  </r>
  <r>
    <s v="17.30.22.50"/>
    <s v="17.30.22.50 Dyeing of woven fabrics of synthetic filament yarn or of synthetic..... (-)"/>
    <s v="2005"/>
    <s v="2005"/>
    <s v="PCA01C1"/>
    <s v="Prodcom Sales 2005 (Euro Thousand)"/>
    <s v="Euro Thousand"/>
    <n v="0"/>
  </r>
  <r>
    <s v="17.30.22.50"/>
    <s v="17.30.22.50 Dyeing of woven fabrics of synthetic filament yarn or of synthetic..... (-)"/>
    <s v="2005"/>
    <s v="2005"/>
    <s v="PCA01C2"/>
    <s v="Prodcom Sales 2005 (Volume)"/>
    <s v="Volume"/>
    <n v="0"/>
  </r>
  <r>
    <s v="17.30.22.60"/>
    <s v="17.30.22.60 Dyeing of woven fabrics of artificial filament yarn or of artificial..... (-)"/>
    <s v="2005"/>
    <s v="2005"/>
    <s v="PCA01C1"/>
    <s v="Prodcom Sales 2005 (Euro Thousand)"/>
    <s v="Euro Thousand"/>
    <n v="0"/>
  </r>
  <r>
    <s v="17.30.22.60"/>
    <s v="17.30.22.60 Dyeing of woven fabrics of artificial filament yarn or of artificial..... (-)"/>
    <s v="2005"/>
    <s v="2005"/>
    <s v="PCA01C2"/>
    <s v="Prodcom Sales 2005 (Volume)"/>
    <s v="Volume"/>
    <n v="0"/>
  </r>
  <r>
    <s v="17.30.22.70"/>
    <s v="17.30.22.70 Dyeing of woven pile fabrics and chenille fabrics (excluding terry..... (-)"/>
    <s v="2005"/>
    <s v="2005"/>
    <s v="PCA01C1"/>
    <s v="Prodcom Sales 2005 (Euro Thousand)"/>
    <s v="Euro Thousand"/>
    <n v="0"/>
  </r>
  <r>
    <s v="17.30.22.70"/>
    <s v="17.30.22.70 Dyeing of woven pile fabrics and chenille fabrics (excluding terry..... (-)"/>
    <s v="2005"/>
    <s v="2005"/>
    <s v="PCA01C2"/>
    <s v="Prodcom Sales 2005 (Volume)"/>
    <s v="Volume"/>
    <n v="0"/>
  </r>
  <r>
    <s v="17.30.22.80"/>
    <s v="17.30.22.80 Dyeing of terry towelling and similar terry fabrics (excluding tufted..... (-)"/>
    <s v="2005"/>
    <s v="2005"/>
    <s v="PCA01C1"/>
    <s v="Prodcom Sales 2005 (Euro Thousand)"/>
    <s v="Euro Thousand"/>
    <n v="0"/>
  </r>
  <r>
    <s v="17.30.22.80"/>
    <s v="17.30.22.80 Dyeing of terry towelling and similar terry fabrics (excluding tufted..... (-)"/>
    <s v="2005"/>
    <s v="2005"/>
    <s v="PCA01C2"/>
    <s v="Prodcom Sales 2005 (Volume)"/>
    <s v="Volume"/>
    <n v="0"/>
  </r>
  <r>
    <s v="17.30.22.90"/>
    <s v="17.30.22.90 Dyeing of knitted or crocheted fabrics and nonwovens (-)"/>
    <s v="2005"/>
    <s v="2005"/>
    <s v="PCA01C1"/>
    <s v="Prodcom Sales 2005 (Euro Thousand)"/>
    <s v="Euro Thousand"/>
    <n v="0"/>
  </r>
  <r>
    <s v="17.30.22.90"/>
    <s v="17.30.22.90 Dyeing of knitted or crocheted fabrics and nonwovens (-)"/>
    <s v="2005"/>
    <s v="2005"/>
    <s v="PCA01C2"/>
    <s v="Prodcom Sales 2005 (Volume)"/>
    <s v="Volume"/>
    <n v="0"/>
  </r>
  <r>
    <s v="17.30.30.10"/>
    <s v="17.30.30.10 Printing of woven fabrics of silk (-)"/>
    <s v="2005"/>
    <s v="2005"/>
    <s v="PCA01C1"/>
    <s v="Prodcom Sales 2005 (Euro Thousand)"/>
    <s v="Euro Thousand"/>
    <n v="0"/>
  </r>
  <r>
    <s v="17.30.30.10"/>
    <s v="17.30.30.10 Printing of woven fabrics of silk (-)"/>
    <s v="2005"/>
    <s v="2005"/>
    <s v="PCA01C2"/>
    <s v="Prodcom Sales 2005 (Volume)"/>
    <s v="Volume"/>
    <n v="0"/>
  </r>
  <r>
    <s v="17.30.30.20"/>
    <s v="17.30.30.20 Printing of woven fabrics of wool, fine or coarse animal hair or..... (-)"/>
    <s v="2005"/>
    <s v="2005"/>
    <s v="PCA01C1"/>
    <s v="Prodcom Sales 2005 (Euro Thousand)"/>
    <s v="Euro Thousand"/>
    <n v="-99999999"/>
  </r>
  <r>
    <s v="17.30.30.20"/>
    <s v="17.30.30.20 Printing of woven fabrics of wool, fine or coarse animal hair or..... (-)"/>
    <s v="2005"/>
    <s v="2005"/>
    <s v="PCA01C2"/>
    <s v="Prodcom Sales 2005 (Volume)"/>
    <s v="Volume"/>
    <n v="0"/>
  </r>
  <r>
    <s v="17.30.30.30"/>
    <s v="17.30.30.30 Printing of woven fabrics of cotton containing &gt;= 85% by weight of..... (-)"/>
    <s v="2005"/>
    <s v="2005"/>
    <s v="PCA01C1"/>
    <s v="Prodcom Sales 2005 (Euro Thousand)"/>
    <s v="Euro Thousand"/>
    <n v="0"/>
  </r>
  <r>
    <s v="17.30.30.30"/>
    <s v="17.30.30.30 Printing of woven fabrics of cotton containing &gt;= 85% by weight of..... (-)"/>
    <s v="2005"/>
    <s v="2005"/>
    <s v="PCA01C2"/>
    <s v="Prodcom Sales 2005 (Volume)"/>
    <s v="Volume"/>
    <n v="0"/>
  </r>
  <r>
    <s v="17.30.30.40"/>
    <s v="17.30.30.40 Printing of woven fabrics of flax, jute, other textile bast fibres,..... (-)"/>
    <s v="2005"/>
    <s v="2005"/>
    <s v="PCA01C1"/>
    <s v="Prodcom Sales 2005 (Euro Thousand)"/>
    <s v="Euro Thousand"/>
    <n v="0"/>
  </r>
  <r>
    <s v="17.30.30.40"/>
    <s v="17.30.30.40 Printing of woven fabrics of flax, jute, other textile bast fibres,..... (-)"/>
    <s v="2005"/>
    <s v="2005"/>
    <s v="PCA01C2"/>
    <s v="Prodcom Sales 2005 (Volume)"/>
    <s v="Volume"/>
    <n v="0"/>
  </r>
  <r>
    <s v="17.30.30.50"/>
    <s v="17.30.30.50 Printing of woven fabrics of synthetic filament yarn or of synthetic..... (-)"/>
    <s v="2005"/>
    <s v="2005"/>
    <s v="PCA01C1"/>
    <s v="Prodcom Sales 2005 (Euro Thousand)"/>
    <s v="Euro Thousand"/>
    <n v="0"/>
  </r>
  <r>
    <s v="17.30.30.50"/>
    <s v="17.30.30.50 Printing of woven fabrics of synthetic filament yarn or of synthetic..... (-)"/>
    <s v="2005"/>
    <s v="2005"/>
    <s v="PCA01C2"/>
    <s v="Prodcom Sales 2005 (Volume)"/>
    <s v="Volume"/>
    <n v="0"/>
  </r>
  <r>
    <s v="17.30.30.60"/>
    <s v="17.30.30.60 Printing of woven fabrics of artificial filament yarn or of artificial..... (-)"/>
    <s v="2005"/>
    <s v="2005"/>
    <s v="PCA01C1"/>
    <s v="Prodcom Sales 2005 (Euro Thousand)"/>
    <s v="Euro Thousand"/>
    <n v="0"/>
  </r>
  <r>
    <s v="17.30.30.60"/>
    <s v="17.30.30.60 Printing of woven fabrics of artificial filament yarn or of artificial..... (-)"/>
    <s v="2005"/>
    <s v="2005"/>
    <s v="PCA01C2"/>
    <s v="Prodcom Sales 2005 (Volume)"/>
    <s v="Volume"/>
    <n v="0"/>
  </r>
  <r>
    <s v="17.30.30.70"/>
    <s v="17.30.30.70 Printing of woven pile fabrics and chenille fabrics (excluding terry..... (-)"/>
    <s v="2005"/>
    <s v="2005"/>
    <s v="PCA01C1"/>
    <s v="Prodcom Sales 2005 (Euro Thousand)"/>
    <s v="Euro Thousand"/>
    <n v="0"/>
  </r>
  <r>
    <s v="17.30.30.70"/>
    <s v="17.30.30.70 Printing of woven pile fabrics and chenille fabrics (excluding terry..... (-)"/>
    <s v="2005"/>
    <s v="2005"/>
    <s v="PCA01C2"/>
    <s v="Prodcom Sales 2005 (Volume)"/>
    <s v="Volume"/>
    <n v="0"/>
  </r>
  <r>
    <s v="17.30.30.80"/>
    <s v="17.30.30.80 Printing of terry towelling and similar terry fabrics (excluding..... (-)"/>
    <s v="2005"/>
    <s v="2005"/>
    <s v="PCA01C1"/>
    <s v="Prodcom Sales 2005 (Euro Thousand)"/>
    <s v="Euro Thousand"/>
    <n v="0"/>
  </r>
  <r>
    <s v="17.30.30.80"/>
    <s v="17.30.30.80 Printing of terry towelling and similar terry fabrics (excluding..... (-)"/>
    <s v="2005"/>
    <s v="2005"/>
    <s v="PCA01C2"/>
    <s v="Prodcom Sales 2005 (Volume)"/>
    <s v="Volume"/>
    <n v="0"/>
  </r>
  <r>
    <s v="17.30.30.90"/>
    <s v="17.30.30.90 Printing of knitted or crocheted fabrics and nonwovens (-)"/>
    <s v="2005"/>
    <s v="2005"/>
    <s v="PCA01C1"/>
    <s v="Prodcom Sales 2005 (Euro Thousand)"/>
    <s v="Euro Thousand"/>
    <n v="-99999999"/>
  </r>
  <r>
    <s v="17.30.30.90"/>
    <s v="17.30.30.90 Printing of knitted or crocheted fabrics and nonwovens (-)"/>
    <s v="2005"/>
    <s v="2005"/>
    <s v="PCA01C2"/>
    <s v="Prodcom Sales 2005 (Volume)"/>
    <s v="Volume"/>
    <n v="0"/>
  </r>
  <r>
    <s v="17.30.40.10"/>
    <s v="17.30.40.10 Finishing of woven fabrics of silk (excluding bleaching, dyeing,..... (-)"/>
    <s v="2005"/>
    <s v="2005"/>
    <s v="PCA01C1"/>
    <s v="Prodcom Sales 2005 (Euro Thousand)"/>
    <s v="Euro Thousand"/>
    <n v="0"/>
  </r>
  <r>
    <s v="17.30.40.10"/>
    <s v="17.30.40.10 Finishing of woven fabrics of silk (excluding bleaching, dyeing,..... (-)"/>
    <s v="2005"/>
    <s v="2005"/>
    <s v="PCA01C2"/>
    <s v="Prodcom Sales 2005 (Volume)"/>
    <s v="Volume"/>
    <n v="0"/>
  </r>
  <r>
    <s v="17.30.40.20"/>
    <s v="17.30.40.20 Finishing of woven fabrics of wool, fine or coarse animal hair or..... (-)"/>
    <s v="2005"/>
    <s v="2005"/>
    <s v="PCA01C1"/>
    <s v="Prodcom Sales 2005 (Euro Thousand)"/>
    <s v="Euro Thousand"/>
    <n v="-99999999"/>
  </r>
  <r>
    <s v="17.30.40.20"/>
    <s v="17.30.40.20 Finishing of woven fabrics of wool, fine or coarse animal hair or..... (-)"/>
    <s v="2005"/>
    <s v="2005"/>
    <s v="PCA01C2"/>
    <s v="Prodcom Sales 2005 (Volume)"/>
    <s v="Volume"/>
    <n v="0"/>
  </r>
  <r>
    <s v="17.30.40.30"/>
    <s v="17.30.40.30 Finishing of woven fabrics of cotton containing &gt;= 85% by weight..... (-)"/>
    <s v="2005"/>
    <s v="2005"/>
    <s v="PCA01C1"/>
    <s v="Prodcom Sales 2005 (Euro Thousand)"/>
    <s v="Euro Thousand"/>
    <n v="-99999999"/>
  </r>
  <r>
    <s v="17.30.40.30"/>
    <s v="17.30.40.30 Finishing of woven fabrics of cotton containing &gt;= 85% by weight..... (-)"/>
    <s v="2005"/>
    <s v="2005"/>
    <s v="PCA01C2"/>
    <s v="Prodcom Sales 2005 (Volume)"/>
    <s v="Volume"/>
    <n v="0"/>
  </r>
  <r>
    <s v="17.30.40.40"/>
    <s v="17.30.40.40 Finishing of woven fabrics of flax, jute,other textile bast fibres,..... (-)"/>
    <s v="2005"/>
    <s v="2005"/>
    <s v="PCA01C1"/>
    <s v="Prodcom Sales 2005 (Euro Thousand)"/>
    <s v="Euro Thousand"/>
    <n v="-99999999"/>
  </r>
  <r>
    <s v="17.30.40.40"/>
    <s v="17.30.40.40 Finishing of woven fabrics of flax, jute,other textile bast fibres,..... (-)"/>
    <s v="2005"/>
    <s v="2005"/>
    <s v="PCA01C2"/>
    <s v="Prodcom Sales 2005 (Volume)"/>
    <s v="Volume"/>
    <n v="0"/>
  </r>
  <r>
    <s v="17.30.40.50"/>
    <s v="17.30.40.50 Finishing of woven fabrics of synthetic filament yarn or of synthetic..... (-)"/>
    <s v="2005"/>
    <s v="2005"/>
    <s v="PCA01C1"/>
    <s v="Prodcom Sales 2005 (Euro Thousand)"/>
    <s v="Euro Thousand"/>
    <n v="-99999999"/>
  </r>
  <r>
    <s v="17.30.40.50"/>
    <s v="17.30.40.50 Finishing of woven fabrics of synthetic filament yarn or of synthetic..... (-)"/>
    <s v="2005"/>
    <s v="2005"/>
    <s v="PCA01C2"/>
    <s v="Prodcom Sales 2005 (Volume)"/>
    <s v="Volume"/>
    <n v="0"/>
  </r>
  <r>
    <s v="17.30.40.60"/>
    <s v="17.30.40.60 Finishing of woven fabrics of artificial filament yarn or of artificial..... (-)"/>
    <s v="2005"/>
    <s v="2005"/>
    <s v="PCA01C1"/>
    <s v="Prodcom Sales 2005 (Euro Thousand)"/>
    <s v="Euro Thousand"/>
    <n v="0"/>
  </r>
  <r>
    <s v="17.30.40.60"/>
    <s v="17.30.40.60 Finishing of woven fabrics of artificial filament yarn or of artificial..... (-)"/>
    <s v="2005"/>
    <s v="2005"/>
    <s v="PCA01C2"/>
    <s v="Prodcom Sales 2005 (Volume)"/>
    <s v="Volume"/>
    <n v="0"/>
  </r>
  <r>
    <s v="17.30.40.70"/>
    <s v="17.30.40.70 Finishing (excluding bleaching, dyeing, printing) of woven pile fabrics..... (-)"/>
    <s v="2005"/>
    <s v="2005"/>
    <s v="PCA01C1"/>
    <s v="Prodcom Sales 2005 (Euro Thousand)"/>
    <s v="Euro Thousand"/>
    <n v="0"/>
  </r>
  <r>
    <s v="17.30.40.70"/>
    <s v="17.30.40.70 Finishing (excluding bleaching, dyeing, printing) of woven pile fabrics..... (-)"/>
    <s v="2005"/>
    <s v="2005"/>
    <s v="PCA01C2"/>
    <s v="Prodcom Sales 2005 (Volume)"/>
    <s v="Volume"/>
    <n v="0"/>
  </r>
  <r>
    <s v="17.30.40.80"/>
    <s v="17.30.40.80 Finishing (excluding bleaching, dyeing, printing), of terry towelling..... (-)"/>
    <s v="2005"/>
    <s v="2005"/>
    <s v="PCA01C1"/>
    <s v="Prodcom Sales 2005 (Euro Thousand)"/>
    <s v="Euro Thousand"/>
    <n v="0"/>
  </r>
  <r>
    <s v="17.30.40.80"/>
    <s v="17.30.40.80 Finishing (excluding bleaching, dyeing, printing), of terry towelling..... (-)"/>
    <s v="2005"/>
    <s v="2005"/>
    <s v="PCA01C2"/>
    <s v="Prodcom Sales 2005 (Volume)"/>
    <s v="Volume"/>
    <n v="0"/>
  </r>
  <r>
    <s v="17.30.40.90"/>
    <s v="17.30.40.90 Finishing of knitted or crocheted fabrics and nonwovens (excluding..... (-)"/>
    <s v="2005"/>
    <s v="2005"/>
    <s v="PCA01C1"/>
    <s v="Prodcom Sales 2005 (Euro Thousand)"/>
    <s v="Euro Thousand"/>
    <n v="-99999999"/>
  </r>
  <r>
    <s v="17.30.40.90"/>
    <s v="17.30.40.90 Finishing of knitted or crocheted fabrics and nonwovens (excluding..... (-)"/>
    <s v="2005"/>
    <s v="2005"/>
    <s v="PCA01C2"/>
    <s v="Prodcom Sales 2005 (Volume)"/>
    <s v="Volume"/>
    <n v="0"/>
  </r>
  <r>
    <s v="17.30.40.95"/>
    <s v="17.30.40.95 Finishing services of clothing (-)"/>
    <s v="2005"/>
    <s v="2005"/>
    <s v="PCA01C1"/>
    <s v="Prodcom Sales 2005 (Euro Thousand)"/>
    <s v="Euro Thousand"/>
    <n v="0"/>
  </r>
  <r>
    <s v="17.30.40.95"/>
    <s v="17.30.40.95 Finishing services of clothing (-)"/>
    <s v="2005"/>
    <s v="2005"/>
    <s v="PCA01C2"/>
    <s v="Prodcom Sales 2005 (Volume)"/>
    <s v="Volume"/>
    <n v="0"/>
  </r>
  <r>
    <s v="17.40.11.30"/>
    <s v="17.40.11.30 Blankets and travelling rugs of wool or fine animal hair (excluding..... (p/st)"/>
    <s v="2005"/>
    <s v="2005"/>
    <s v="PCA01C1"/>
    <s v="Prodcom Sales 2005 (Euro Thousand)"/>
    <s v="Euro Thousand"/>
    <n v="2669"/>
  </r>
  <r>
    <s v="17.40.11.30"/>
    <s v="17.40.11.30 Blankets and travelling rugs of wool or fine animal hair (excluding..... (p/st)"/>
    <s v="2005"/>
    <s v="2005"/>
    <s v="PCA01C2"/>
    <s v="Prodcom Sales 2005 (Volume)"/>
    <s v="Volume"/>
    <n v="98717"/>
  </r>
  <r>
    <s v="17.40.11.50"/>
    <s v="17.40.11.50 Blankets and travelling rugs of synthetic fibres (excluding electric..... (p/st)"/>
    <s v="2005"/>
    <s v="2005"/>
    <s v="PCA01C1"/>
    <s v="Prodcom Sales 2005 (Euro Thousand)"/>
    <s v="Euro Thousand"/>
    <n v="-99999999"/>
  </r>
  <r>
    <s v="17.40.11.50"/>
    <s v="17.40.11.50 Blankets and travelling rugs of synthetic fibres (excluding electric..... (p/st)"/>
    <s v="2005"/>
    <s v="2005"/>
    <s v="PCA01C2"/>
    <s v="Prodcom Sales 2005 (Volume)"/>
    <s v="Volume"/>
    <n v="-99999999"/>
  </r>
  <r>
    <s v="17.40.11.90"/>
    <s v="17.40.11.90 Blankets (excluding electric blankets) and travelling rugs of textile..... (p/st)"/>
    <s v="2005"/>
    <s v="2005"/>
    <s v="PCA01C1"/>
    <s v="Prodcom Sales 2005 (Euro Thousand)"/>
    <s v="Euro Thousand"/>
    <n v="-99999999"/>
  </r>
  <r>
    <s v="17.40.11.90"/>
    <s v="17.40.11.90 Blankets (excluding electric blankets) and travelling rugs of textile..... (p/st)"/>
    <s v="2005"/>
    <s v="2005"/>
    <s v="PCA01C2"/>
    <s v="Prodcom Sales 2005 (Volume)"/>
    <s v="Volume"/>
    <n v="-99999999"/>
  </r>
  <r>
    <s v="17.40.12.30"/>
    <s v="17.40.12.30 Bed linen of knitted or crocheted textiles (kg)"/>
    <s v="2005"/>
    <s v="2005"/>
    <s v="PCA01C1"/>
    <s v="Prodcom Sales 2005 (Euro Thousand)"/>
    <s v="Euro Thousand"/>
    <n v="-99999999"/>
  </r>
  <r>
    <s v="17.40.12.30"/>
    <s v="17.40.12.30 Bed linen of knitted or crocheted textiles (kg)"/>
    <s v="2005"/>
    <s v="2005"/>
    <s v="PCA01C2"/>
    <s v="Prodcom Sales 2005 (Volume)"/>
    <s v="Volume"/>
    <n v="-99999999"/>
  </r>
  <r>
    <s v="17.40.12.53"/>
    <s v="17.40.12.53 Bed linen of cotton (excluding knitted or crocheted) (kg)"/>
    <s v="2005"/>
    <s v="2005"/>
    <s v="PCA01C1"/>
    <s v="Prodcom Sales 2005 (Euro Thousand)"/>
    <s v="Euro Thousand"/>
    <n v="0"/>
  </r>
  <r>
    <s v="17.40.12.53"/>
    <s v="17.40.12.53 Bed linen of cotton (excluding knitted or crocheted) (kg)"/>
    <s v="2005"/>
    <s v="2005"/>
    <s v="PCA01C2"/>
    <s v="Prodcom Sales 2005 (Volume)"/>
    <s v="Volume"/>
    <n v="0"/>
  </r>
  <r>
    <s v="17.40.12.55"/>
    <s v="17.40.12.55 Bed linen of flax or ramie (excluding knitted or crocheted) (kg)"/>
    <s v="2005"/>
    <s v="2005"/>
    <s v="PCA01C1"/>
    <s v="Prodcom Sales 2005 (Euro Thousand)"/>
    <s v="Euro Thousand"/>
    <n v="0"/>
  </r>
  <r>
    <s v="17.40.12.55"/>
    <s v="17.40.12.55 Bed linen of flax or ramie (excluding knitted or crocheted) (kg)"/>
    <s v="2005"/>
    <s v="2005"/>
    <s v="PCA01C2"/>
    <s v="Prodcom Sales 2005 (Volume)"/>
    <s v="Volume"/>
    <n v="0"/>
  </r>
  <r>
    <s v="17.40.12.59"/>
    <s v="17.40.12.59 Bed linen of woven textiles (excluding of cotton, of flax or ramie)..... (kg)"/>
    <s v="2005"/>
    <s v="2005"/>
    <s v="PCA01C1"/>
    <s v="Prodcom Sales 2005 (Euro Thousand)"/>
    <s v="Euro Thousand"/>
    <n v="-99999999"/>
  </r>
  <r>
    <s v="17.40.12.59"/>
    <s v="17.40.12.59 Bed linen of woven textiles (excluding of cotton, of flax or ramie)..... (kg)"/>
    <s v="2005"/>
    <s v="2005"/>
    <s v="PCA01C2"/>
    <s v="Prodcom Sales 2005 (Volume)"/>
    <s v="Volume"/>
    <n v="-99999999"/>
  </r>
  <r>
    <s v="17.40.12.70"/>
    <s v="17.40.12.70 Bed linen of nonwoven man-made fibres (excluding knitted or crocheted)..... (kg)"/>
    <s v="2005"/>
    <s v="2005"/>
    <s v="PCA01C1"/>
    <s v="Prodcom Sales 2005 (Euro Thousand)"/>
    <s v="Euro Thousand"/>
    <n v="-99999999"/>
  </r>
  <r>
    <s v="17.40.12.70"/>
    <s v="17.40.12.70 Bed linen of nonwoven man-made fibres (excluding knitted or crocheted)..... (kg)"/>
    <s v="2005"/>
    <s v="2005"/>
    <s v="PCA01C2"/>
    <s v="Prodcom Sales 2005 (Volume)"/>
    <s v="Volume"/>
    <n v="-99999999"/>
  </r>
  <r>
    <s v="17.40.13.30"/>
    <s v="17.40.13.30 Table linen of knitted or crocheted textiles (kg)"/>
    <s v="2005"/>
    <s v="2005"/>
    <s v="PCA01C1"/>
    <s v="Prodcom Sales 2005 (Euro Thousand)"/>
    <s v="Euro Thousand"/>
    <n v="0"/>
  </r>
  <r>
    <s v="17.40.13.30"/>
    <s v="17.40.13.30 Table linen of knitted or crocheted textiles (kg)"/>
    <s v="2005"/>
    <s v="2005"/>
    <s v="PCA01C2"/>
    <s v="Prodcom Sales 2005 (Volume)"/>
    <s v="Volume"/>
    <n v="0"/>
  </r>
  <r>
    <s v="17.40.13.53"/>
    <s v="17.40.13.53 Table linen of cotton (excluding knitted or crocheted) (kg)"/>
    <s v="2005"/>
    <s v="2005"/>
    <s v="PCA01C1"/>
    <s v="Prodcom Sales 2005 (Euro Thousand)"/>
    <s v="Euro Thousand"/>
    <n v="-99999999"/>
  </r>
  <r>
    <s v="17.40.13.53"/>
    <s v="17.40.13.53 Table linen of cotton (excluding knitted or crocheted) (kg)"/>
    <s v="2005"/>
    <s v="2005"/>
    <s v="PCA01C2"/>
    <s v="Prodcom Sales 2005 (Volume)"/>
    <s v="Volume"/>
    <n v="-99999999"/>
  </r>
  <r>
    <s v="17.40.13.55"/>
    <s v="17.40.13.55 Table linen of flax (excluding knitted or crocheted) (kg)"/>
    <s v="2005"/>
    <s v="2005"/>
    <s v="PCA01C1"/>
    <s v="Prodcom Sales 2005 (Euro Thousand)"/>
    <s v="Euro Thousand"/>
    <n v="-99999999"/>
  </r>
  <r>
    <s v="17.40.13.55"/>
    <s v="17.40.13.55 Table linen of flax (excluding knitted or crocheted) (kg)"/>
    <s v="2005"/>
    <s v="2005"/>
    <s v="PCA01C2"/>
    <s v="Prodcom Sales 2005 (Volume)"/>
    <s v="Volume"/>
    <n v="-99999999"/>
  </r>
  <r>
    <s v="17.40.13.59"/>
    <s v="17.40.13.59 Table linen of woven man-made fibres and of other woven or nonwoven..... (kg)"/>
    <s v="2005"/>
    <s v="2005"/>
    <s v="PCA01C1"/>
    <s v="Prodcom Sales 2005 (Euro Thousand)"/>
    <s v="Euro Thousand"/>
    <n v="0"/>
  </r>
  <r>
    <s v="17.40.13.59"/>
    <s v="17.40.13.59 Table linen of woven man-made fibres and of other woven or nonwoven..... (kg)"/>
    <s v="2005"/>
    <s v="2005"/>
    <s v="PCA01C2"/>
    <s v="Prodcom Sales 2005 (Volume)"/>
    <s v="Volume"/>
    <n v="0"/>
  </r>
  <r>
    <s v="17.40.13.70"/>
    <s v="17.40.13.70 Table linen of nonwoven man-made fibres (kg)"/>
    <s v="2005"/>
    <s v="2005"/>
    <s v="PCA01C1"/>
    <s v="Prodcom Sales 2005 (Euro Thousand)"/>
    <s v="Euro Thousand"/>
    <n v="0"/>
  </r>
  <r>
    <s v="17.40.13.70"/>
    <s v="17.40.13.70 Table linen of nonwoven man-made fibres (kg)"/>
    <s v="2005"/>
    <s v="2005"/>
    <s v="PCA01C2"/>
    <s v="Prodcom Sales 2005 (Volume)"/>
    <s v="Volume"/>
    <n v="0"/>
  </r>
  <r>
    <s v="17.40.14.30"/>
    <s v="17.40.14.30 Toilet linen and kitchen linen,of terry towelling or similar terry..... (kg)"/>
    <s v="2005"/>
    <s v="2005"/>
    <s v="PCA01C1"/>
    <s v="Prodcom Sales 2005 (Euro Thousand)"/>
    <s v="Euro Thousand"/>
    <n v="-99999999"/>
  </r>
  <r>
    <s v="17.40.14.30"/>
    <s v="17.40.14.30 Toilet linen and kitchen linen,of terry towelling or similar terry..... (kg)"/>
    <s v="2005"/>
    <s v="2005"/>
    <s v="PCA01C2"/>
    <s v="Prodcom Sales 2005 (Volume)"/>
    <s v="Volume"/>
    <n v="-99999999"/>
  </r>
  <r>
    <s v="17.40.14.50"/>
    <s v="17.40.14.50 Woven toilet linen and kitchen linen, of textiles (excluding terry..... (kg)"/>
    <s v="2005"/>
    <s v="2005"/>
    <s v="PCA01C1"/>
    <s v="Prodcom Sales 2005 (Euro Thousand)"/>
    <s v="Euro Thousand"/>
    <n v="-99999999"/>
  </r>
  <r>
    <s v="17.40.14.50"/>
    <s v="17.40.14.50 Woven toilet linen and kitchen linen, of textiles (excluding terry..... (kg)"/>
    <s v="2005"/>
    <s v="2005"/>
    <s v="PCA01C2"/>
    <s v="Prodcom Sales 2005 (Volume)"/>
    <s v="Volume"/>
    <n v="-99999999"/>
  </r>
  <r>
    <s v="17.40.14.70"/>
    <s v="17.40.14.70 Toilet linen and kitchen linen, of nonwoven man-made fibres (kg)"/>
    <s v="2005"/>
    <s v="2005"/>
    <s v="PCA01C1"/>
    <s v="Prodcom Sales 2005 (Euro Thousand)"/>
    <s v="Euro Thousand"/>
    <n v="0"/>
  </r>
  <r>
    <s v="17.40.14.70"/>
    <s v="17.40.14.70 Toilet linen and kitchen linen, of nonwoven man-made fibres (kg)"/>
    <s v="2005"/>
    <s v="2005"/>
    <s v="PCA01C2"/>
    <s v="Prodcom Sales 2005 (Volume)"/>
    <s v="Volume"/>
    <n v="0"/>
  </r>
  <r>
    <s v="17.40.15.30"/>
    <s v="17.40.15.30 Curtains and interior blinds, curtain or bed valances, of knitted..... (m2)"/>
    <s v="2005"/>
    <s v="2005"/>
    <s v="PCA01C1"/>
    <s v="Prodcom Sales 2005 (Euro Thousand)"/>
    <s v="Euro Thousand"/>
    <n v="1896"/>
  </r>
  <r>
    <s v="17.40.15.30"/>
    <s v="17.40.15.30 Curtains and interior blinds, curtain or bed valances, of knitted..... (m2)"/>
    <s v="2005"/>
    <s v="2005"/>
    <s v="PCA01C2"/>
    <s v="Prodcom Sales 2005 (Volume)"/>
    <s v="Volume"/>
    <n v="113566"/>
  </r>
  <r>
    <s v="17.40.15.50"/>
    <s v="17.40.15.50 Curtains and interior blinds, curtain or bed valances, of woven materials..... (m2)"/>
    <s v="2005"/>
    <s v="2005"/>
    <s v="PCA01C1"/>
    <s v="Prodcom Sales 2005 (Euro Thousand)"/>
    <s v="Euro Thousand"/>
    <n v="14255"/>
  </r>
  <r>
    <s v="17.40.15.50"/>
    <s v="17.40.15.50 Curtains and interior blinds, curtain or bed valances, of woven materials..... (m2)"/>
    <s v="2005"/>
    <s v="2005"/>
    <s v="PCA01C2"/>
    <s v="Prodcom Sales 2005 (Volume)"/>
    <s v="Volume"/>
    <n v="1998841"/>
  </r>
  <r>
    <s v="17.40.15.70"/>
    <s v="17.40.15.70 Curtains and interior blinds, curtain or bed valances, of nonwoven..... (m2)"/>
    <s v="2005"/>
    <s v="2005"/>
    <s v="PCA01C1"/>
    <s v="Prodcom Sales 2005 (Euro Thousand)"/>
    <s v="Euro Thousand"/>
    <n v="8631"/>
  </r>
  <r>
    <s v="17.40.15.70"/>
    <s v="17.40.15.70 Curtains and interior blinds, curtain or bed valances, of nonwoven..... (m2)"/>
    <s v="2005"/>
    <s v="2005"/>
    <s v="PCA01C2"/>
    <s v="Prodcom Sales 2005 (Volume)"/>
    <s v="Volume"/>
    <n v="851047"/>
  </r>
  <r>
    <s v="17.40.16.30"/>
    <s v="17.40.16.30 Hand-woven tapestries of the type Gobelins, Flanders, Aubusson, Beauvais,..... (-)"/>
    <s v="2005"/>
    <s v="2005"/>
    <s v="PCA01C1"/>
    <s v="Prodcom Sales 2005 (Euro Thousand)"/>
    <s v="Euro Thousand"/>
    <n v="0"/>
  </r>
  <r>
    <s v="17.40.16.30"/>
    <s v="17.40.16.30 Hand-woven tapestries of the type Gobelins, Flanders, Aubusson, Beauvais,..... (-)"/>
    <s v="2005"/>
    <s v="2005"/>
    <s v="PCA01C2"/>
    <s v="Prodcom Sales 2005 (Volume)"/>
    <s v="Volume"/>
    <n v="0"/>
  </r>
  <r>
    <s v="17.40.16.53"/>
    <s v="17.40.16.53 Bedspreads (excluding eiderdowns) (p/st)"/>
    <s v="2005"/>
    <s v="2005"/>
    <s v="PCA01C1"/>
    <s v="Prodcom Sales 2005 (Euro Thousand)"/>
    <s v="Euro Thousand"/>
    <n v="0"/>
  </r>
  <r>
    <s v="17.40.16.53"/>
    <s v="17.40.16.53 Bedspreads (excluding eiderdowns) (p/st)"/>
    <s v="2005"/>
    <s v="2005"/>
    <s v="PCA01C2"/>
    <s v="Prodcom Sales 2005 (Volume)"/>
    <s v="Volume"/>
    <n v="0"/>
  </r>
  <r>
    <s v="17.40.16.59"/>
    <s v="17.40.16.59 Furnishing articles including furniture and cushion covers as well..... (-)"/>
    <s v="2005"/>
    <s v="2005"/>
    <s v="PCA01C1"/>
    <s v="Prodcom Sales 2005 (Euro Thousand)"/>
    <s v="Euro Thousand"/>
    <n v="-99999999"/>
  </r>
  <r>
    <s v="17.40.16.59"/>
    <s v="17.40.16.59 Furnishing articles including furniture and cushion covers as well..... (-)"/>
    <s v="2005"/>
    <s v="2005"/>
    <s v="PCA01C2"/>
    <s v="Prodcom Sales 2005 (Volume)"/>
    <s v="Volume"/>
    <n v="0"/>
  </r>
  <r>
    <s v="17.40.16.70"/>
    <s v="17.40.16.70 Sets of woven fabrics and yarns for making up into rugs, tapestries,..... (-)"/>
    <s v="2005"/>
    <s v="2005"/>
    <s v="PCA01C1"/>
    <s v="Prodcom Sales 2005 (Euro Thousand)"/>
    <s v="Euro Thousand"/>
    <n v="0"/>
  </r>
  <r>
    <s v="17.40.16.70"/>
    <s v="17.40.16.70 Sets of woven fabrics and yarns for making up into rugs, tapestries,..... (-)"/>
    <s v="2005"/>
    <s v="2005"/>
    <s v="PCA01C2"/>
    <s v="Prodcom Sales 2005 (Volume)"/>
    <s v="Volume"/>
    <n v="0"/>
  </r>
  <r>
    <s v="17.40.21.30"/>
    <s v="17.40.21.30 Sacks and bags, of cotton, used for packing goods (kg)"/>
    <s v="2005"/>
    <s v="2005"/>
    <s v="PCA01C1"/>
    <s v="Prodcom Sales 2005 (Euro Thousand)"/>
    <s v="Euro Thousand"/>
    <n v="-99999999"/>
  </r>
  <r>
    <s v="17.40.21.30"/>
    <s v="17.40.21.30 Sacks and bags, of cotton, used for packing goods (kg)"/>
    <s v="2005"/>
    <s v="2005"/>
    <s v="PCA01C2"/>
    <s v="Prodcom Sales 2005 (Volume)"/>
    <s v="Volume"/>
    <n v="-99999999"/>
  </r>
  <r>
    <s v="17.40.21.50"/>
    <s v="17.40.21.50 Sacks and bags, of knitted or crocheted polyethylene or polypropylene..... (kg)"/>
    <s v="2005"/>
    <s v="2005"/>
    <s v="PCA01C1"/>
    <s v="Prodcom Sales 2005 (Euro Thousand)"/>
    <s v="Euro Thousand"/>
    <n v="-99999999"/>
  </r>
  <r>
    <s v="17.40.21.50"/>
    <s v="17.40.21.50 Sacks and bags, of knitted or crocheted polyethylene or polypropylene..... (kg)"/>
    <s v="2005"/>
    <s v="2005"/>
    <s v="PCA01C2"/>
    <s v="Prodcom Sales 2005 (Volume)"/>
    <s v="Volume"/>
    <n v="-99999999"/>
  </r>
  <r>
    <s v="17.40.21.73"/>
    <s v="17.40.21.73 Sacks and bags, of polyethylene or polypropylene strip, weighing..... (kg)"/>
    <s v="2005"/>
    <s v="2005"/>
    <s v="PCA01C1"/>
    <s v="Prodcom Sales 2005 (Euro Thousand)"/>
    <s v="Euro Thousand"/>
    <n v="-99999999"/>
  </r>
  <r>
    <s v="17.40.21.73"/>
    <s v="17.40.21.73 Sacks and bags, of polyethylene or polypropylene strip, weighing..... (kg)"/>
    <s v="2005"/>
    <s v="2005"/>
    <s v="PCA01C2"/>
    <s v="Prodcom Sales 2005 (Volume)"/>
    <s v="Volume"/>
    <n v="-99999999"/>
  </r>
  <r>
    <s v="17.40.21.75"/>
    <s v="17.40.21.75 Sacks and bags, of polyethylene or polypropylene strip,weighing &gt;..... (kg)"/>
    <s v="2005"/>
    <s v="2005"/>
    <s v="PCA01C1"/>
    <s v="Prodcom Sales 2005 (Euro Thousand)"/>
    <s v="Euro Thousand"/>
    <n v="0"/>
  </r>
  <r>
    <s v="17.40.21.75"/>
    <s v="17.40.21.75 Sacks and bags, of polyethylene or polypropylene strip,weighing &gt;..... (kg)"/>
    <s v="2005"/>
    <s v="2005"/>
    <s v="PCA01C2"/>
    <s v="Prodcom Sales 2005 (Volume)"/>
    <s v="Volume"/>
    <n v="0"/>
  </r>
  <r>
    <s v="17.40.21.90"/>
    <s v="17.40.21.90 Sacks and bags, used for packing goods (excluding of cotton, polyethylene..... (kg)"/>
    <s v="2005"/>
    <s v="2005"/>
    <s v="PCA01C1"/>
    <s v="Prodcom Sales 2005 (Euro Thousand)"/>
    <s v="Euro Thousand"/>
    <n v="-99999999"/>
  </r>
  <r>
    <s v="17.40.21.90"/>
    <s v="17.40.21.90 Sacks and bags, used for packing goods (excluding of cotton, polyethylene..... (kg)"/>
    <s v="2005"/>
    <s v="2005"/>
    <s v="PCA01C2"/>
    <s v="Prodcom Sales 2005 (Volume)"/>
    <s v="Volume"/>
    <n v="-99999999"/>
  </r>
  <r>
    <s v="17.40.22.10"/>
    <s v="17.40.22.10 Tarpaulins, awnings and sunblinds (excluding caravan awnings) (kg)"/>
    <s v="2005"/>
    <s v="2005"/>
    <s v="PCA01C1"/>
    <s v="Prodcom Sales 2005 (Euro Thousand)"/>
    <s v="Euro Thousand"/>
    <n v="2315"/>
  </r>
  <r>
    <s v="17.40.22.10"/>
    <s v="17.40.22.10 Tarpaulins, awnings and sunblinds (excluding caravan awnings) (kg)"/>
    <s v="2005"/>
    <s v="2005"/>
    <s v="PCA01C2"/>
    <s v="Prodcom Sales 2005 (Volume)"/>
    <s v="Volume"/>
    <n v="215147"/>
  </r>
  <r>
    <s v="17.40.22.30"/>
    <s v="17.40.22.30 Tents (including caravan awnings) (kg)"/>
    <s v="2005"/>
    <s v="2005"/>
    <s v="PCA01C1"/>
    <s v="Prodcom Sales 2005 (Euro Thousand)"/>
    <s v="Euro Thousand"/>
    <n v="0"/>
  </r>
  <r>
    <s v="17.40.22.30"/>
    <s v="17.40.22.30 Tents (including caravan awnings) (kg)"/>
    <s v="2005"/>
    <s v="2005"/>
    <s v="PCA01C2"/>
    <s v="Prodcom Sales 2005 (Volume)"/>
    <s v="Volume"/>
    <n v="0"/>
  </r>
  <r>
    <s v="17.40.22.50"/>
    <s v="17.40.22.50 Sails (kg)"/>
    <s v="2005"/>
    <s v="2005"/>
    <s v="PCA01C1"/>
    <s v="Prodcom Sales 2005 (Euro Thousand)"/>
    <s v="Euro Thousand"/>
    <n v="-99999999"/>
  </r>
  <r>
    <s v="17.40.22.50"/>
    <s v="17.40.22.50 Sails (kg)"/>
    <s v="2005"/>
    <s v="2005"/>
    <s v="PCA01C2"/>
    <s v="Prodcom Sales 2005 (Volume)"/>
    <s v="Volume"/>
    <n v="-99999999"/>
  </r>
  <r>
    <s v="17.40.22.70"/>
    <s v="17.40.22.70 Pneumatic mattresses and other camping goods (excluding caravan awnings,..... (kg)"/>
    <s v="2005"/>
    <s v="2005"/>
    <s v="PCA01C1"/>
    <s v="Prodcom Sales 2005 (Euro Thousand)"/>
    <s v="Euro Thousand"/>
    <n v="0"/>
  </r>
  <r>
    <s v="17.40.22.70"/>
    <s v="17.40.22.70 Pneumatic mattresses and other camping goods (excluding caravan awnings,..... (kg)"/>
    <s v="2005"/>
    <s v="2005"/>
    <s v="PCA01C2"/>
    <s v="Prodcom Sales 2005 (Volume)"/>
    <s v="Volume"/>
    <n v="0"/>
  </r>
  <r>
    <s v="17.40.23.00"/>
    <s v="17.40.23.00 Parachutes and rotochutes, parts and accessories (including dirigible..... (kg)"/>
    <s v="2005"/>
    <s v="2005"/>
    <s v="PCA01C1"/>
    <s v="Prodcom Sales 2005 (Euro Thousand)"/>
    <s v="Euro Thousand"/>
    <n v="0"/>
  </r>
  <r>
    <s v="17.40.23.00"/>
    <s v="17.40.23.00 Parachutes and rotochutes, parts and accessories (including dirigible..... (kg)"/>
    <s v="2005"/>
    <s v="2005"/>
    <s v="PCA01C2"/>
    <s v="Prodcom Sales 2005 (Volume)"/>
    <s v="Volume"/>
    <n v="0"/>
  </r>
  <r>
    <s v="17.40.24.30"/>
    <s v="17.40.24.30 Sleeping bags (p/st)"/>
    <s v="2005"/>
    <s v="2005"/>
    <s v="PCA01C1"/>
    <s v="Prodcom Sales 2005 (Euro Thousand)"/>
    <s v="Euro Thousand"/>
    <n v="0"/>
  </r>
  <r>
    <s v="17.40.24.30"/>
    <s v="17.40.24.30 Sleeping bags (p/st)"/>
    <s v="2005"/>
    <s v="2005"/>
    <s v="PCA01C2"/>
    <s v="Prodcom Sales 2005 (Volume)"/>
    <s v="Volume"/>
    <n v="0"/>
  </r>
  <r>
    <s v="17.40.24.93"/>
    <s v="17.40.24.93 Articles of bedding of feathers or down (including quilts and eiderdowns,..... (p/st)"/>
    <s v="2005"/>
    <s v="2005"/>
    <s v="PCA01C1"/>
    <s v="Prodcom Sales 2005 (Euro Thousand)"/>
    <s v="Euro Thousand"/>
    <n v="-99999999"/>
  </r>
  <r>
    <s v="17.40.24.93"/>
    <s v="17.40.24.93 Articles of bedding of feathers or down (including quilts and eiderdowns,..... (p/st)"/>
    <s v="2005"/>
    <s v="2005"/>
    <s v="PCA01C2"/>
    <s v="Prodcom Sales 2005 (Volume)"/>
    <s v="Volume"/>
    <n v="-99999999"/>
  </r>
  <r>
    <s v="17.40.24.99"/>
    <s v="17.40.24.99 Articles of bedding filled other than with feathers or down (including..... (p/st)"/>
    <s v="2005"/>
    <s v="2005"/>
    <s v="PCA01C1"/>
    <s v="Prodcom Sales 2005 (Euro Thousand)"/>
    <s v="Euro Thousand"/>
    <n v="24806"/>
  </r>
  <r>
    <s v="17.40.24.99"/>
    <s v="17.40.24.99 Articles of bedding filled other than with feathers or down (including..... (p/st)"/>
    <s v="2005"/>
    <s v="2005"/>
    <s v="PCA01C2"/>
    <s v="Prodcom Sales 2005 (Volume)"/>
    <s v="Volume"/>
    <n v="3338686"/>
  </r>
  <r>
    <s v="17.40.25.53"/>
    <s v="17.40.25.53 Floor-cloths, dish-cloths, dusters and similar cleaning cloths, of..... (kg)"/>
    <s v="2005"/>
    <s v="2005"/>
    <s v="PCA01C1"/>
    <s v="Prodcom Sales 2005 (Euro Thousand)"/>
    <s v="Euro Thousand"/>
    <n v="0"/>
  </r>
  <r>
    <s v="17.40.25.53"/>
    <s v="17.40.25.53 Floor-cloths, dish-cloths, dusters and similar cleaning cloths, of..... (kg)"/>
    <s v="2005"/>
    <s v="2005"/>
    <s v="PCA01C2"/>
    <s v="Prodcom Sales 2005 (Volume)"/>
    <s v="Volume"/>
    <n v="0"/>
  </r>
  <r>
    <s v="17.40.25.57"/>
    <s v="17.40.25.57 Floor-cloths, dish-cloths, dusters and similar cleaning cloths (excluding..... (kg)"/>
    <s v="2005"/>
    <s v="2005"/>
    <s v="PCA01C1"/>
    <s v="Prodcom Sales 2005 (Euro Thousand)"/>
    <s v="Euro Thousand"/>
    <n v="-99999999"/>
  </r>
  <r>
    <s v="17.40.25.57"/>
    <s v="17.40.25.57 Floor-cloths, dish-cloths, dusters and similar cleaning cloths (excluding..... (kg)"/>
    <s v="2005"/>
    <s v="2005"/>
    <s v="PCA01C2"/>
    <s v="Prodcom Sales 2005 (Volume)"/>
    <s v="Volume"/>
    <n v="-99999999"/>
  </r>
  <r>
    <s v="17.40.25.90"/>
    <s v="17.40.25.90 Floor-cloths, dish-cloths, dusters and similar cleaning cloths, knitted..... (kg)"/>
    <s v="2005"/>
    <s v="2005"/>
    <s v="PCA01C1"/>
    <s v="Prodcom Sales 2005 (Euro Thousand)"/>
    <s v="Euro Thousand"/>
    <n v="6248"/>
  </r>
  <r>
    <s v="17.40.25.90"/>
    <s v="17.40.25.90 Floor-cloths, dish-cloths, dusters and similar cleaning cloths, knitted..... (kg)"/>
    <s v="2005"/>
    <s v="2005"/>
    <s v="PCA01C2"/>
    <s v="Prodcom Sales 2005 (Volume)"/>
    <s v="Volume"/>
    <n v="1093321"/>
  </r>
  <r>
    <s v="17.40.90.00"/>
    <s v="17.40.90.00 Repair services of tarpaulins and camping equipment, and other made-up..... (-)"/>
    <s v="2005"/>
    <s v="2005"/>
    <s v="PCA01C1"/>
    <s v="Prodcom Sales 2005 (Euro Thousand)"/>
    <s v="Euro Thousand"/>
    <n v="-99999999"/>
  </r>
  <r>
    <s v="17.40.90.00"/>
    <s v="17.40.90.00 Repair services of tarpaulins and camping equipment, and other made-up..... (-)"/>
    <s v="2005"/>
    <s v="2005"/>
    <s v="PCA01C2"/>
    <s v="Prodcom Sales 2005 (Volume)"/>
    <s v="Volume"/>
    <n v="0"/>
  </r>
  <r>
    <s v="17.51.11.00"/>
    <s v="17.51.11.00 Knotted carpets and other knotted textile floor coverings (m2)"/>
    <s v="2005"/>
    <s v="2005"/>
    <s v="PCA01C1"/>
    <s v="Prodcom Sales 2005 (Euro Thousand)"/>
    <s v="Euro Thousand"/>
    <n v="0"/>
  </r>
  <r>
    <s v="17.51.11.00"/>
    <s v="17.51.11.00 Knotted carpets and other knotted textile floor coverings (m2)"/>
    <s v="2005"/>
    <s v="2005"/>
    <s v="PCA01C2"/>
    <s v="Prodcom Sales 2005 (Volume)"/>
    <s v="Volume"/>
    <n v="0"/>
  </r>
  <r>
    <s v="17.51.12.00"/>
    <s v="17.51.12.00 Woven carpets and other woven textile coverings (excluding tufted..... (m2)"/>
    <s v="2005"/>
    <s v="2005"/>
    <s v="PCA01C1"/>
    <s v="Prodcom Sales 2005 (Euro Thousand)"/>
    <s v="Euro Thousand"/>
    <n v="-99999999"/>
  </r>
  <r>
    <s v="17.51.12.00"/>
    <s v="17.51.12.00 Woven carpets and other woven textile coverings (excluding tufted..... (m2)"/>
    <s v="2005"/>
    <s v="2005"/>
    <s v="PCA01C2"/>
    <s v="Prodcom Sales 2005 (Volume)"/>
    <s v="Volume"/>
    <n v="-99999999"/>
  </r>
  <r>
    <s v="17.51.13.00"/>
    <s v="17.51.13.00 Tufted carpets and other tufted textile floor coverings (m2)"/>
    <s v="2005"/>
    <s v="2005"/>
    <s v="PCA01C1"/>
    <s v="Prodcom Sales 2005 (Euro Thousand)"/>
    <s v="Euro Thousand"/>
    <n v="-99999999"/>
  </r>
  <r>
    <s v="17.51.13.00"/>
    <s v="17.51.13.00 Tufted carpets and other tufted textile floor coverings (m2)"/>
    <s v="2005"/>
    <s v="2005"/>
    <s v="PCA01C2"/>
    <s v="Prodcom Sales 2005 (Volume)"/>
    <s v="Volume"/>
    <n v="-99999999"/>
  </r>
  <r>
    <s v="17.51.14.30"/>
    <s v="17.51.14.30 Needlefelt carpets and other needlfelt textile floor coverings (excluding..... (m2)"/>
    <s v="2005"/>
    <s v="2005"/>
    <s v="PCA01C1"/>
    <s v="Prodcom Sales 2005 (Euro Thousand)"/>
    <s v="Euro Thousand"/>
    <n v="0"/>
  </r>
  <r>
    <s v="17.51.14.30"/>
    <s v="17.51.14.30 Needlefelt carpets and other needlfelt textile floor coverings (excluding..... (m2)"/>
    <s v="2005"/>
    <s v="2005"/>
    <s v="PCA01C2"/>
    <s v="Prodcom Sales 2005 (Volume)"/>
    <s v="Volume"/>
    <n v="0"/>
  </r>
  <r>
    <s v="17.51.14.90"/>
    <s v="17.51.14.90 Carpets and other textile floor coverings (excluding knotted, woven,..... (m2)"/>
    <s v="2005"/>
    <s v="2005"/>
    <s v="PCA01C1"/>
    <s v="Prodcom Sales 2005 (Euro Thousand)"/>
    <s v="Euro Thousand"/>
    <n v="-99999999"/>
  </r>
  <r>
    <s v="17.51.14.90"/>
    <s v="17.51.14.90 Carpets and other textile floor coverings (excluding knotted, woven,..... (m2)"/>
    <s v="2005"/>
    <s v="2005"/>
    <s v="PCA01C2"/>
    <s v="Prodcom Sales 2005 (Volume)"/>
    <s v="Volume"/>
    <n v="-99999999"/>
  </r>
  <r>
    <s v="17.52.11.33"/>
    <s v="17.52.11.33 Twine, cordage, rope or cables, of sisal or other textile fibres..... (kg)"/>
    <s v="2005"/>
    <s v="2005"/>
    <s v="PCA01C1"/>
    <s v="Prodcom Sales 2005 (Euro Thousand)"/>
    <s v="Euro Thousand"/>
    <n v="0"/>
  </r>
  <r>
    <s v="17.52.11.33"/>
    <s v="17.52.11.33 Twine, cordage, rope or cables, of sisal or other textile fibres..... (kg)"/>
    <s v="2005"/>
    <s v="2005"/>
    <s v="PCA01C2"/>
    <s v="Prodcom Sales 2005 (Volume)"/>
    <s v="Volume"/>
    <n v="0"/>
  </r>
  <r>
    <s v="17.52.11.35"/>
    <s v="17.52.11.35 Twines of sisal measuring &lt;= 100,000 decitex (10 g/m) (excluding..... (kg)"/>
    <s v="2005"/>
    <s v="2005"/>
    <s v="PCA01C1"/>
    <s v="Prodcom Sales 2005 (Euro Thousand)"/>
    <s v="Euro Thousand"/>
    <n v="0"/>
  </r>
  <r>
    <s v="17.52.11.35"/>
    <s v="17.52.11.35 Twines of sisal measuring &lt;= 100,000 decitex (10 g/m) (excluding..... (kg)"/>
    <s v="2005"/>
    <s v="2005"/>
    <s v="PCA01C2"/>
    <s v="Prodcom Sales 2005 (Volume)"/>
    <s v="Volume"/>
    <n v="0"/>
  </r>
  <r>
    <s v="17.52.11.53"/>
    <s v="17.52.11.53 Sisal binder or baler (agricultural) twines (kg)"/>
    <s v="2005"/>
    <s v="2005"/>
    <s v="PCA01C1"/>
    <s v="Prodcom Sales 2005 (Euro Thousand)"/>
    <s v="Euro Thousand"/>
    <n v="0"/>
  </r>
  <r>
    <s v="17.52.11.53"/>
    <s v="17.52.11.53 Sisal binder or baler (agricultural) twines (kg)"/>
    <s v="2005"/>
    <s v="2005"/>
    <s v="PCA01C2"/>
    <s v="Prodcom Sales 2005 (Volume)"/>
    <s v="Volume"/>
    <n v="0"/>
  </r>
  <r>
    <s v="17.52.11.55"/>
    <s v="17.52.11.55 Polyethylene or polypropylene binder or baler (agricultural) twines..... (kg)"/>
    <s v="2005"/>
    <s v="2005"/>
    <s v="PCA01C1"/>
    <s v="Prodcom Sales 2005 (Euro Thousand)"/>
    <s v="Euro Thousand"/>
    <n v="0"/>
  </r>
  <r>
    <s v="17.52.11.55"/>
    <s v="17.52.11.55 Polyethylene or polypropylene binder or baler (agricultural) twines..... (kg)"/>
    <s v="2005"/>
    <s v="2005"/>
    <s v="PCA01C2"/>
    <s v="Prodcom Sales 2005 (Volume)"/>
    <s v="Volume"/>
    <n v="0"/>
  </r>
  <r>
    <s v="17.52.11.60"/>
    <s v="17.52.11.60 Cordage, ropes or cables of polyethylene, polypropylene, nylon or..... (kg)"/>
    <s v="2005"/>
    <s v="2005"/>
    <s v="PCA01C1"/>
    <s v="Prodcom Sales 2005 (Euro Thousand)"/>
    <s v="Euro Thousand"/>
    <n v="-99999999"/>
  </r>
  <r>
    <s v="17.52.11.60"/>
    <s v="17.52.11.60 Cordage, ropes or cables of polyethylene, polypropylene, nylon or..... (kg)"/>
    <s v="2005"/>
    <s v="2005"/>
    <s v="PCA01C2"/>
    <s v="Prodcom Sales 2005 (Volume)"/>
    <s v="Volume"/>
    <n v="-99999999"/>
  </r>
  <r>
    <s v="17.52.11.70"/>
    <s v="17.52.11.70 Twines of polyethylene or polypropylene, of nylon or other polyamides..... (kg)"/>
    <s v="2005"/>
    <s v="2005"/>
    <s v="PCA01C1"/>
    <s v="Prodcom Sales 2005 (Euro Thousand)"/>
    <s v="Euro Thousand"/>
    <n v="-99999999"/>
  </r>
  <r>
    <s v="17.52.11.70"/>
    <s v="17.52.11.70 Twines of polyethylene or polypropylene, of nylon or other polyamides..... (kg)"/>
    <s v="2005"/>
    <s v="2005"/>
    <s v="PCA01C2"/>
    <s v="Prodcom Sales 2005 (Volume)"/>
    <s v="Volume"/>
    <n v="-99999999"/>
  </r>
  <r>
    <s v="17.52.11.90"/>
    <s v="17.52.11.90 Twines, cordage, rope and cables of textile materials (excluding..... (kg)"/>
    <s v="2005"/>
    <s v="2005"/>
    <s v="PCA01C1"/>
    <s v="Prodcom Sales 2005 (Euro Thousand)"/>
    <s v="Euro Thousand"/>
    <n v="0"/>
  </r>
  <r>
    <s v="17.52.11.90"/>
    <s v="17.52.11.90 Twines, cordage, rope and cables of textile materials (excluding..... (kg)"/>
    <s v="2005"/>
    <s v="2005"/>
    <s v="PCA01C2"/>
    <s v="Prodcom Sales 2005 (Volume)"/>
    <s v="Volume"/>
    <n v="0"/>
  </r>
  <r>
    <s v="17.52.12.33"/>
    <s v="17.52.12.33 Made-up fishing nets from twine, cordage or rope of man-made fibres..... (kg)"/>
    <s v="2005"/>
    <s v="2005"/>
    <s v="PCA01C1"/>
    <s v="Prodcom Sales 2005 (Euro Thousand)"/>
    <s v="Euro Thousand"/>
    <n v="6990"/>
  </r>
  <r>
    <s v="17.52.12.33"/>
    <s v="17.52.12.33 Made-up fishing nets from twine, cordage or rope of man-made fibres..... (kg)"/>
    <s v="2005"/>
    <s v="2005"/>
    <s v="PCA01C2"/>
    <s v="Prodcom Sales 2005 (Volume)"/>
    <s v="Volume"/>
    <n v="1519235"/>
  </r>
  <r>
    <s v="17.52.12.35"/>
    <s v="17.52.12.35 Made-up fishing nets from yarn of man-made fibres (excluding fish..... (kg)"/>
    <s v="2005"/>
    <s v="2005"/>
    <s v="PCA01C1"/>
    <s v="Prodcom Sales 2005 (Euro Thousand)"/>
    <s v="Euro Thousand"/>
    <n v="-99999999"/>
  </r>
  <r>
    <s v="17.52.12.35"/>
    <s v="17.52.12.35 Made-up fishing nets from yarn of man-made fibres (excluding fish..... (kg)"/>
    <s v="2005"/>
    <s v="2005"/>
    <s v="PCA01C2"/>
    <s v="Prodcom Sales 2005 (Volume)"/>
    <s v="Volume"/>
    <n v="-99999999"/>
  </r>
  <r>
    <s v="17.52.12.53"/>
    <s v="17.52.12.53 Made-up nets from twine, cable or rope of nylon or other polyamides..... (kg)"/>
    <s v="2005"/>
    <s v="2005"/>
    <s v="PCA01C1"/>
    <s v="Prodcom Sales 2005 (Euro Thousand)"/>
    <s v="Euro Thousand"/>
    <n v="-99999999"/>
  </r>
  <r>
    <s v="17.52.12.53"/>
    <s v="17.52.12.53 Made-up nets from twine, cable or rope of nylon or other polyamides..... (kg)"/>
    <s v="2005"/>
    <s v="2005"/>
    <s v="PCA01C2"/>
    <s v="Prodcom Sales 2005 (Volume)"/>
    <s v="Volume"/>
    <n v="-99999999"/>
  </r>
  <r>
    <s v="17.52.12.55"/>
    <s v="17.52.12.55 Made-up nets of nylon or other polyamides (excluding netting in the..... (kg)"/>
    <s v="2005"/>
    <s v="2005"/>
    <s v="PCA01C1"/>
    <s v="Prodcom Sales 2005 (Euro Thousand)"/>
    <s v="Euro Thousand"/>
    <n v="0"/>
  </r>
  <r>
    <s v="17.52.12.55"/>
    <s v="17.52.12.55 Made-up nets of nylon or other polyamides (excluding netting in the..... (kg)"/>
    <s v="2005"/>
    <s v="2005"/>
    <s v="PCA01C2"/>
    <s v="Prodcom Sales 2005 (Volume)"/>
    <s v="Volume"/>
    <n v="0"/>
  </r>
  <r>
    <s v="17.52.12.59"/>
    <s v="17.52.12.59 Knotted netting of textile materials (excluding made-up fishing nets..... (kg)"/>
    <s v="2005"/>
    <s v="2005"/>
    <s v="PCA01C1"/>
    <s v="Prodcom Sales 2005 (Euro Thousand)"/>
    <s v="Euro Thousand"/>
    <n v="-99999999"/>
  </r>
  <r>
    <s v="17.52.12.59"/>
    <s v="17.52.12.59 Knotted netting of textile materials (excluding made-up fishing nets..... (kg)"/>
    <s v="2005"/>
    <s v="2005"/>
    <s v="PCA01C2"/>
    <s v="Prodcom Sales 2005 (Volume)"/>
    <s v="Volume"/>
    <n v="-99999999"/>
  </r>
  <r>
    <s v="17.52.12.80"/>
    <s v="17.52.12.80 Articles of twine, cordage, rope or cables (kg)"/>
    <s v="2005"/>
    <s v="2005"/>
    <s v="PCA01C1"/>
    <s v="Prodcom Sales 2005 (Euro Thousand)"/>
    <s v="Euro Thousand"/>
    <n v="-99999999"/>
  </r>
  <r>
    <s v="17.52.12.80"/>
    <s v="17.52.12.80 Articles of twine, cordage, rope or cables (kg)"/>
    <s v="2005"/>
    <s v="2005"/>
    <s v="PCA01C2"/>
    <s v="Prodcom Sales 2005 (Volume)"/>
    <s v="Volume"/>
    <n v="-99999999"/>
  </r>
  <r>
    <s v="17.52.90.00"/>
    <s v="17.52.90.00 Repair services of nets and ropeworks (-)"/>
    <s v="2005"/>
    <s v="2005"/>
    <s v="PCA01C1"/>
    <s v="Prodcom Sales 2005 (Euro Thousand)"/>
    <s v="Euro Thousand"/>
    <n v="0"/>
  </r>
  <r>
    <s v="17.52.90.00"/>
    <s v="17.52.90.00 Repair services of nets and ropeworks (-)"/>
    <s v="2005"/>
    <s v="2005"/>
    <s v="PCA01C2"/>
    <s v="Prodcom Sales 2005 (Volume)"/>
    <s v="Volume"/>
    <n v="0"/>
  </r>
  <r>
    <s v="17.53.10.10"/>
    <s v="17.53.10.10 Nonwovens of a weight &lt;= 25 g/m2 (including articles made from nonwovens)..... (kg)"/>
    <s v="2005"/>
    <s v="2005"/>
    <s v="PCA01C1"/>
    <s v="Prodcom Sales 2005 (Euro Thousand)"/>
    <s v="Euro Thousand"/>
    <n v="-99999999"/>
  </r>
  <r>
    <s v="17.53.10.10"/>
    <s v="17.53.10.10 Nonwovens of a weight &lt;= 25 g/m2 (including articles made from nonwovens)..... (kg)"/>
    <s v="2005"/>
    <s v="2005"/>
    <s v="PCA01C2"/>
    <s v="Prodcom Sales 2005 (Volume)"/>
    <s v="Volume"/>
    <n v="-99999999"/>
  </r>
  <r>
    <s v="17.53.10.20"/>
    <s v="17.53.10.20 Nonwovens of a weight of &gt; 25 g/m2 but &lt;= 70 g/m2 (including articles..... (kg)"/>
    <s v="2005"/>
    <s v="2005"/>
    <s v="PCA01C1"/>
    <s v="Prodcom Sales 2005 (Euro Thousand)"/>
    <s v="Euro Thousand"/>
    <n v="-99999999"/>
  </r>
  <r>
    <s v="17.53.10.20"/>
    <s v="17.53.10.20 Nonwovens of a weight of &gt; 25 g/m2 but &lt;= 70 g/m2 (including articles..... (kg)"/>
    <s v="2005"/>
    <s v="2005"/>
    <s v="PCA01C2"/>
    <s v="Prodcom Sales 2005 (Volume)"/>
    <s v="Volume"/>
    <n v="-99999999"/>
  </r>
  <r>
    <s v="17.53.10.30"/>
    <s v="17.53.10.30 Nonwovens of a weight of &gt; 70 g/m2 but &lt;= 150 g/m2 (including articles..... (kg)"/>
    <s v="2005"/>
    <s v="2005"/>
    <s v="PCA01C1"/>
    <s v="Prodcom Sales 2005 (Euro Thousand)"/>
    <s v="Euro Thousand"/>
    <n v="0"/>
  </r>
  <r>
    <s v="17.53.10.30"/>
    <s v="17.53.10.30 Nonwovens of a weight of &gt; 70 g/m2 but &lt;= 150 g/m2 (including articles..... (kg)"/>
    <s v="2005"/>
    <s v="2005"/>
    <s v="PCA01C2"/>
    <s v="Prodcom Sales 2005 (Volume)"/>
    <s v="Volume"/>
    <n v="0"/>
  </r>
  <r>
    <s v="17.53.10.50"/>
    <s v="17.53.10.50 Nonwovens of a weight of &gt; 150 g/m2 (including articles made from..... (kg)"/>
    <s v="2005"/>
    <s v="2005"/>
    <s v="PCA01C1"/>
    <s v="Prodcom Sales 2005 (Euro Thousand)"/>
    <s v="Euro Thousand"/>
    <n v="0"/>
  </r>
  <r>
    <s v="17.53.10.50"/>
    <s v="17.53.10.50 Nonwovens of a weight of &gt; 150 g/m2 (including articles made from..... (kg)"/>
    <s v="2005"/>
    <s v="2005"/>
    <s v="PCA01C2"/>
    <s v="Prodcom Sales 2005 (Volume)"/>
    <s v="Volume"/>
    <n v="0"/>
  </r>
  <r>
    <s v="17.53.10.70"/>
    <s v="17.53.10.70 Nonwovens, coated or covered (including articles made from nonwovens)..... (kg)"/>
    <s v="2005"/>
    <s v="2005"/>
    <s v="PCA01C1"/>
    <s v="Prodcom Sales 2005 (Euro Thousand)"/>
    <s v="Euro Thousand"/>
    <n v="-99999999"/>
  </r>
  <r>
    <s v="17.53.10.70"/>
    <s v="17.53.10.70 Nonwovens, coated or covered (including articles made from nonwovens)..... (kg)"/>
    <s v="2005"/>
    <s v="2005"/>
    <s v="PCA01C2"/>
    <s v="Prodcom Sales 2005 (Volume)"/>
    <s v="Volume"/>
    <n v="-99999999"/>
  </r>
  <r>
    <s v="17.54.11.30"/>
    <s v="17.54.11.30 Narrow woven fabrics other than labels, badges and other similar..... (-)"/>
    <s v="2005"/>
    <s v="2005"/>
    <s v="PCA01C1"/>
    <s v="Prodcom Sales 2005 (Euro Thousand)"/>
    <s v="Euro Thousand"/>
    <n v="-99999999"/>
  </r>
  <r>
    <s v="17.54.11.30"/>
    <s v="17.54.11.30 Narrow woven fabrics other than labels, badges and other similar..... (-)"/>
    <s v="2005"/>
    <s v="2005"/>
    <s v="PCA01C2"/>
    <s v="Prodcom Sales 2005 (Volume)"/>
    <s v="Volume"/>
    <n v="0"/>
  </r>
  <r>
    <s v="17.54.11.50"/>
    <s v="17.54.11.50 Labels, badges and similar articles in textile materials (excluding..... (-)"/>
    <s v="2005"/>
    <s v="2005"/>
    <s v="PCA01C1"/>
    <s v="Prodcom Sales 2005 (Euro Thousand)"/>
    <s v="Euro Thousand"/>
    <n v="5994"/>
  </r>
  <r>
    <s v="17.54.11.50"/>
    <s v="17.54.11.50 Labels, badges and similar articles in textile materials (excluding..... (-)"/>
    <s v="2005"/>
    <s v="2005"/>
    <s v="PCA01C2"/>
    <s v="Prodcom Sales 2005 (Volume)"/>
    <s v="Volume"/>
    <n v="0"/>
  </r>
  <r>
    <s v="17.54.11.70"/>
    <s v="17.54.11.70 Braids in the piece; tassels and pompons, ornamental trimmings (excluding..... (-)"/>
    <s v="2005"/>
    <s v="2005"/>
    <s v="PCA01C1"/>
    <s v="Prodcom Sales 2005 (Euro Thousand)"/>
    <s v="Euro Thousand"/>
    <n v="-99999999"/>
  </r>
  <r>
    <s v="17.54.11.70"/>
    <s v="17.54.11.70 Braids in the piece; tassels and pompons, ornamental trimmings (excluding..... (-)"/>
    <s v="2005"/>
    <s v="2005"/>
    <s v="PCA01C2"/>
    <s v="Prodcom Sales 2005 (Volume)"/>
    <s v="Volume"/>
    <n v="0"/>
  </r>
  <r>
    <s v="17.54.12.30"/>
    <s v="17.54.12.30 Tulles and other net fabrics (excluding woven, knitted or crocheted)..... (-)"/>
    <s v="2005"/>
    <s v="2005"/>
    <s v="PCA01C1"/>
    <s v="Prodcom Sales 2005 (Euro Thousand)"/>
    <s v="Euro Thousand"/>
    <n v="0"/>
  </r>
  <r>
    <s v="17.54.12.30"/>
    <s v="17.54.12.30 Tulles and other net fabrics (excluding woven, knitted or crocheted)..... (-)"/>
    <s v="2005"/>
    <s v="2005"/>
    <s v="PCA01C2"/>
    <s v="Prodcom Sales 2005 (Volume)"/>
    <s v="Volume"/>
    <n v="0"/>
  </r>
  <r>
    <s v="17.54.12.50"/>
    <s v="17.54.12.50 Machine-made lace in the piece, in strips or in motifs (-)"/>
    <s v="2005"/>
    <s v="2005"/>
    <s v="PCA01C1"/>
    <s v="Prodcom Sales 2005 (Euro Thousand)"/>
    <s v="Euro Thousand"/>
    <n v="0"/>
  </r>
  <r>
    <s v="17.54.12.50"/>
    <s v="17.54.12.50 Machine-made lace in the piece, in strips or in motifs (-)"/>
    <s v="2005"/>
    <s v="2005"/>
    <s v="PCA01C2"/>
    <s v="Prodcom Sales 2005 (Volume)"/>
    <s v="Volume"/>
    <n v="0"/>
  </r>
  <r>
    <s v="17.54.12.70"/>
    <s v="17.54.12.70 Hand-made lace in the piece, in strips or in motifs (-)"/>
    <s v="2005"/>
    <s v="2005"/>
    <s v="PCA01C1"/>
    <s v="Prodcom Sales 2005 (Euro Thousand)"/>
    <s v="Euro Thousand"/>
    <n v="0"/>
  </r>
  <r>
    <s v="17.54.12.70"/>
    <s v="17.54.12.70 Hand-made lace in the piece, in strips or in motifs (-)"/>
    <s v="2005"/>
    <s v="2005"/>
    <s v="PCA01C2"/>
    <s v="Prodcom Sales 2005 (Volume)"/>
    <s v="Volume"/>
    <n v="0"/>
  </r>
  <r>
    <s v="17.54.13.30"/>
    <s v="17.54.13.30 Embroidery (without visible ground) in the piece, in strips or in..... (-)"/>
    <s v="2005"/>
    <s v="2005"/>
    <s v="PCA01C1"/>
    <s v="Prodcom Sales 2005 (Euro Thousand)"/>
    <s v="Euro Thousand"/>
    <n v="-99999999"/>
  </r>
  <r>
    <s v="17.54.13.30"/>
    <s v="17.54.13.30 Embroidery (without visible ground) in the piece, in strips or in..... (-)"/>
    <s v="2005"/>
    <s v="2005"/>
    <s v="PCA01C2"/>
    <s v="Prodcom Sales 2005 (Volume)"/>
    <s v="Volume"/>
    <n v="0"/>
  </r>
  <r>
    <s v="17.54.13.50"/>
    <s v="17.54.13.50 Cotton embroidery in the piece, in strips or in motifs (-)"/>
    <s v="2005"/>
    <s v="2005"/>
    <s v="PCA01C1"/>
    <s v="Prodcom Sales 2005 (Euro Thousand)"/>
    <s v="Euro Thousand"/>
    <n v="593"/>
  </r>
  <r>
    <s v="17.54.13.50"/>
    <s v="17.54.13.50 Cotton embroidery in the piece, in strips or in motifs (-)"/>
    <s v="2005"/>
    <s v="2005"/>
    <s v="PCA01C2"/>
    <s v="Prodcom Sales 2005 (Volume)"/>
    <s v="Volume"/>
    <n v="0"/>
  </r>
  <r>
    <s v="17.54.13.70"/>
    <s v="17.54.13.70 Embroidery of textiles in the piece, in strips or in motifs (excluding..... (-)"/>
    <s v="2005"/>
    <s v="2005"/>
    <s v="PCA01C1"/>
    <s v="Prodcom Sales 2005 (Euro Thousand)"/>
    <s v="Euro Thousand"/>
    <n v="3142"/>
  </r>
  <r>
    <s v="17.54.13.70"/>
    <s v="17.54.13.70 Embroidery of textiles in the piece, in strips or in motifs (excluding..... (-)"/>
    <s v="2005"/>
    <s v="2005"/>
    <s v="PCA01C2"/>
    <s v="Prodcom Sales 2005 (Volume)"/>
    <s v="Volume"/>
    <n v="0"/>
  </r>
  <r>
    <s v="17.54.20.00"/>
    <s v="17.54.20.00 Felt, whether or not impregnated, coated, covered or laminated, n.e.s...... (kg)"/>
    <s v="2005"/>
    <s v="2005"/>
    <s v="PCA01C1"/>
    <s v="Prodcom Sales 2005 (Euro Thousand)"/>
    <s v="Euro Thousand"/>
    <n v="0"/>
  </r>
  <r>
    <s v="17.54.20.00"/>
    <s v="17.54.20.00 Felt, whether or not impregnated, coated, covered or laminated, n.e.s...... (kg)"/>
    <s v="2005"/>
    <s v="2005"/>
    <s v="PCA01C2"/>
    <s v="Prodcom Sales 2005 (Volume)"/>
    <s v="Volume"/>
    <n v="0"/>
  </r>
  <r>
    <s v="17.54.31.40"/>
    <s v="17.54.31.40 Sanitary towels and tampons, napkins and napkin liners for babies..... (kg)"/>
    <s v="2005"/>
    <s v="2005"/>
    <s v="PCA01C1"/>
    <s v="Prodcom Sales 2005 (Euro Thousand)"/>
    <s v="Euro Thousand"/>
    <n v="-99999999"/>
  </r>
  <r>
    <s v="17.54.31.40"/>
    <s v="17.54.31.40 Sanitary towels and tampons, napkins and napkin liners for babies..... (kg)"/>
    <s v="2005"/>
    <s v="2005"/>
    <s v="PCA01C2"/>
    <s v="Prodcom Sales 2005 (Volume)"/>
    <s v="Volume"/>
    <n v="-99999999"/>
  </r>
  <r>
    <s v="17.54.31.60"/>
    <s v="17.54.31.60 Wadding; other articles of wadding (kg)"/>
    <s v="2005"/>
    <s v="2005"/>
    <s v="PCA01C1"/>
    <s v="Prodcom Sales 2005 (Euro Thousand)"/>
    <s v="Euro Thousand"/>
    <n v="-99999999"/>
  </r>
  <r>
    <s v="17.54.31.60"/>
    <s v="17.54.31.60 Wadding; other articles of wadding (kg)"/>
    <s v="2005"/>
    <s v="2005"/>
    <s v="PCA01C2"/>
    <s v="Prodcom Sales 2005 (Volume)"/>
    <s v="Volume"/>
    <n v="-99999999"/>
  </r>
  <r>
    <s v="17.54.32.00"/>
    <s v="17.54.32.00 Rubber thread and cord, textile covered; textile yarn and strip impregnated,..... (kg)"/>
    <s v="2005"/>
    <s v="2005"/>
    <s v="PCA01C1"/>
    <s v="Prodcom Sales 2005 (Euro Thousand)"/>
    <s v="Euro Thousand"/>
    <n v="0"/>
  </r>
  <r>
    <s v="17.54.32.00"/>
    <s v="17.54.32.00 Rubber thread and cord, textile covered; textile yarn and strip impregnated,..... (kg)"/>
    <s v="2005"/>
    <s v="2005"/>
    <s v="PCA01C2"/>
    <s v="Prodcom Sales 2005 (Volume)"/>
    <s v="Volume"/>
    <n v="0"/>
  </r>
  <r>
    <s v="17.54.33.00"/>
    <s v="17.54.33.00 Metallized yarn, strip and the like of man-made textile materials,..... (kg)"/>
    <s v="2005"/>
    <s v="2005"/>
    <s v="PCA01C1"/>
    <s v="Prodcom Sales 2005 (Euro Thousand)"/>
    <s v="Euro Thousand"/>
    <n v="0"/>
  </r>
  <r>
    <s v="17.54.33.00"/>
    <s v="17.54.33.00 Metallized yarn, strip and the like of man-made textile materials,..... (kg)"/>
    <s v="2005"/>
    <s v="2005"/>
    <s v="PCA01C2"/>
    <s v="Prodcom Sales 2005 (Volume)"/>
    <s v="Volume"/>
    <n v="0"/>
  </r>
  <r>
    <s v="17.54.34.00"/>
    <s v="17.54.34.00 Woven fabrics of metal thread and woven fabrics of metallized yarn,..... (kg)"/>
    <s v="2005"/>
    <s v="2005"/>
    <s v="PCA01C1"/>
    <s v="Prodcom Sales 2005 (Euro Thousand)"/>
    <s v="Euro Thousand"/>
    <n v="0"/>
  </r>
  <r>
    <s v="17.54.34.00"/>
    <s v="17.54.34.00 Woven fabrics of metal thread and woven fabrics of metallized yarn,..... (kg)"/>
    <s v="2005"/>
    <s v="2005"/>
    <s v="PCA01C2"/>
    <s v="Prodcom Sales 2005 (Volume)"/>
    <s v="Volume"/>
    <n v="0"/>
  </r>
  <r>
    <s v="17.54.35.00"/>
    <s v="17.54.35.00 Gimped yarn and gimped strip and the like, of man-made textile materials..... (kg)"/>
    <s v="2005"/>
    <s v="2005"/>
    <s v="PCA01C1"/>
    <s v="Prodcom Sales 2005 (Euro Thousand)"/>
    <s v="Euro Thousand"/>
    <n v="0"/>
  </r>
  <r>
    <s v="17.54.35.00"/>
    <s v="17.54.35.00 Gimped yarn and gimped strip and the like, of man-made textile materials..... (kg)"/>
    <s v="2005"/>
    <s v="2005"/>
    <s v="PCA01C2"/>
    <s v="Prodcom Sales 2005 (Volume)"/>
    <s v="Volume"/>
    <n v="0"/>
  </r>
  <r>
    <s v="17.54.36.00"/>
    <s v="17.54.36.00 Tyre cord fabrics of high tenacity yarn, of nylon, other polyamides,..... (m2)"/>
    <s v="2005"/>
    <s v="2005"/>
    <s v="PCA01C1"/>
    <s v="Prodcom Sales 2005 (Euro Thousand)"/>
    <s v="Euro Thousand"/>
    <n v="-99999999"/>
  </r>
  <r>
    <s v="17.54.36.00"/>
    <s v="17.54.36.00 Tyre cord fabrics of high tenacity yarn, of nylon, other polyamides,..... (m2)"/>
    <s v="2005"/>
    <s v="2005"/>
    <s v="PCA01C2"/>
    <s v="Prodcom Sales 2005 (Volume)"/>
    <s v="Volume"/>
    <n v="-99999999"/>
  </r>
  <r>
    <s v="17.54.37.00"/>
    <s v="17.54.37.00 Textile fabrics, coated (m2)"/>
    <s v="2005"/>
    <s v="2005"/>
    <s v="PCA01C1"/>
    <s v="Prodcom Sales 2005 (Euro Thousand)"/>
    <s v="Euro Thousand"/>
    <n v="-99999999"/>
  </r>
  <r>
    <s v="17.54.37.00"/>
    <s v="17.54.37.00 Textile fabrics, coated (m2)"/>
    <s v="2005"/>
    <s v="2005"/>
    <s v="PCA01C2"/>
    <s v="Prodcom Sales 2005 (Volume)"/>
    <s v="Volume"/>
    <n v="-99999999"/>
  </r>
  <r>
    <s v="17.54.38.30"/>
    <s v="17.54.38.30 Textile hosepiping and similar textile tubing, whether or not impregnated..... (kg)"/>
    <s v="2005"/>
    <s v="2005"/>
    <s v="PCA01C1"/>
    <s v="Prodcom Sales 2005 (Euro Thousand)"/>
    <s v="Euro Thousand"/>
    <n v="-99999999"/>
  </r>
  <r>
    <s v="17.54.38.30"/>
    <s v="17.54.38.30 Textile hosepiping and similar textile tubing, whether or not impregnated..... (kg)"/>
    <s v="2005"/>
    <s v="2005"/>
    <s v="PCA01C2"/>
    <s v="Prodcom Sales 2005 (Volume)"/>
    <s v="Volume"/>
    <n v="-99999999"/>
  </r>
  <r>
    <s v="17.54.38.50"/>
    <s v="17.54.38.50 Textile wicks, conveyer belts, textile tubing (including reinforced..... (kg)"/>
    <s v="2005"/>
    <s v="2005"/>
    <s v="PCA01C1"/>
    <s v="Prodcom Sales 2005 (Euro Thousand)"/>
    <s v="Euro Thousand"/>
    <n v="11358"/>
  </r>
  <r>
    <s v="17.54.38.50"/>
    <s v="17.54.38.50 Textile wicks, conveyer belts, textile tubing (including reinforced..... (kg)"/>
    <s v="2005"/>
    <s v="2005"/>
    <s v="PCA01C2"/>
    <s v="Prodcom Sales 2005 (Volume)"/>
    <s v="Volume"/>
    <n v="294154"/>
  </r>
  <r>
    <s v="17.54.38.70"/>
    <s v="17.54.38.70 Textile fabrics and felts, for paper-making machines or similar machines..... (kg)"/>
    <s v="2005"/>
    <s v="2005"/>
    <s v="PCA01C1"/>
    <s v="Prodcom Sales 2005 (Euro Thousand)"/>
    <s v="Euro Thousand"/>
    <n v="-99999999"/>
  </r>
  <r>
    <s v="17.54.38.70"/>
    <s v="17.54.38.70 Textile fabrics and felts, for paper-making machines or similar machines..... (kg)"/>
    <s v="2005"/>
    <s v="2005"/>
    <s v="PCA01C2"/>
    <s v="Prodcom Sales 2005 (Volume)"/>
    <s v="Volume"/>
    <n v="-99999999"/>
  </r>
  <r>
    <s v="17.54.39.00"/>
    <s v="17.54.39.00 Quilted textile products in the piece (excluding embroidery) (m2)"/>
    <s v="2005"/>
    <s v="2005"/>
    <s v="PCA01C1"/>
    <s v="Prodcom Sales 2005 (Euro Thousand)"/>
    <s v="Euro Thousand"/>
    <n v="0"/>
  </r>
  <r>
    <s v="17.54.39.00"/>
    <s v="17.54.39.00 Quilted textile products in the piece (excluding embroidery) (m2)"/>
    <s v="2005"/>
    <s v="2005"/>
    <s v="PCA01C2"/>
    <s v="Prodcom Sales 2005 (Volume)"/>
    <s v="Volume"/>
    <n v="0"/>
  </r>
  <r>
    <s v="17.60.11.30"/>
    <s v="17.60.11.30 Long pile fabrics (kg)"/>
    <s v="2005"/>
    <s v="2005"/>
    <s v="PCA01C1"/>
    <s v="Prodcom Sales 2005 (Euro Thousand)"/>
    <s v="Euro Thousand"/>
    <n v="0"/>
  </r>
  <r>
    <s v="17.60.11.30"/>
    <s v="17.60.11.30 Long pile fabrics (kg)"/>
    <s v="2005"/>
    <s v="2005"/>
    <s v="PCA01C2"/>
    <s v="Prodcom Sales 2005 (Volume)"/>
    <s v="Volume"/>
    <n v="0"/>
  </r>
  <r>
    <s v="17.60.11.50"/>
    <s v="17.60.11.50 Looped pile fabrics (kg)"/>
    <s v="2005"/>
    <s v="2005"/>
    <s v="PCA01C1"/>
    <s v="Prodcom Sales 2005 (Euro Thousand)"/>
    <s v="Euro Thousand"/>
    <n v="0"/>
  </r>
  <r>
    <s v="17.60.11.50"/>
    <s v="17.60.11.50 Looped pile fabrics (kg)"/>
    <s v="2005"/>
    <s v="2005"/>
    <s v="PCA01C2"/>
    <s v="Prodcom Sales 2005 (Volume)"/>
    <s v="Volume"/>
    <n v="0"/>
  </r>
  <r>
    <s v="17.60.11.70"/>
    <s v="17.60.11.70 Knitted or crocheted pile fabrics (excluding long or looped pile)..... (kg)"/>
    <s v="2005"/>
    <s v="2005"/>
    <s v="PCA01C1"/>
    <s v="Prodcom Sales 2005 (Euro Thousand)"/>
    <s v="Euro Thousand"/>
    <n v="0"/>
  </r>
  <r>
    <s v="17.60.11.70"/>
    <s v="17.60.11.70 Knitted or crocheted pile fabrics (excluding long or looped pile)..... (kg)"/>
    <s v="2005"/>
    <s v="2005"/>
    <s v="PCA01C2"/>
    <s v="Prodcom Sales 2005 (Volume)"/>
    <s v="Volume"/>
    <n v="0"/>
  </r>
  <r>
    <s v="17.60.12.00"/>
    <s v="17.60.12.00 Knitted or crocheted fabrics (excluding pile fabrics) (kg)"/>
    <s v="2005"/>
    <s v="2005"/>
    <s v="PCA01C1"/>
    <s v="Prodcom Sales 2005 (Euro Thousand)"/>
    <s v="Euro Thousand"/>
    <n v="0"/>
  </r>
  <r>
    <s v="17.60.12.00"/>
    <s v="17.60.12.00 Knitted or crocheted fabrics (excluding pile fabrics) (kg)"/>
    <s v="2005"/>
    <s v="2005"/>
    <s v="PCA01C2"/>
    <s v="Prodcom Sales 2005 (Volume)"/>
    <s v="Volume"/>
    <n v="0"/>
  </r>
  <r>
    <s v="17.71.10.33"/>
    <s v="17.71.10.33 Panty hose and tights, of knitted or crocheted synthetic fibres,.....&lt; 67 decitex (p/st)"/>
    <s v="2005"/>
    <s v="2005"/>
    <s v="PCA01C1"/>
    <s v="Prodcom Sales 2005 (Euro Thousand)"/>
    <s v="Euro Thousand"/>
    <n v="0"/>
  </r>
  <r>
    <s v="17.71.10.33"/>
    <s v="17.71.10.33 Panty hose and tights, of knitted or crocheted synthetic fibres,.....&lt; 67 decitex (p/st)"/>
    <s v="2005"/>
    <s v="2005"/>
    <s v="PCA01C2"/>
    <s v="Prodcom Sales 2005 (Volume)"/>
    <s v="Volume"/>
    <n v="0"/>
  </r>
  <r>
    <s v="17.71.10.35"/>
    <s v="17.71.10.35 Panty hose and tights, of knitted or crocheted synthetic fibres,..... (p/st)"/>
    <s v="2005"/>
    <s v="2005"/>
    <s v="PCA01C1"/>
    <s v="Prodcom Sales 2005 (Euro Thousand)"/>
    <s v="Euro Thousand"/>
    <n v="0"/>
  </r>
  <r>
    <s v="17.71.10.35"/>
    <s v="17.71.10.35 Panty hose and tights, of knitted or crocheted synthetic fibres,..... (p/st)"/>
    <s v="2005"/>
    <s v="2005"/>
    <s v="PCA01C2"/>
    <s v="Prodcom Sales 2005 (Volume)"/>
    <s v="Volume"/>
    <n v="0"/>
  </r>
  <r>
    <s v="17.71.10.37"/>
    <s v="17.71.10.37 Panty hose and tights, of textiles (excluding those of knitted or..... (p/st)"/>
    <s v="2005"/>
    <s v="2005"/>
    <s v="PCA01C1"/>
    <s v="Prodcom Sales 2005 (Euro Thousand)"/>
    <s v="Euro Thousand"/>
    <n v="0"/>
  </r>
  <r>
    <s v="17.71.10.37"/>
    <s v="17.71.10.37 Panty hose and tights, of textiles (excluding those of knitted or..... (p/st)"/>
    <s v="2005"/>
    <s v="2005"/>
    <s v="PCA01C2"/>
    <s v="Prodcom Sales 2005 (Volume)"/>
    <s v="Volume"/>
    <n v="0"/>
  </r>
  <r>
    <s v="17.71.10.50"/>
    <s v="17.71.10.50 Women's full-length or knee-length knitted or crocheted hosiery,..... (pa)"/>
    <s v="2005"/>
    <s v="2005"/>
    <s v="PCA01C1"/>
    <s v="Prodcom Sales 2005 (Euro Thousand)"/>
    <s v="Euro Thousand"/>
    <n v="0"/>
  </r>
  <r>
    <s v="17.71.10.50"/>
    <s v="17.71.10.50 Women's full-length or knee-length knitted or crocheted hosiery,..... (pa)"/>
    <s v="2005"/>
    <s v="2005"/>
    <s v="PCA01C2"/>
    <s v="Prodcom Sales 2005 (Volume)"/>
    <s v="Volume"/>
    <n v="0"/>
  </r>
  <r>
    <s v="17.71.10.90"/>
    <s v="17.71.10.90 Knitted or crocheted hosiery and footwear (including socks; excluding..... (pa)"/>
    <s v="2005"/>
    <s v="2005"/>
    <s v="PCA01C1"/>
    <s v="Prodcom Sales 2005 (Euro Thousand)"/>
    <s v="Euro Thousand"/>
    <n v="5745"/>
  </r>
  <r>
    <s v="17.71.10.90"/>
    <s v="17.71.10.90 Knitted or crocheted hosiery and footwear (including socks; excluding..... (pa)"/>
    <s v="2005"/>
    <s v="2005"/>
    <s v="PCA01C2"/>
    <s v="Prodcom Sales 2005 (Volume)"/>
    <s v="Volume"/>
    <n v="3686750"/>
  </r>
  <r>
    <s v="17.72.10.31"/>
    <s v="17.72.10.31 Men's or boys' jerseys, pullovers, sweatshirts, waistcoats and cardigans, of wool..... (p/st)"/>
    <s v="2005"/>
    <s v="2005"/>
    <s v="PCA01C1"/>
    <s v="Prodcom Sales 2005 (Euro Thousand)"/>
    <s v="Euro Thousand"/>
    <n v="8719"/>
  </r>
  <r>
    <s v="17.72.10.31"/>
    <s v="17.72.10.31 Men's or boys' jerseys, pullovers, sweatshirts, waistcoats and cardigans, of wool..... (p/st)"/>
    <s v="2005"/>
    <s v="2005"/>
    <s v="PCA01C2"/>
    <s v="Prodcom Sales 2005 (Volume)"/>
    <s v="Volume"/>
    <n v="381477"/>
  </r>
  <r>
    <s v="17.72.10.32"/>
    <s v="17.72.10.32 Women's or girls' jerseys, pullovers, sweatshirts, waistcoats and cardigans, of wool..... (p/st)"/>
    <s v="2005"/>
    <s v="2005"/>
    <s v="PCA01C1"/>
    <s v="Prodcom Sales 2005 (Euro Thousand)"/>
    <s v="Euro Thousand"/>
    <n v="3391"/>
  </r>
  <r>
    <s v="17.72.10.32"/>
    <s v="17.72.10.32 Women's or girls' jerseys, pullovers, sweatshirts, waistcoats and cardigans, of wool..... (p/st)"/>
    <s v="2005"/>
    <s v="2005"/>
    <s v="PCA01C2"/>
    <s v="Prodcom Sales 2005 (Volume)"/>
    <s v="Volume"/>
    <n v="133525"/>
  </r>
  <r>
    <s v="17.72.10.33"/>
    <s v="17.72.10.33 Jerseys and pullovers, containing &gt;= 50% by weight of wool and weighing..... (p/st)"/>
    <s v="2005"/>
    <s v="2005"/>
    <s v="PCA01C1"/>
    <s v="Prodcom Sales 2005 (Euro Thousand)"/>
    <s v="Euro Thousand"/>
    <n v="-99999999"/>
  </r>
  <r>
    <s v="17.72.10.33"/>
    <s v="17.72.10.33 Jerseys and pullovers, containing &gt;= 50% by weight of wool and weighing..... (p/st)"/>
    <s v="2005"/>
    <s v="2005"/>
    <s v="PCA01C2"/>
    <s v="Prodcom Sales 2005 (Volume)"/>
    <s v="Volume"/>
    <n v="-99999999"/>
  </r>
  <r>
    <s v="17.72.10.53"/>
    <s v="17.72.10.53 Lightweight fine knit roll, polo or turtle neck jumpers and pullovers,..... (p/st)"/>
    <s v="2005"/>
    <s v="2005"/>
    <s v="PCA01C1"/>
    <s v="Prodcom Sales 2005 (Euro Thousand)"/>
    <s v="Euro Thousand"/>
    <n v="0"/>
  </r>
  <r>
    <s v="17.72.10.53"/>
    <s v="17.72.10.53 Lightweight fine knit roll, polo or turtle neck jumpers and pullovers,..... (p/st)"/>
    <s v="2005"/>
    <s v="2005"/>
    <s v="PCA01C2"/>
    <s v="Prodcom Sales 2005 (Volume)"/>
    <s v="Volume"/>
    <n v="0"/>
  </r>
  <r>
    <s v="17.72.10.55"/>
    <s v="17.72.10.55 Lightweight fine knit roll, polo or turtle neck jumpers and pullovers, of man-made fibres (p/st)"/>
    <s v="2005"/>
    <s v="2005"/>
    <s v="PCA01C1"/>
    <s v="Prodcom Sales 2005 (Euro Thousand)"/>
    <s v="Euro Thousand"/>
    <n v="0"/>
  </r>
  <r>
    <s v="17.72.10.55"/>
    <s v="17.72.10.55 Lightweight fine knit roll, polo or turtle neck jumpers and pullovers, of man-made fibres (p/st)"/>
    <s v="2005"/>
    <s v="2005"/>
    <s v="PCA01C2"/>
    <s v="Prodcom Sales 2005 (Volume)"/>
    <s v="Volume"/>
    <n v="0"/>
  </r>
  <r>
    <s v="17.72.10.61"/>
    <s v="17.72.10.61 Men's or boys' jerseys, pullovers, sweatshirts, waistcoats and cardigans, of cotton..... (p/st)"/>
    <s v="2005"/>
    <s v="2005"/>
    <s v="PCA01C1"/>
    <s v="Prodcom Sales 2005 (Euro Thousand)"/>
    <s v="Euro Thousand"/>
    <n v="212"/>
  </r>
  <r>
    <s v="17.72.10.61"/>
    <s v="17.72.10.61 Men's or boys' jerseys, pullovers, sweatshirts, waistcoats and cardigans, of cotton..... (p/st)"/>
    <s v="2005"/>
    <s v="2005"/>
    <s v="PCA01C2"/>
    <s v="Prodcom Sales 2005 (Volume)"/>
    <s v="Volume"/>
    <n v="6423"/>
  </r>
  <r>
    <s v="17.72.10.62"/>
    <s v="17.72.10.62 Women's or girls' jerseys, pullovers, sweatshirts, waistcoats and cardigans, of cotton..... (p/st)"/>
    <s v="2005"/>
    <s v="2005"/>
    <s v="PCA01C1"/>
    <s v="Prodcom Sales 2005 (Euro Thousand)"/>
    <s v="Euro Thousand"/>
    <n v="285"/>
  </r>
  <r>
    <s v="17.72.10.62"/>
    <s v="17.72.10.62 Women's or girls' jerseys, pullovers, sweatshirts, waistcoats and cardigans, of cotton..... (p/st)"/>
    <s v="2005"/>
    <s v="2005"/>
    <s v="PCA01C2"/>
    <s v="Prodcom Sales 2005 (Volume)"/>
    <s v="Volume"/>
    <n v="9107"/>
  </r>
  <r>
    <s v="17.72.10.71"/>
    <s v="17.72.10.71 Men's or boys' jerseys, pullovers, sweatshirts, waistcoats and cardigans,..... (p/st)"/>
    <s v="2005"/>
    <s v="2005"/>
    <s v="PCA01C1"/>
    <s v="Prodcom Sales 2005 (Euro Thousand)"/>
    <s v="Euro Thousand"/>
    <n v="-99999999"/>
  </r>
  <r>
    <s v="17.72.10.71"/>
    <s v="17.72.10.71 Men's or boys' jerseys, pullovers, sweatshirts, waistcoats and cardigans,..... (p/st)"/>
    <s v="2005"/>
    <s v="2005"/>
    <s v="PCA01C2"/>
    <s v="Prodcom Sales 2005 (Volume)"/>
    <s v="Volume"/>
    <n v="-99999999"/>
  </r>
  <r>
    <s v="17.72.10.72"/>
    <s v="17.72.10.72 Women's or girls' jerseys, pullovers, sweatshirts, waistcoats and..... (p/st)"/>
    <s v="2005"/>
    <s v="2005"/>
    <s v="PCA01C1"/>
    <s v="Prodcom Sales 2005 (Euro Thousand)"/>
    <s v="Euro Thousand"/>
    <n v="-99999999"/>
  </r>
  <r>
    <s v="17.72.10.72"/>
    <s v="17.72.10.72 Women's or girls' jerseys, pullovers, sweatshirts, waistcoats and..... (p/st)"/>
    <s v="2005"/>
    <s v="2005"/>
    <s v="PCA01C2"/>
    <s v="Prodcom Sales 2005 (Volume)"/>
    <s v="Volume"/>
    <n v="-99999999"/>
  </r>
  <r>
    <s v="17.72.10.90"/>
    <s v="17.72.10.90 Jerseys, pullovers, sweatshirts, waistcoats and cardigans, of textile..... (p/st)"/>
    <s v="2005"/>
    <s v="2005"/>
    <s v="PCA01C1"/>
    <s v="Prodcom Sales 2005 (Euro Thousand)"/>
    <s v="Euro Thousand"/>
    <n v="-99999999"/>
  </r>
  <r>
    <s v="17.72.10.90"/>
    <s v="17.72.10.90 Jerseys, pullovers, sweatshirts, waistcoats and cardigans, of textile..... (p/st)"/>
    <s v="2005"/>
    <s v="2005"/>
    <s v="PCA01C2"/>
    <s v="Prodcom Sales 2005 (Volume)"/>
    <s v="Volume"/>
    <n v="-99999999"/>
  </r>
  <r>
    <s v="18.10.10.00"/>
    <s v="18.10.10.00 Articles of apparel of leather or of composition leather (including..... (p/st)"/>
    <s v="2005"/>
    <s v="2005"/>
    <s v="PCA01C1"/>
    <s v="Prodcom Sales 2005 (Euro Thousand)"/>
    <s v="Euro Thousand"/>
    <n v="0"/>
  </r>
  <r>
    <s v="18.10.10.00"/>
    <s v="18.10.10.00 Articles of apparel of leather or of composition leather (including..... (p/st)"/>
    <s v="2005"/>
    <s v="2005"/>
    <s v="PCA01C2"/>
    <s v="Prodcom Sales 2005 (Volume)"/>
    <s v="Volume"/>
    <n v="0"/>
  </r>
  <r>
    <s v="18.21.11.20"/>
    <s v="18.21.11.20 Men's or boys' ensembles, of cotton or man-made fibres, for industrial..... (p/st)"/>
    <s v="2005"/>
    <s v="2005"/>
    <s v="PCA01C1"/>
    <s v="Prodcom Sales 2005 (Euro Thousand)"/>
    <s v="Euro Thousand"/>
    <n v="-99999999"/>
  </r>
  <r>
    <s v="18.21.11.20"/>
    <s v="18.21.11.20 Men's or boys' ensembles, of cotton or man-made fibres, for industrial..... (p/st)"/>
    <s v="2005"/>
    <s v="2005"/>
    <s v="PCA01C2"/>
    <s v="Prodcom Sales 2005 (Volume)"/>
    <s v="Volume"/>
    <n v="235605"/>
  </r>
  <r>
    <s v="18.21.11.30"/>
    <s v="18.21.11.30 Men's or boys' jackets and blazers, of cotton or man-made fibres,..... (p/st)"/>
    <s v="2005"/>
    <s v="2005"/>
    <s v="PCA01C1"/>
    <s v="Prodcom Sales 2005 (Euro Thousand)"/>
    <s v="Euro Thousand"/>
    <n v="-99999999"/>
  </r>
  <r>
    <s v="18.21.11.30"/>
    <s v="18.21.11.30 Men's or boys' jackets and blazers, of cotton or man-made fibres,..... (p/st)"/>
    <s v="2005"/>
    <s v="2005"/>
    <s v="PCA01C2"/>
    <s v="Prodcom Sales 2005 (Volume)"/>
    <s v="Volume"/>
    <n v="-99999999"/>
  </r>
  <r>
    <s v="18.21.12.40"/>
    <s v="18.21.12.40 Men's or boys' trousers and breeches, of cotton or man-made fibres,..... (p/st)"/>
    <s v="2005"/>
    <s v="2005"/>
    <s v="PCA01C1"/>
    <s v="Prodcom Sales 2005 (Euro Thousand)"/>
    <s v="Euro Thousand"/>
    <n v="-99999999"/>
  </r>
  <r>
    <s v="18.21.12.40"/>
    <s v="18.21.12.40 Men's or boys' trousers and breeches, of cotton or man-made fibres,..... (p/st)"/>
    <s v="2005"/>
    <s v="2005"/>
    <s v="PCA01C2"/>
    <s v="Prodcom Sales 2005 (Volume)"/>
    <s v="Volume"/>
    <n v="-99999999"/>
  </r>
  <r>
    <s v="18.21.12.50"/>
    <s v="18.21.12.50 Men's or boys' bib and brace overalls, of cotton or man-made fibres,..... (p/st)"/>
    <s v="2005"/>
    <s v="2005"/>
    <s v="PCA01C1"/>
    <s v="Prodcom Sales 2005 (Euro Thousand)"/>
    <s v="Euro Thousand"/>
    <n v="-99999999"/>
  </r>
  <r>
    <s v="18.21.12.50"/>
    <s v="18.21.12.50 Men's or boys' bib and brace overalls, of cotton or man-made fibres,..... (p/st)"/>
    <s v="2005"/>
    <s v="2005"/>
    <s v="PCA01C2"/>
    <s v="Prodcom Sales 2005 (Volume)"/>
    <s v="Volume"/>
    <n v="-99999999"/>
  </r>
  <r>
    <s v="18.21.21.20"/>
    <s v="18.21.21.20 Women's or girls' ensembles, of cotton or man-made fibres, for industrial..... (p/st)"/>
    <s v="2005"/>
    <s v="2005"/>
    <s v="PCA01C1"/>
    <s v="Prodcom Sales 2005 (Euro Thousand)"/>
    <s v="Euro Thousand"/>
    <n v="-99999999"/>
  </r>
  <r>
    <s v="18.21.21.20"/>
    <s v="18.21.21.20 Women's or girls' ensembles, of cotton or man-made fibres, for industrial..... (p/st)"/>
    <s v="2005"/>
    <s v="2005"/>
    <s v="PCA01C2"/>
    <s v="Prodcom Sales 2005 (Volume)"/>
    <s v="Volume"/>
    <n v="-99999999"/>
  </r>
  <r>
    <s v="18.21.21.30"/>
    <s v="18.21.21.30 Women's or girls' jackets and blazers, of cotton or man-made fibres,..... (p/st)"/>
    <s v="2005"/>
    <s v="2005"/>
    <s v="PCA01C1"/>
    <s v="Prodcom Sales 2005 (Euro Thousand)"/>
    <s v="Euro Thousand"/>
    <n v="0"/>
  </r>
  <r>
    <s v="18.21.21.30"/>
    <s v="18.21.21.30 Women's or girls' jackets and blazers, of cotton or man-made fibres,..... (p/st)"/>
    <s v="2005"/>
    <s v="2005"/>
    <s v="PCA01C2"/>
    <s v="Prodcom Sales 2005 (Volume)"/>
    <s v="Volume"/>
    <n v="0"/>
  </r>
  <r>
    <s v="18.21.22.40"/>
    <s v="18.21.22.40 Women's or girls' trousers and breeches, of cotton or man-made fibres,..... (p/st)"/>
    <s v="2005"/>
    <s v="2005"/>
    <s v="PCA01C1"/>
    <s v="Prodcom Sales 2005 (Euro Thousand)"/>
    <s v="Euro Thousand"/>
    <n v="0"/>
  </r>
  <r>
    <s v="18.21.22.40"/>
    <s v="18.21.22.40 Women's or girls' trousers and breeches, of cotton or man-made fibres,..... (p/st)"/>
    <s v="2005"/>
    <s v="2005"/>
    <s v="PCA01C2"/>
    <s v="Prodcom Sales 2005 (Volume)"/>
    <s v="Volume"/>
    <n v="0"/>
  </r>
  <r>
    <s v="18.21.22.50"/>
    <s v="18.21.22.50 Women's or girls' bib and brace overalls, of cotton or man-made fibres,..... (p/st)"/>
    <s v="2005"/>
    <s v="2005"/>
    <s v="PCA01C1"/>
    <s v="Prodcom Sales 2005 (Euro Thousand)"/>
    <s v="Euro Thousand"/>
    <n v="0"/>
  </r>
  <r>
    <s v="18.21.22.50"/>
    <s v="18.21.22.50 Women's or girls' bib and brace overalls, of cotton or man-made fibres,..... (p/st)"/>
    <s v="2005"/>
    <s v="2005"/>
    <s v="PCA01C2"/>
    <s v="Prodcom Sales 2005 (Volume)"/>
    <s v="Volume"/>
    <n v="0"/>
  </r>
  <r>
    <s v="18.21.30.13"/>
    <s v="18.21.30.13 Men's or boys' other garments, of cotton or man-made fibres, for..... (p/st)"/>
    <s v="2005"/>
    <s v="2005"/>
    <s v="PCA01C1"/>
    <s v="Prodcom Sales 2005 (Euro Thousand)"/>
    <s v="Euro Thousand"/>
    <n v="1037"/>
  </r>
  <r>
    <s v="18.21.30.13"/>
    <s v="18.21.30.13 Men's or boys' other garments, of cotton or man-made fibres, for..... (p/st)"/>
    <s v="2005"/>
    <s v="2005"/>
    <s v="PCA01C2"/>
    <s v="Prodcom Sales 2005 (Volume)"/>
    <s v="Volume"/>
    <n v="93853"/>
  </r>
  <r>
    <s v="18.21.30.23"/>
    <s v="18.21.30.23 Women's or girls' other garments, of cotton or man-made fibres, for..... (p/st)"/>
    <s v="2005"/>
    <s v="2005"/>
    <s v="PCA01C1"/>
    <s v="Prodcom Sales 2005 (Euro Thousand)"/>
    <s v="Euro Thousand"/>
    <n v="-99999999"/>
  </r>
  <r>
    <s v="18.21.30.23"/>
    <s v="18.21.30.23 Women's or girls' other garments, of cotton or man-made fibres, for..... (p/st)"/>
    <s v="2005"/>
    <s v="2005"/>
    <s v="PCA01C2"/>
    <s v="Prodcom Sales 2005 (Volume)"/>
    <s v="Volume"/>
    <n v="-99999999"/>
  </r>
  <r>
    <s v="18.22.11.10"/>
    <s v="18.22.11.10 Men's or boys' overcoats, car-coats, capes, cloaks and similar articles,..... (p/st)"/>
    <s v="2005"/>
    <s v="2005"/>
    <s v="PCA01C1"/>
    <s v="Prodcom Sales 2005 (Euro Thousand)"/>
    <s v="Euro Thousand"/>
    <n v="0"/>
  </r>
  <r>
    <s v="18.22.11.10"/>
    <s v="18.22.11.10 Men's or boys' overcoats, car-coats, capes, cloaks and similar articles,..... (p/st)"/>
    <s v="2005"/>
    <s v="2005"/>
    <s v="PCA01C2"/>
    <s v="Prodcom Sales 2005 (Volume)"/>
    <s v="Volume"/>
    <n v="0"/>
  </r>
  <r>
    <s v="18.22.11.20"/>
    <s v="18.22.11.20 Men's or boys' anoraks, ski-jackets, wind-cheaters, wind-jackets..... (p/st)"/>
    <s v="2005"/>
    <s v="2005"/>
    <s v="PCA01C1"/>
    <s v="Prodcom Sales 2005 (Euro Thousand)"/>
    <s v="Euro Thousand"/>
    <n v="0"/>
  </r>
  <r>
    <s v="18.22.11.20"/>
    <s v="18.22.11.20 Men's or boys' anoraks, ski-jackets, wind-cheaters, wind-jackets..... (p/st)"/>
    <s v="2005"/>
    <s v="2005"/>
    <s v="PCA01C2"/>
    <s v="Prodcom Sales 2005 (Volume)"/>
    <s v="Volume"/>
    <n v="0"/>
  </r>
  <r>
    <s v="18.22.12.30"/>
    <s v="18.22.12.30 Men's or boys' jackets and blazers, of knitted or crocheted textiles..... (p/st)"/>
    <s v="2005"/>
    <s v="2005"/>
    <s v="PCA01C1"/>
    <s v="Prodcom Sales 2005 (Euro Thousand)"/>
    <s v="Euro Thousand"/>
    <n v="-99999999"/>
  </r>
  <r>
    <s v="18.22.12.30"/>
    <s v="18.22.12.30 Men's or boys' jackets and blazers, of knitted or crocheted textiles..... (p/st)"/>
    <s v="2005"/>
    <s v="2005"/>
    <s v="PCA01C2"/>
    <s v="Prodcom Sales 2005 (Volume)"/>
    <s v="Volume"/>
    <n v="-99999999"/>
  </r>
  <r>
    <s v="18.22.12.60"/>
    <s v="18.22.12.60 Men's or boys' suits and ensembles, of knitted or crocheted textiles..... (p/st)"/>
    <s v="2005"/>
    <s v="2005"/>
    <s v="PCA01C1"/>
    <s v="Prodcom Sales 2005 (Euro Thousand)"/>
    <s v="Euro Thousand"/>
    <n v="0"/>
  </r>
  <r>
    <s v="18.22.12.60"/>
    <s v="18.22.12.60 Men's or boys' suits and ensembles, of knitted or crocheted textiles..... (p/st)"/>
    <s v="2005"/>
    <s v="2005"/>
    <s v="PCA01C2"/>
    <s v="Prodcom Sales 2005 (Volume)"/>
    <s v="Volume"/>
    <n v="0"/>
  </r>
  <r>
    <s v="18.22.12.70"/>
    <s v="18.22.12.70 Men's or boys' trousers, breeches, shorts, bib and brace overalls,..... (p/st)"/>
    <s v="2005"/>
    <s v="2005"/>
    <s v="PCA01C1"/>
    <s v="Prodcom Sales 2005 (Euro Thousand)"/>
    <s v="Euro Thousand"/>
    <n v="-99999999"/>
  </r>
  <r>
    <s v="18.22.12.70"/>
    <s v="18.22.12.70 Men's or boys' trousers, breeches, shorts, bib and brace overalls,..... (p/st)"/>
    <s v="2005"/>
    <s v="2005"/>
    <s v="PCA01C2"/>
    <s v="Prodcom Sales 2005 (Volume)"/>
    <s v="Volume"/>
    <n v="-99999999"/>
  </r>
  <r>
    <s v="18.22.13.10"/>
    <s v="18.22.13.10 Women's or girls' overcoats, car-coats, capes, cloaks and similar..... (p/st)"/>
    <s v="2005"/>
    <s v="2005"/>
    <s v="PCA01C1"/>
    <s v="Prodcom Sales 2005 (Euro Thousand)"/>
    <s v="Euro Thousand"/>
    <n v="-99999999"/>
  </r>
  <r>
    <s v="18.22.13.10"/>
    <s v="18.22.13.10 Women's or girls' overcoats, car-coats, capes, cloaks and similar..... (p/st)"/>
    <s v="2005"/>
    <s v="2005"/>
    <s v="PCA01C2"/>
    <s v="Prodcom Sales 2005 (Volume)"/>
    <s v="Volume"/>
    <n v="-99999999"/>
  </r>
  <r>
    <s v="18.22.13.20"/>
    <s v="18.22.13.20 Women's or girls' anoraks, ski-jackets, wind-cheaters, wind-jackets..... (p/st)"/>
    <s v="2005"/>
    <s v="2005"/>
    <s v="PCA01C1"/>
    <s v="Prodcom Sales 2005 (Euro Thousand)"/>
    <s v="Euro Thousand"/>
    <n v="0"/>
  </r>
  <r>
    <s v="18.22.13.20"/>
    <s v="18.22.13.20 Women's or girls' anoraks, ski-jackets, wind-cheaters, wind-jackets..... (p/st)"/>
    <s v="2005"/>
    <s v="2005"/>
    <s v="PCA01C2"/>
    <s v="Prodcom Sales 2005 (Volume)"/>
    <s v="Volume"/>
    <n v="0"/>
  </r>
  <r>
    <s v="18.22.14.30"/>
    <s v="18.22.14.30 Women's or girls' jackets and blazers, of knitted or crocheted textiles..... (p/st)"/>
    <s v="2005"/>
    <s v="2005"/>
    <s v="PCA01C1"/>
    <s v="Prodcom Sales 2005 (Euro Thousand)"/>
    <s v="Euro Thousand"/>
    <n v="-99999999"/>
  </r>
  <r>
    <s v="18.22.14.30"/>
    <s v="18.22.14.30 Women's or girls' jackets and blazers, of knitted or crocheted textiles..... (p/st)"/>
    <s v="2005"/>
    <s v="2005"/>
    <s v="PCA01C2"/>
    <s v="Prodcom Sales 2005 (Volume)"/>
    <s v="Volume"/>
    <n v="-99999999"/>
  </r>
  <r>
    <s v="18.22.14.60"/>
    <s v="18.22.14.60 Women's or girls' suits and ensembles, of knitted or crocheted textiles..... (p/st)"/>
    <s v="2005"/>
    <s v="2005"/>
    <s v="PCA01C1"/>
    <s v="Prodcom Sales 2005 (Euro Thousand)"/>
    <s v="Euro Thousand"/>
    <n v="-99999999"/>
  </r>
  <r>
    <s v="18.22.14.60"/>
    <s v="18.22.14.60 Women's or girls' suits and ensembles, of knitted or crocheted textiles..... (p/st)"/>
    <s v="2005"/>
    <s v="2005"/>
    <s v="PCA01C2"/>
    <s v="Prodcom Sales 2005 (Volume)"/>
    <s v="Volume"/>
    <n v="-99999999"/>
  </r>
  <r>
    <s v="18.22.14.70"/>
    <s v="18.22.14.70 Women's or girls' dresses, of knitted or crocheted textiles (p/st)"/>
    <s v="2005"/>
    <s v="2005"/>
    <s v="PCA01C1"/>
    <s v="Prodcom Sales 2005 (Euro Thousand)"/>
    <s v="Euro Thousand"/>
    <n v="-99999999"/>
  </r>
  <r>
    <s v="18.22.14.70"/>
    <s v="18.22.14.70 Women's or girls' dresses, of knitted or crocheted textiles (p/st)"/>
    <s v="2005"/>
    <s v="2005"/>
    <s v="PCA01C2"/>
    <s v="Prodcom Sales 2005 (Volume)"/>
    <s v="Volume"/>
    <n v="-99999999"/>
  </r>
  <r>
    <s v="18.22.14.80"/>
    <s v="18.22.14.80 Women's or girls' skirts and divided skirts, of knitted or crocheted..... (p/st)"/>
    <s v="2005"/>
    <s v="2005"/>
    <s v="PCA01C1"/>
    <s v="Prodcom Sales 2005 (Euro Thousand)"/>
    <s v="Euro Thousand"/>
    <n v="-99999999"/>
  </r>
  <r>
    <s v="18.22.14.80"/>
    <s v="18.22.14.80 Women's or girls' skirts and divided skirts, of knitted or crocheted..... (p/st)"/>
    <s v="2005"/>
    <s v="2005"/>
    <s v="PCA01C2"/>
    <s v="Prodcom Sales 2005 (Volume)"/>
    <s v="Volume"/>
    <n v="-99999999"/>
  </r>
  <r>
    <s v="18.22.14.90"/>
    <s v="18.22.14.90 Women's or girls' trousers, breeches, shorts, bib and brace overalls,..... (p/st)"/>
    <s v="2005"/>
    <s v="2005"/>
    <s v="PCA01C1"/>
    <s v="Prodcom Sales 2005 (Euro Thousand)"/>
    <s v="Euro Thousand"/>
    <n v="-99999999"/>
  </r>
  <r>
    <s v="18.22.14.90"/>
    <s v="18.22.14.90 Women's or girls' trousers, breeches, shorts, bib and brace overalls,..... (p/st)"/>
    <s v="2005"/>
    <s v="2005"/>
    <s v="PCA01C2"/>
    <s v="Prodcom Sales 2005 (Volume)"/>
    <s v="Volume"/>
    <n v="-99999999"/>
  </r>
  <r>
    <s v="18.22.21.10"/>
    <s v="18.22.21.10 Men's or boys' raincoats (p/st)"/>
    <s v="2005"/>
    <s v="2005"/>
    <s v="PCA01C1"/>
    <s v="Prodcom Sales 2005 (Euro Thousand)"/>
    <s v="Euro Thousand"/>
    <n v="0"/>
  </r>
  <r>
    <s v="18.22.21.10"/>
    <s v="18.22.21.10 Men's or boys' raincoats (p/st)"/>
    <s v="2005"/>
    <s v="2005"/>
    <s v="PCA01C2"/>
    <s v="Prodcom Sales 2005 (Volume)"/>
    <s v="Volume"/>
    <n v="0"/>
  </r>
  <r>
    <s v="18.22.21.20"/>
    <s v="18.22.21.20 Men's or boys' overcoats, car-coats, capes, etc. (p/st)"/>
    <s v="2005"/>
    <s v="2005"/>
    <s v="PCA01C1"/>
    <s v="Prodcom Sales 2005 (Euro Thousand)"/>
    <s v="Euro Thousand"/>
    <n v="-99999999"/>
  </r>
  <r>
    <s v="18.22.21.20"/>
    <s v="18.22.21.20 Men's or boys' overcoats, car-coats, capes, etc. (p/st)"/>
    <s v="2005"/>
    <s v="2005"/>
    <s v="PCA01C2"/>
    <s v="Prodcom Sales 2005 (Volume)"/>
    <s v="Volume"/>
    <n v="-99999999"/>
  </r>
  <r>
    <s v="18.22.21.30"/>
    <s v="18.22.21.30 Men's or boys' anoraks, ski-jackets, wind-jackets and similar articles..... (p/st)"/>
    <s v="2005"/>
    <s v="2005"/>
    <s v="PCA01C1"/>
    <s v="Prodcom Sales 2005 (Euro Thousand)"/>
    <s v="Euro Thousand"/>
    <n v="0"/>
  </r>
  <r>
    <s v="18.22.21.30"/>
    <s v="18.22.21.30 Men's or boys' anoraks, ski-jackets, wind-jackets and similar articles..... (p/st)"/>
    <s v="2005"/>
    <s v="2005"/>
    <s v="PCA01C2"/>
    <s v="Prodcom Sales 2005 (Volume)"/>
    <s v="Volume"/>
    <n v="0"/>
  </r>
  <r>
    <s v="18.22.22.10"/>
    <s v="18.22.22.10 Men's or boys' suits (excluding knitted or crocheted) (p/st)"/>
    <s v="2005"/>
    <s v="2005"/>
    <s v="PCA01C1"/>
    <s v="Prodcom Sales 2005 (Euro Thousand)"/>
    <s v="Euro Thousand"/>
    <n v="-99999999"/>
  </r>
  <r>
    <s v="18.22.22.10"/>
    <s v="18.22.22.10 Men's or boys' suits (excluding knitted or crocheted) (p/st)"/>
    <s v="2005"/>
    <s v="2005"/>
    <s v="PCA01C2"/>
    <s v="Prodcom Sales 2005 (Volume)"/>
    <s v="Volume"/>
    <n v="-99999999"/>
  </r>
  <r>
    <s v="18.22.22.20"/>
    <s v="18.22.22.20 Men's or boys' ensembles (excluding knitted or crocheted) (p/st)"/>
    <s v="2005"/>
    <s v="2005"/>
    <s v="PCA01C1"/>
    <s v="Prodcom Sales 2005 (Euro Thousand)"/>
    <s v="Euro Thousand"/>
    <n v="-99999999"/>
  </r>
  <r>
    <s v="18.22.22.20"/>
    <s v="18.22.22.20 Men's or boys' ensembles (excluding knitted or crocheted) (p/st)"/>
    <s v="2005"/>
    <s v="2005"/>
    <s v="PCA01C2"/>
    <s v="Prodcom Sales 2005 (Volume)"/>
    <s v="Volume"/>
    <n v="-99999999"/>
  </r>
  <r>
    <s v="18.22.23.00"/>
    <s v="18.22.23.00 Men's or boys' jackets and blazers (excluding knitted or crocheted)..... (p/st)"/>
    <s v="2005"/>
    <s v="2005"/>
    <s v="PCA01C1"/>
    <s v="Prodcom Sales 2005 (Euro Thousand)"/>
    <s v="Euro Thousand"/>
    <n v="227"/>
  </r>
  <r>
    <s v="18.22.23.00"/>
    <s v="18.22.23.00 Men's or boys' jackets and blazers (excluding knitted or crocheted)..... (p/st)"/>
    <s v="2005"/>
    <s v="2005"/>
    <s v="PCA01C2"/>
    <s v="Prodcom Sales 2005 (Volume)"/>
    <s v="Volume"/>
    <n v="-99999999"/>
  </r>
  <r>
    <s v="18.22.24.42"/>
    <s v="18.22.24.42 Men's or boys' trousers and breeches, of denim (excluding for industrial..... (p/st)"/>
    <s v="2005"/>
    <s v="2005"/>
    <s v="PCA01C1"/>
    <s v="Prodcom Sales 2005 (Euro Thousand)"/>
    <s v="Euro Thousand"/>
    <n v="0"/>
  </r>
  <r>
    <s v="18.22.24.42"/>
    <s v="18.22.24.42 Men's or boys' trousers and breeches, of denim (excluding for industrial..... (p/st)"/>
    <s v="2005"/>
    <s v="2005"/>
    <s v="PCA01C2"/>
    <s v="Prodcom Sales 2005 (Volume)"/>
    <s v="Volume"/>
    <n v="0"/>
  </r>
  <r>
    <s v="18.22.24.44"/>
    <s v="18.22.24.44 Men's or boys' trousers, breeches and shorts, of wool or fine animal..... (p/st)"/>
    <s v="2005"/>
    <s v="2005"/>
    <s v="PCA01C1"/>
    <s v="Prodcom Sales 2005 (Euro Thousand)"/>
    <s v="Euro Thousand"/>
    <n v="103"/>
  </r>
  <r>
    <s v="18.22.24.44"/>
    <s v="18.22.24.44 Men's or boys' trousers, breeches and shorts, of wool or fine animal..... (p/st)"/>
    <s v="2005"/>
    <s v="2005"/>
    <s v="PCA01C2"/>
    <s v="Prodcom Sales 2005 (Volume)"/>
    <s v="Volume"/>
    <n v="-99999999"/>
  </r>
  <r>
    <s v="18.22.24.45"/>
    <s v="18.22.24.45 Men's or boys' trousers and breeches, of man-made fibres (excluding..... (p/st)"/>
    <s v="2005"/>
    <s v="2005"/>
    <s v="PCA01C1"/>
    <s v="Prodcom Sales 2005 (Euro Thousand)"/>
    <s v="Euro Thousand"/>
    <n v="0"/>
  </r>
  <r>
    <s v="18.22.24.45"/>
    <s v="18.22.24.45 Men's or boys' trousers and breeches, of man-made fibres (excluding..... (p/st)"/>
    <s v="2005"/>
    <s v="2005"/>
    <s v="PCA01C2"/>
    <s v="Prodcom Sales 2005 (Volume)"/>
    <s v="Volume"/>
    <n v="0"/>
  </r>
  <r>
    <s v="18.22.24.48"/>
    <s v="18.22.24.48 Men's or boys' trousers and breeches, of cotton (excluding denim,..... (p/st)"/>
    <s v="2005"/>
    <s v="2005"/>
    <s v="PCA01C1"/>
    <s v="Prodcom Sales 2005 (Euro Thousand)"/>
    <s v="Euro Thousand"/>
    <n v="0"/>
  </r>
  <r>
    <s v="18.22.24.48"/>
    <s v="18.22.24.48 Men's or boys' trousers and breeches, of cotton (excluding denim,..... (p/st)"/>
    <s v="2005"/>
    <s v="2005"/>
    <s v="PCA01C2"/>
    <s v="Prodcom Sales 2005 (Volume)"/>
    <s v="Volume"/>
    <n v="0"/>
  </r>
  <r>
    <s v="18.22.24.49"/>
    <s v="18.22.24.49 Men's or boys' trousers, breeches, shorts, bib and brace overalls..... (p/st)"/>
    <s v="2005"/>
    <s v="2005"/>
    <s v="PCA01C1"/>
    <s v="Prodcom Sales 2005 (Euro Thousand)"/>
    <s v="Euro Thousand"/>
    <n v="-99999999"/>
  </r>
  <r>
    <s v="18.22.24.49"/>
    <s v="18.22.24.49 Men's or boys' trousers, breeches, shorts, bib and brace overalls..... (p/st)"/>
    <s v="2005"/>
    <s v="2005"/>
    <s v="PCA01C2"/>
    <s v="Prodcom Sales 2005 (Volume)"/>
    <s v="Volume"/>
    <n v="-99999999"/>
  </r>
  <r>
    <s v="18.22.24.55"/>
    <s v="18.22.24.55 Men's or boys' bib and brace overalls (excluding knitted or crocheted,..... (p/st)"/>
    <s v="2005"/>
    <s v="2005"/>
    <s v="PCA01C1"/>
    <s v="Prodcom Sales 2005 (Euro Thousand)"/>
    <s v="Euro Thousand"/>
    <n v="0"/>
  </r>
  <r>
    <s v="18.22.24.55"/>
    <s v="18.22.24.55 Men's or boys' bib and brace overalls (excluding knitted or crocheted,..... (p/st)"/>
    <s v="2005"/>
    <s v="2005"/>
    <s v="PCA01C2"/>
    <s v="Prodcom Sales 2005 (Volume)"/>
    <s v="Volume"/>
    <n v="0"/>
  </r>
  <r>
    <s v="18.22.24.60"/>
    <s v="18.22.24.60 Men's or boys' shorts, of cotton or man-made fibres (excluding knitted..... (p/st)"/>
    <s v="2005"/>
    <s v="2005"/>
    <s v="PCA01C1"/>
    <s v="Prodcom Sales 2005 (Euro Thousand)"/>
    <s v="Euro Thousand"/>
    <n v="0"/>
  </r>
  <r>
    <s v="18.22.24.60"/>
    <s v="18.22.24.60 Men's or boys' shorts, of cotton or man-made fibres (excluding knitted..... (p/st)"/>
    <s v="2005"/>
    <s v="2005"/>
    <s v="PCA01C2"/>
    <s v="Prodcom Sales 2005 (Volume)"/>
    <s v="Volume"/>
    <n v="0"/>
  </r>
  <r>
    <s v="18.22.31.10"/>
    <s v="18.22.31.10 Woman's or girls' raincoats (p/st)"/>
    <s v="2005"/>
    <s v="2005"/>
    <s v="PCA01C1"/>
    <s v="Prodcom Sales 2005 (Euro Thousand)"/>
    <s v="Euro Thousand"/>
    <n v="0"/>
  </r>
  <r>
    <s v="18.22.31.10"/>
    <s v="18.22.31.10 Woman's or girls' raincoats (p/st)"/>
    <s v="2005"/>
    <s v="2005"/>
    <s v="PCA01C2"/>
    <s v="Prodcom Sales 2005 (Volume)"/>
    <s v="Volume"/>
    <n v="0"/>
  </r>
  <r>
    <s v="18.22.31.20"/>
    <s v="18.22.31.20 Woman's or girls' overcoats, etc. (p/st)"/>
    <s v="2005"/>
    <s v="2005"/>
    <s v="PCA01C1"/>
    <s v="Prodcom Sales 2005 (Euro Thousand)"/>
    <s v="Euro Thousand"/>
    <n v="2638"/>
  </r>
  <r>
    <s v="18.22.31.20"/>
    <s v="18.22.31.20 Woman's or girls' overcoats, etc. (p/st)"/>
    <s v="2005"/>
    <s v="2005"/>
    <s v="PCA01C2"/>
    <s v="Prodcom Sales 2005 (Volume)"/>
    <s v="Volume"/>
    <n v="22445"/>
  </r>
  <r>
    <s v="18.22.31.30"/>
    <s v="18.22.31.30 Women's or girls' anoraks, ski-jackets, wind-jackets and similar..... (p/st)"/>
    <s v="2005"/>
    <s v="2005"/>
    <s v="PCA01C1"/>
    <s v="Prodcom Sales 2005 (Euro Thousand)"/>
    <s v="Euro Thousand"/>
    <n v="0"/>
  </r>
  <r>
    <s v="18.22.31.30"/>
    <s v="18.22.31.30 Women's or girls' anoraks, ski-jackets, wind-jackets and similar..... (p/st)"/>
    <s v="2005"/>
    <s v="2005"/>
    <s v="PCA01C2"/>
    <s v="Prodcom Sales 2005 (Volume)"/>
    <s v="Volume"/>
    <n v="0"/>
  </r>
  <r>
    <s v="18.22.32.10"/>
    <s v="18.22.32.10 Women's or girls' suits (excluding knitted or crocheted) (p/st)"/>
    <s v="2005"/>
    <s v="2005"/>
    <s v="PCA01C1"/>
    <s v="Prodcom Sales 2005 (Euro Thousand)"/>
    <s v="Euro Thousand"/>
    <n v="-99999999"/>
  </r>
  <r>
    <s v="18.22.32.10"/>
    <s v="18.22.32.10 Women's or girls' suits (excluding knitted or crocheted) (p/st)"/>
    <s v="2005"/>
    <s v="2005"/>
    <s v="PCA01C2"/>
    <s v="Prodcom Sales 2005 (Volume)"/>
    <s v="Volume"/>
    <n v="-99999999"/>
  </r>
  <r>
    <s v="18.22.32.20"/>
    <s v="18.22.32.20 Women's or girls' ensembles (excluding knitted or crocheted) (p/st)"/>
    <s v="2005"/>
    <s v="2005"/>
    <s v="PCA01C1"/>
    <s v="Prodcom Sales 2005 (Euro Thousand)"/>
    <s v="Euro Thousand"/>
    <n v="-99999999"/>
  </r>
  <r>
    <s v="18.22.32.20"/>
    <s v="18.22.32.20 Women's or girls' ensembles (excluding knitted or crocheted) (p/st)"/>
    <s v="2005"/>
    <s v="2005"/>
    <s v="PCA01C2"/>
    <s v="Prodcom Sales 2005 (Volume)"/>
    <s v="Volume"/>
    <n v="-99999999"/>
  </r>
  <r>
    <s v="18.22.33.30"/>
    <s v="18.22.33.30 Women's or girls' jackets and blazers (excluding knitted or crocheted)..... (p/st)"/>
    <s v="2005"/>
    <s v="2005"/>
    <s v="PCA01C1"/>
    <s v="Prodcom Sales 2005 (Euro Thousand)"/>
    <s v="Euro Thousand"/>
    <n v="-99999999"/>
  </r>
  <r>
    <s v="18.22.33.30"/>
    <s v="18.22.33.30 Women's or girls' jackets and blazers (excluding knitted or crocheted)..... (p/st)"/>
    <s v="2005"/>
    <s v="2005"/>
    <s v="PCA01C2"/>
    <s v="Prodcom Sales 2005 (Volume)"/>
    <s v="Volume"/>
    <n v="-99999999"/>
  </r>
  <r>
    <s v="18.22.34.70"/>
    <s v="18.22.34.70 Women's or girls' dresses (excluding knitted or crocheted) (p/st)"/>
    <s v="2005"/>
    <s v="2005"/>
    <s v="PCA01C1"/>
    <s v="Prodcom Sales 2005 (Euro Thousand)"/>
    <s v="Euro Thousand"/>
    <n v="2995"/>
  </r>
  <r>
    <s v="18.22.34.70"/>
    <s v="18.22.34.70 Women's or girls' dresses (excluding knitted or crocheted) (p/st)"/>
    <s v="2005"/>
    <s v="2005"/>
    <s v="PCA01C2"/>
    <s v="Prodcom Sales 2005 (Volume)"/>
    <s v="Volume"/>
    <n v="71784"/>
  </r>
  <r>
    <s v="18.22.34.80"/>
    <s v="18.22.34.80 Women's or girls' skirts and divided skirts (excluding knitted or..... (p/st)"/>
    <s v="2005"/>
    <s v="2005"/>
    <s v="PCA01C1"/>
    <s v="Prodcom Sales 2005 (Euro Thousand)"/>
    <s v="Euro Thousand"/>
    <n v="4862"/>
  </r>
  <r>
    <s v="18.22.34.80"/>
    <s v="18.22.34.80 Women's or girls' skirts and divided skirts (excluding knitted or..... (p/st)"/>
    <s v="2005"/>
    <s v="2005"/>
    <s v="PCA01C2"/>
    <s v="Prodcom Sales 2005 (Volume)"/>
    <s v="Volume"/>
    <n v="120527"/>
  </r>
  <r>
    <s v="18.22.35.42"/>
    <s v="18.22.35.42 Women's or girls' trousers and breeches, of denim (excluding for..... (p/st)"/>
    <s v="2005"/>
    <s v="2005"/>
    <s v="PCA01C1"/>
    <s v="Prodcom Sales 2005 (Euro Thousand)"/>
    <s v="Euro Thousand"/>
    <n v="0"/>
  </r>
  <r>
    <s v="18.22.35.42"/>
    <s v="18.22.35.42 Women's or girls' trousers and breeches, of denim (excluding for..... (p/st)"/>
    <s v="2005"/>
    <s v="2005"/>
    <s v="PCA01C2"/>
    <s v="Prodcom Sales 2005 (Volume)"/>
    <s v="Volume"/>
    <n v="0"/>
  </r>
  <r>
    <s v="18.22.35.48"/>
    <s v="18.22.35.48 Women's or girls' trousers and breeches, of cotton (excluding denim,..... (p/st)"/>
    <s v="2005"/>
    <s v="2005"/>
    <s v="PCA01C1"/>
    <s v="Prodcom Sales 2005 (Euro Thousand)"/>
    <s v="Euro Thousand"/>
    <n v="0"/>
  </r>
  <r>
    <s v="18.22.35.48"/>
    <s v="18.22.35.48 Women's or girls' trousers and breeches, of cotton (excluding denim,..... (p/st)"/>
    <s v="2005"/>
    <s v="2005"/>
    <s v="PCA01C2"/>
    <s v="Prodcom Sales 2005 (Volume)"/>
    <s v="Volume"/>
    <n v="0"/>
  </r>
  <r>
    <s v="18.22.35.49"/>
    <s v="18.22.35.49 Women's or girls' trousers and breeches (excluding wool or fine animal..... (p/st)"/>
    <s v="2005"/>
    <s v="2005"/>
    <s v="PCA01C1"/>
    <s v="Prodcom Sales 2005 (Euro Thousand)"/>
    <s v="Euro Thousand"/>
    <n v="-99999999"/>
  </r>
  <r>
    <s v="18.22.35.49"/>
    <s v="18.22.35.49 Women's or girls' trousers and breeches (excluding wool or fine animal..... (p/st)"/>
    <s v="2005"/>
    <s v="2005"/>
    <s v="PCA01C2"/>
    <s v="Prodcom Sales 2005 (Volume)"/>
    <s v="Volume"/>
    <n v="-99999999"/>
  </r>
  <r>
    <s v="18.22.35.51"/>
    <s v="18.22.35.51 Women's or girls' bib and brace overalls, of cotton (excluding knitted..... (p/st)"/>
    <s v="2005"/>
    <s v="2005"/>
    <s v="PCA01C1"/>
    <s v="Prodcom Sales 2005 (Euro Thousand)"/>
    <s v="Euro Thousand"/>
    <n v="0"/>
  </r>
  <r>
    <s v="18.22.35.51"/>
    <s v="18.22.35.51 Women's or girls' bib and brace overalls, of cotton (excluding knitted..... (p/st)"/>
    <s v="2005"/>
    <s v="2005"/>
    <s v="PCA01C2"/>
    <s v="Prodcom Sales 2005 (Volume)"/>
    <s v="Volume"/>
    <n v="0"/>
  </r>
  <r>
    <s v="18.22.35.61"/>
    <s v="18.22.35.61 Women's or girls' shorts, of cotton (excluding knitted and crocheted)..... (p/st)"/>
    <s v="2005"/>
    <s v="2005"/>
    <s v="PCA01C1"/>
    <s v="Prodcom Sales 2005 (Euro Thousand)"/>
    <s v="Euro Thousand"/>
    <n v="0"/>
  </r>
  <r>
    <s v="18.22.35.61"/>
    <s v="18.22.35.61 Women's or girls' shorts, of cotton (excluding knitted and crocheted)..... (p/st)"/>
    <s v="2005"/>
    <s v="2005"/>
    <s v="PCA01C2"/>
    <s v="Prodcom Sales 2005 (Volume)"/>
    <s v="Volume"/>
    <n v="0"/>
  </r>
  <r>
    <s v="18.22.35.63"/>
    <s v="18.22.35.63 Women's or girls' bib and brace overalls, of textiles (excluding..... (p/st)"/>
    <s v="2005"/>
    <s v="2005"/>
    <s v="PCA01C1"/>
    <s v="Prodcom Sales 2005 (Euro Thousand)"/>
    <s v="Euro Thousand"/>
    <n v="0"/>
  </r>
  <r>
    <s v="18.22.35.63"/>
    <s v="18.22.35.63 Women's or girls' bib and brace overalls, of textiles (excluding..... (p/st)"/>
    <s v="2005"/>
    <s v="2005"/>
    <s v="PCA01C2"/>
    <s v="Prodcom Sales 2005 (Volume)"/>
    <s v="Volume"/>
    <n v="0"/>
  </r>
  <r>
    <s v="18.22.35.65"/>
    <s v="18.22.35.65 Women's or girls' shorts, of man-made fibres (excluding knitted or..... (p/st)"/>
    <s v="2005"/>
    <s v="2005"/>
    <s v="PCA01C1"/>
    <s v="Prodcom Sales 2005 (Euro Thousand)"/>
    <s v="Euro Thousand"/>
    <n v="0"/>
  </r>
  <r>
    <s v="18.22.35.65"/>
    <s v="18.22.35.65 Women's or girls' shorts, of man-made fibres (excluding knitted or..... (p/st)"/>
    <s v="2005"/>
    <s v="2005"/>
    <s v="PCA01C2"/>
    <s v="Prodcom Sales 2005 (Volume)"/>
    <s v="Volume"/>
    <n v="0"/>
  </r>
  <r>
    <s v="18.22.35.69"/>
    <s v="18.22.35.69 Women's or girls' trousers, breeches,bib and brace overalls, of textiles..... (p/st)"/>
    <s v="2005"/>
    <s v="2005"/>
    <s v="PCA01C1"/>
    <s v="Prodcom Sales 2005 (Euro Thousand)"/>
    <s v="Euro Thousand"/>
    <n v="-99999999"/>
  </r>
  <r>
    <s v="18.22.35.69"/>
    <s v="18.22.35.69 Women's or girls' trousers, breeches,bib and brace overalls, of textiles..... (p/st)"/>
    <s v="2005"/>
    <s v="2005"/>
    <s v="PCA01C2"/>
    <s v="Prodcom Sales 2005 (Volume)"/>
    <s v="Volume"/>
    <n v="-99999999"/>
  </r>
  <r>
    <s v="18.23.11.10"/>
    <s v="18.23.11.10 Men's or boys' shirts and under-shirts, of knitted or crocheted textiles..... (p/st)"/>
    <s v="2005"/>
    <s v="2005"/>
    <s v="PCA01C1"/>
    <s v="Prodcom Sales 2005 (Euro Thousand)"/>
    <s v="Euro Thousand"/>
    <n v="0"/>
  </r>
  <r>
    <s v="18.23.11.10"/>
    <s v="18.23.11.10 Men's or boys' shirts and under-shirts, of knitted or crocheted textiles..... (p/st)"/>
    <s v="2005"/>
    <s v="2005"/>
    <s v="PCA01C2"/>
    <s v="Prodcom Sales 2005 (Volume)"/>
    <s v="Volume"/>
    <n v="0"/>
  </r>
  <r>
    <s v="18.23.12.20"/>
    <s v="18.23.12.20 Men's or boys' underpants and briefs, of knitted or crocheted textiles..... (p/st)"/>
    <s v="2005"/>
    <s v="2005"/>
    <s v="PCA01C1"/>
    <s v="Prodcom Sales 2005 (Euro Thousand)"/>
    <s v="Euro Thousand"/>
    <n v="0"/>
  </r>
  <r>
    <s v="18.23.12.20"/>
    <s v="18.23.12.20 Men's or boys' underpants and briefs, of knitted or crocheted textiles..... (p/st)"/>
    <s v="2005"/>
    <s v="2005"/>
    <s v="PCA01C2"/>
    <s v="Prodcom Sales 2005 (Volume)"/>
    <s v="Volume"/>
    <n v="0"/>
  </r>
  <r>
    <s v="18.23.12.30"/>
    <s v="18.23.12.30 Men's or boys' nightshirts and pyjamas, of knitted or crocheted textiles..... (p/st)"/>
    <s v="2005"/>
    <s v="2005"/>
    <s v="PCA01C1"/>
    <s v="Prodcom Sales 2005 (Euro Thousand)"/>
    <s v="Euro Thousand"/>
    <n v="0"/>
  </r>
  <r>
    <s v="18.23.12.30"/>
    <s v="18.23.12.30 Men's or boys' nightshirts and pyjamas, of knitted or crocheted textiles..... (p/st)"/>
    <s v="2005"/>
    <s v="2005"/>
    <s v="PCA01C2"/>
    <s v="Prodcom Sales 2005 (Volume)"/>
    <s v="Volume"/>
    <n v="0"/>
  </r>
  <r>
    <s v="18.23.12.40"/>
    <s v="18.23.12.40 Men's or boys' dressing gowns, bathrobes and similar articles, of..... (p/st)"/>
    <s v="2005"/>
    <s v="2005"/>
    <s v="PCA01C1"/>
    <s v="Prodcom Sales 2005 (Euro Thousand)"/>
    <s v="Euro Thousand"/>
    <n v="0"/>
  </r>
  <r>
    <s v="18.23.12.40"/>
    <s v="18.23.12.40 Men's or boys' dressing gowns, bathrobes and similar articles, of..... (p/st)"/>
    <s v="2005"/>
    <s v="2005"/>
    <s v="PCA01C2"/>
    <s v="Prodcom Sales 2005 (Volume)"/>
    <s v="Volume"/>
    <n v="0"/>
  </r>
  <r>
    <s v="18.23.13.10"/>
    <s v="18.23.13.10 Women's or girls' blouses, shirts and shirt-blouses, of knitted or..... (p/st)"/>
    <s v="2005"/>
    <s v="2005"/>
    <s v="PCA01C1"/>
    <s v="Prodcom Sales 2005 (Euro Thousand)"/>
    <s v="Euro Thousand"/>
    <n v="0"/>
  </r>
  <r>
    <s v="18.23.13.10"/>
    <s v="18.23.13.10 Women's or girls' blouses, shirts and shirt-blouses, of knitted or..... (p/st)"/>
    <s v="2005"/>
    <s v="2005"/>
    <s v="PCA01C2"/>
    <s v="Prodcom Sales 2005 (Volume)"/>
    <s v="Volume"/>
    <n v="0"/>
  </r>
  <r>
    <s v="18.23.14.20"/>
    <s v="18.23.14.20 Women's or girls' briefs and panties, of knitted or crocheted textiles..... (p/st)"/>
    <s v="2005"/>
    <s v="2005"/>
    <s v="PCA01C1"/>
    <s v="Prodcom Sales 2005 (Euro Thousand)"/>
    <s v="Euro Thousand"/>
    <n v="-99999999"/>
  </r>
  <r>
    <s v="18.23.14.20"/>
    <s v="18.23.14.20 Women's or girls' briefs and panties, of knitted or crocheted textiles..... (p/st)"/>
    <s v="2005"/>
    <s v="2005"/>
    <s v="PCA01C2"/>
    <s v="Prodcom Sales 2005 (Volume)"/>
    <s v="Volume"/>
    <n v="-99999999"/>
  </r>
  <r>
    <s v="18.23.14.30"/>
    <s v="18.23.14.30 Women's or girls' nighties and pyjamas, of knitted or crocheted textiles..... (p/st)"/>
    <s v="2005"/>
    <s v="2005"/>
    <s v="PCA01C1"/>
    <s v="Prodcom Sales 2005 (Euro Thousand)"/>
    <s v="Euro Thousand"/>
    <n v="0"/>
  </r>
  <r>
    <s v="18.23.14.30"/>
    <s v="18.23.14.30 Women's or girls' nighties and pyjamas, of knitted or crocheted textiles..... (p/st)"/>
    <s v="2005"/>
    <s v="2005"/>
    <s v="PCA01C2"/>
    <s v="Prodcom Sales 2005 (Volume)"/>
    <s v="Volume"/>
    <n v="0"/>
  </r>
  <r>
    <s v="18.23.14.40"/>
    <s v="18.23.14.40 Women's or girls' negligees, bathrobes, dressing gowns and similar..... (p/st)"/>
    <s v="2005"/>
    <s v="2005"/>
    <s v="PCA01C1"/>
    <s v="Prodcom Sales 2005 (Euro Thousand)"/>
    <s v="Euro Thousand"/>
    <n v="0"/>
  </r>
  <r>
    <s v="18.23.14.40"/>
    <s v="18.23.14.40 Women's or girls' negligees, bathrobes, dressing gowns and similar..... (p/st)"/>
    <s v="2005"/>
    <s v="2005"/>
    <s v="PCA01C2"/>
    <s v="Prodcom Sales 2005 (Volume)"/>
    <s v="Volume"/>
    <n v="0"/>
  </r>
  <r>
    <s v="18.23.14.50"/>
    <s v="18.23.14.50 Women's or girls' slips and petticoats, of knitted or crocheted textiles..... (p/st)"/>
    <s v="2005"/>
    <s v="2005"/>
    <s v="PCA01C1"/>
    <s v="Prodcom Sales 2005 (Euro Thousand)"/>
    <s v="Euro Thousand"/>
    <n v="0"/>
  </r>
  <r>
    <s v="18.23.14.50"/>
    <s v="18.23.14.50 Women's or girls' slips and petticoats, of knitted or crocheted textiles..... (p/st)"/>
    <s v="2005"/>
    <s v="2005"/>
    <s v="PCA01C2"/>
    <s v="Prodcom Sales 2005 (Volume)"/>
    <s v="Volume"/>
    <n v="0"/>
  </r>
  <r>
    <s v="18.23.21.00"/>
    <s v="18.23.21.00 Men's or boys' shirts (excluding knitted or crocheted) (p/st)"/>
    <s v="2005"/>
    <s v="2005"/>
    <s v="PCA01C1"/>
    <s v="Prodcom Sales 2005 (Euro Thousand)"/>
    <s v="Euro Thousand"/>
    <n v="-99999999"/>
  </r>
  <r>
    <s v="18.23.21.00"/>
    <s v="18.23.21.00 Men's or boys' shirts (excluding knitted or crocheted) (p/st)"/>
    <s v="2005"/>
    <s v="2005"/>
    <s v="PCA01C2"/>
    <s v="Prodcom Sales 2005 (Volume)"/>
    <s v="Volume"/>
    <n v="-99999999"/>
  </r>
  <r>
    <s v="18.23.22.20"/>
    <s v="18.23.22.20 Men's or boys' underpants and briefs (including boxer shorts) (excluding..... (p/st)"/>
    <s v="2005"/>
    <s v="2005"/>
    <s v="PCA01C1"/>
    <s v="Prodcom Sales 2005 (Euro Thousand)"/>
    <s v="Euro Thousand"/>
    <n v="-99999999"/>
  </r>
  <r>
    <s v="18.23.22.20"/>
    <s v="18.23.22.20 Men's or boys' underpants and briefs (including boxer shorts) (excluding..... (p/st)"/>
    <s v="2005"/>
    <s v="2005"/>
    <s v="PCA01C2"/>
    <s v="Prodcom Sales 2005 (Volume)"/>
    <s v="Volume"/>
    <n v="-99999999"/>
  </r>
  <r>
    <s v="18.23.22.30"/>
    <s v="18.23.22.30 Men's or boys' nightshirts and pyjamas (excluding knitted or crocheted)..... (p/st)"/>
    <s v="2005"/>
    <s v="2005"/>
    <s v="PCA01C1"/>
    <s v="Prodcom Sales 2005 (Euro Thousand)"/>
    <s v="Euro Thousand"/>
    <n v="-99999999"/>
  </r>
  <r>
    <s v="18.23.22.30"/>
    <s v="18.23.22.30 Men's or boys' nightshirts and pyjamas (excluding knitted or crocheted)..... (p/st)"/>
    <s v="2005"/>
    <s v="2005"/>
    <s v="PCA01C2"/>
    <s v="Prodcom Sales 2005 (Volume)"/>
    <s v="Volume"/>
    <n v="-99999999"/>
  </r>
  <r>
    <s v="18.23.22.40"/>
    <s v="18.23.22.40 Men's or boys' singlets, vests, bathrobes, dressing gowns and similar..... (p/st)"/>
    <s v="2005"/>
    <s v="2005"/>
    <s v="PCA01C1"/>
    <s v="Prodcom Sales 2005 (Euro Thousand)"/>
    <s v="Euro Thousand"/>
    <n v="0"/>
  </r>
  <r>
    <s v="18.23.22.40"/>
    <s v="18.23.22.40 Men's or boys' singlets, vests, bathrobes, dressing gowns and similar..... (p/st)"/>
    <s v="2005"/>
    <s v="2005"/>
    <s v="PCA01C2"/>
    <s v="Prodcom Sales 2005 (Volume)"/>
    <s v="Volume"/>
    <n v="0"/>
  </r>
  <r>
    <s v="18.23.23.00"/>
    <s v="18.23.23.00 Women's or girls' blouses, shirts and shirt-blouses (excluding knitted..... (p/st)"/>
    <s v="2005"/>
    <s v="2005"/>
    <s v="PCA01C1"/>
    <s v="Prodcom Sales 2005 (Euro Thousand)"/>
    <s v="Euro Thousand"/>
    <n v="-99999999"/>
  </r>
  <r>
    <s v="18.23.23.00"/>
    <s v="18.23.23.00 Women's or girls' blouses, shirts and shirt-blouses (excluding knitted..... (p/st)"/>
    <s v="2005"/>
    <s v="2005"/>
    <s v="PCA01C2"/>
    <s v="Prodcom Sales 2005 (Volume)"/>
    <s v="Volume"/>
    <n v="-99999999"/>
  </r>
  <r>
    <s v="18.23.24.30"/>
    <s v="18.23.24.30 Women's or girls' nightdresses and pyjamas (excluding knitted or..... (p/st)"/>
    <s v="2005"/>
    <s v="2005"/>
    <s v="PCA01C1"/>
    <s v="Prodcom Sales 2005 (Euro Thousand)"/>
    <s v="Euro Thousand"/>
    <n v="0"/>
  </r>
  <r>
    <s v="18.23.24.30"/>
    <s v="18.23.24.30 Women's or girls' nightdresses and pyjamas (excluding knitted or..... (p/st)"/>
    <s v="2005"/>
    <s v="2005"/>
    <s v="PCA01C2"/>
    <s v="Prodcom Sales 2005 (Volume)"/>
    <s v="Volume"/>
    <n v="0"/>
  </r>
  <r>
    <s v="18.23.24.50"/>
    <s v="18.23.24.50 Women's or girls' slips and petticoats (excluding knitted or crocheted)..... (p/st)"/>
    <s v="2005"/>
    <s v="2005"/>
    <s v="PCA01C1"/>
    <s v="Prodcom Sales 2005 (Euro Thousand)"/>
    <s v="Euro Thousand"/>
    <n v="0"/>
  </r>
  <r>
    <s v="18.23.24.50"/>
    <s v="18.23.24.50 Women's or girls' slips and petticoats (excluding knitted or crocheted)..... (p/st)"/>
    <s v="2005"/>
    <s v="2005"/>
    <s v="PCA01C2"/>
    <s v="Prodcom Sales 2005 (Volume)"/>
    <s v="Volume"/>
    <n v="0"/>
  </r>
  <r>
    <s v="18.23.24.60"/>
    <s v="18.23.24.60 Women's or girls' singlets and other vests, briefs, panties, negliges,..... (p/st)"/>
    <s v="2005"/>
    <s v="2005"/>
    <s v="PCA01C1"/>
    <s v="Prodcom Sales 2005 (Euro Thousand)"/>
    <s v="Euro Thousand"/>
    <n v="0"/>
  </r>
  <r>
    <s v="18.23.24.60"/>
    <s v="18.23.24.60 Women's or girls' singlets and other vests, briefs, panties, negliges,..... (p/st)"/>
    <s v="2005"/>
    <s v="2005"/>
    <s v="PCA01C2"/>
    <s v="Prodcom Sales 2005 (Volume)"/>
    <s v="Volume"/>
    <n v="0"/>
  </r>
  <r>
    <s v="18.23.24.80"/>
    <s v="18.23.24.80 Women's or girls' negliges, bathrobes, dressing gowns, singlets,..... (p/st)"/>
    <s v="2005"/>
    <s v="2005"/>
    <s v="PCA01C1"/>
    <s v="Prodcom Sales 2005 (Euro Thousand)"/>
    <s v="Euro Thousand"/>
    <n v="-99999999"/>
  </r>
  <r>
    <s v="18.23.24.80"/>
    <s v="18.23.24.80 Women's or girls' negliges, bathrobes, dressing gowns, singlets,..... (p/st)"/>
    <s v="2005"/>
    <s v="2005"/>
    <s v="PCA01C2"/>
    <s v="Prodcom Sales 2005 (Volume)"/>
    <s v="Volume"/>
    <n v="-99999999"/>
  </r>
  <r>
    <s v="18.23.24.89"/>
    <s v="18.23.24.89 Women's or girls' singlets, vests, briefs, panties, negliges, bathrobes,..... (p/st)"/>
    <s v="2005"/>
    <s v="2005"/>
    <s v="PCA01C1"/>
    <s v="Prodcom Sales 2005 (Euro Thousand)"/>
    <s v="Euro Thousand"/>
    <n v="-99999999"/>
  </r>
  <r>
    <s v="18.23.24.89"/>
    <s v="18.23.24.89 Women's or girls' singlets, vests, briefs, panties, negliges, bathrobes,..... (p/st)"/>
    <s v="2005"/>
    <s v="2005"/>
    <s v="PCA01C2"/>
    <s v="Prodcom Sales 2005 (Volume)"/>
    <s v="Volume"/>
    <n v="-99999999"/>
  </r>
  <r>
    <s v="18.23.25.30"/>
    <s v="18.23.25.30 Brassieres (p/st)"/>
    <s v="2005"/>
    <s v="2005"/>
    <s v="PCA01C1"/>
    <s v="Prodcom Sales 2005 (Euro Thousand)"/>
    <s v="Euro Thousand"/>
    <n v="0"/>
  </r>
  <r>
    <s v="18.23.25.30"/>
    <s v="18.23.25.30 Brassieres (p/st)"/>
    <s v="2005"/>
    <s v="2005"/>
    <s v="PCA01C2"/>
    <s v="Prodcom Sales 2005 (Volume)"/>
    <s v="Volume"/>
    <n v="0"/>
  </r>
  <r>
    <s v="18.23.25.50"/>
    <s v="18.23.25.50 Girdles, panty-girdles and corselettes (including bodies with adjustable..... (p/st)"/>
    <s v="2005"/>
    <s v="2005"/>
    <s v="PCA01C1"/>
    <s v="Prodcom Sales 2005 (Euro Thousand)"/>
    <s v="Euro Thousand"/>
    <n v="0"/>
  </r>
  <r>
    <s v="18.23.25.50"/>
    <s v="18.23.25.50 Girdles, panty-girdles and corselettes (including bodies with adjustable..... (p/st)"/>
    <s v="2005"/>
    <s v="2005"/>
    <s v="PCA01C2"/>
    <s v="Prodcom Sales 2005 (Volume)"/>
    <s v="Volume"/>
    <n v="0"/>
  </r>
  <r>
    <s v="18.23.25.70"/>
    <s v="18.23.25.70 Braces, suspenders, garters and similar articles and parts thereof..... (-)"/>
    <s v="2005"/>
    <s v="2005"/>
    <s v="PCA01C1"/>
    <s v="Prodcom Sales 2005 (Euro Thousand)"/>
    <s v="Euro Thousand"/>
    <n v="-99999999"/>
  </r>
  <r>
    <s v="18.23.25.70"/>
    <s v="18.23.25.70 Braces, suspenders, garters and similar articles and parts thereof..... (-)"/>
    <s v="2005"/>
    <s v="2005"/>
    <s v="PCA01C2"/>
    <s v="Prodcom Sales 2005 (Volume)"/>
    <s v="Volume"/>
    <n v="0"/>
  </r>
  <r>
    <s v="18.23.30.00"/>
    <s v="18.23.30.00 T-shirts, singles and vests, knitted or crocheted (p/st)"/>
    <s v="2005"/>
    <s v="2005"/>
    <s v="PCA01C1"/>
    <s v="Prodcom Sales 2005 (Euro Thousand)"/>
    <s v="Euro Thousand"/>
    <n v="-99999999"/>
  </r>
  <r>
    <s v="18.23.30.00"/>
    <s v="18.23.30.00 T-shirts, singles and vests, knitted or crocheted (p/st)"/>
    <s v="2005"/>
    <s v="2005"/>
    <s v="PCA01C2"/>
    <s v="Prodcom Sales 2005 (Volume)"/>
    <s v="Volume"/>
    <n v="-99999999"/>
  </r>
  <r>
    <s v="18.24.11.00"/>
    <s v="18.24.11.00 Babies' garments and clothing accessories, knitted or crocheted including..... (-)"/>
    <s v="2005"/>
    <s v="2005"/>
    <s v="PCA01C1"/>
    <s v="Prodcom Sales 2005 (Euro Thousand)"/>
    <s v="Euro Thousand"/>
    <n v="0"/>
  </r>
  <r>
    <s v="18.24.11.00"/>
    <s v="18.24.11.00 Babies' garments and clothing accessories, knitted or crocheted including..... (-)"/>
    <s v="2005"/>
    <s v="2005"/>
    <s v="PCA01C2"/>
    <s v="Prodcom Sales 2005 (Volume)"/>
    <s v="Volume"/>
    <n v="0"/>
  </r>
  <r>
    <s v="18.24.12.10"/>
    <s v="18.24.12.10 Track-suits, of knitted or crocheted textiles (p/st)"/>
    <s v="2005"/>
    <s v="2005"/>
    <s v="PCA01C1"/>
    <s v="Prodcom Sales 2005 (Euro Thousand)"/>
    <s v="Euro Thousand"/>
    <n v="1547"/>
  </r>
  <r>
    <s v="18.24.12.10"/>
    <s v="18.24.12.10 Track-suits, of knitted or crocheted textiles (p/st)"/>
    <s v="2005"/>
    <s v="2005"/>
    <s v="PCA01C2"/>
    <s v="Prodcom Sales 2005 (Volume)"/>
    <s v="Volume"/>
    <n v="80841"/>
  </r>
  <r>
    <s v="18.24.12.30"/>
    <s v="18.24.12.30 Ski-suits, of knitted or crocheted textiles (p/st)"/>
    <s v="2005"/>
    <s v="2005"/>
    <s v="PCA01C1"/>
    <s v="Prodcom Sales 2005 (Euro Thousand)"/>
    <s v="Euro Thousand"/>
    <n v="0"/>
  </r>
  <r>
    <s v="18.24.12.30"/>
    <s v="18.24.12.30 Ski-suits, of knitted or crocheted textiles (p/st)"/>
    <s v="2005"/>
    <s v="2005"/>
    <s v="PCA01C2"/>
    <s v="Prodcom Sales 2005 (Volume)"/>
    <s v="Volume"/>
    <n v="0"/>
  </r>
  <r>
    <s v="18.24.12.40"/>
    <s v="18.24.12.40 Men's or boys' swimwear, of knitted or crocheted textiles (p/st)"/>
    <s v="2005"/>
    <s v="2005"/>
    <s v="PCA01C1"/>
    <s v="Prodcom Sales 2005 (Euro Thousand)"/>
    <s v="Euro Thousand"/>
    <n v="0"/>
  </r>
  <r>
    <s v="18.24.12.40"/>
    <s v="18.24.12.40 Men's or boys' swimwear, of knitted or crocheted textiles (p/st)"/>
    <s v="2005"/>
    <s v="2005"/>
    <s v="PCA01C2"/>
    <s v="Prodcom Sales 2005 (Volume)"/>
    <s v="Volume"/>
    <n v="0"/>
  </r>
  <r>
    <s v="18.24.12.50"/>
    <s v="18.24.12.50 Women's or girls' swimwear, of knitted or crocheted textiles (p/st)"/>
    <s v="2005"/>
    <s v="2005"/>
    <s v="PCA01C1"/>
    <s v="Prodcom Sales 2005 (Euro Thousand)"/>
    <s v="Euro Thousand"/>
    <n v="0"/>
  </r>
  <r>
    <s v="18.24.12.50"/>
    <s v="18.24.12.50 Women's or girls' swimwear, of knitted or crocheted textiles (p/st)"/>
    <s v="2005"/>
    <s v="2005"/>
    <s v="PCA01C2"/>
    <s v="Prodcom Sales 2005 (Volume)"/>
    <s v="Volume"/>
    <n v="0"/>
  </r>
  <r>
    <s v="18.24.12.90"/>
    <s v="18.24.12.90 Other garments, knitted or crocheted (including bodies with a proper..... (kg)"/>
    <s v="2005"/>
    <s v="2005"/>
    <s v="PCA01C1"/>
    <s v="Prodcom Sales 2005 (Euro Thousand)"/>
    <s v="Euro Thousand"/>
    <n v="-99999999"/>
  </r>
  <r>
    <s v="18.24.12.90"/>
    <s v="18.24.12.90 Other garments, knitted or crocheted (including bodies with a proper..... (kg)"/>
    <s v="2005"/>
    <s v="2005"/>
    <s v="PCA01C2"/>
    <s v="Prodcom Sales 2005 (Volume)"/>
    <s v="Volume"/>
    <n v="-99999999"/>
  </r>
  <r>
    <s v="18.24.13.00"/>
    <s v="18.24.13.00 Gloves, mittens and mitts, of knitted or crocheted textiles (pa)"/>
    <s v="2005"/>
    <s v="2005"/>
    <s v="PCA01C1"/>
    <s v="Prodcom Sales 2005 (Euro Thousand)"/>
    <s v="Euro Thousand"/>
    <n v="0"/>
  </r>
  <r>
    <s v="18.24.13.00"/>
    <s v="18.24.13.00 Gloves, mittens and mitts, of knitted or crocheted textiles (pa)"/>
    <s v="2005"/>
    <s v="2005"/>
    <s v="PCA01C2"/>
    <s v="Prodcom Sales 2005 (Volume)"/>
    <s v="Volume"/>
    <n v="0"/>
  </r>
  <r>
    <s v="18.24.14.30"/>
    <s v="18.24.14.30 Shawls, scarves, mufflers, mantillas, veils and the like,  of knitted..... (p/st)"/>
    <s v="2005"/>
    <s v="2005"/>
    <s v="PCA01C1"/>
    <s v="Prodcom Sales 2005 (Euro Thousand)"/>
    <s v="Euro Thousand"/>
    <n v="-99999999"/>
  </r>
  <r>
    <s v="18.24.14.30"/>
    <s v="18.24.14.30 Shawls, scarves, mufflers, mantillas, veils and the like,  of knitted..... (p/st)"/>
    <s v="2005"/>
    <s v="2005"/>
    <s v="PCA01C2"/>
    <s v="Prodcom Sales 2005 (Volume)"/>
    <s v="Volume"/>
    <n v="-99999999"/>
  </r>
  <r>
    <s v="18.24.14.50"/>
    <s v="18.24.14.50 Ties,bow ties and cravats, of knitted or crocheted textiles (p/st)"/>
    <s v="2005"/>
    <s v="2005"/>
    <s v="PCA01C1"/>
    <s v="Prodcom Sales 2005 (Euro Thousand)"/>
    <s v="Euro Thousand"/>
    <n v="0"/>
  </r>
  <r>
    <s v="18.24.14.50"/>
    <s v="18.24.14.50 Ties,bow ties and cravats, of knitted or crocheted textiles (p/st)"/>
    <s v="2005"/>
    <s v="2005"/>
    <s v="PCA01C2"/>
    <s v="Prodcom Sales 2005 (Volume)"/>
    <s v="Volume"/>
    <n v="0"/>
  </r>
  <r>
    <s v="18.24.14.90"/>
    <s v="18.24.14.90 Clothing accessories and parts thereof, of knitted or crocheted textiles..... (-)"/>
    <s v="2005"/>
    <s v="2005"/>
    <s v="PCA01C1"/>
    <s v="Prodcom Sales 2005 (Euro Thousand)"/>
    <s v="Euro Thousand"/>
    <n v="-99999999"/>
  </r>
  <r>
    <s v="18.24.14.90"/>
    <s v="18.24.14.90 Clothing accessories and parts thereof, of knitted or crocheted textiles..... (-)"/>
    <s v="2005"/>
    <s v="2005"/>
    <s v="PCA01C2"/>
    <s v="Prodcom Sales 2005 (Volume)"/>
    <s v="Volume"/>
    <n v="0"/>
  </r>
  <r>
    <s v="18.24.21.00"/>
    <s v="18.24.21.00 Babies' clothing and accessories, of textiles, not knitted or crocheted..... (-)"/>
    <s v="2005"/>
    <s v="2005"/>
    <s v="PCA01C1"/>
    <s v="Prodcom Sales 2005 (Euro Thousand)"/>
    <s v="Euro Thousand"/>
    <n v="-99999999"/>
  </r>
  <r>
    <s v="18.24.21.00"/>
    <s v="18.24.21.00 Babies' clothing and accessories, of textiles, not knitted or crocheted..... (-)"/>
    <s v="2005"/>
    <s v="2005"/>
    <s v="PCA01C2"/>
    <s v="Prodcom Sales 2005 (Volume)"/>
    <s v="Volume"/>
    <n v="0"/>
  </r>
  <r>
    <s v="18.24.22.10"/>
    <s v="18.24.22.10 Other men's or boys' apparel n.e.c., including waistcoats, tracksuits..... (p/st)"/>
    <s v="2005"/>
    <s v="2005"/>
    <s v="PCA01C1"/>
    <s v="Prodcom Sales 2005 (Euro Thousand)"/>
    <s v="Euro Thousand"/>
    <n v="-99999999"/>
  </r>
  <r>
    <s v="18.24.22.10"/>
    <s v="18.24.22.10 Other men's or boys' apparel n.e.c., including waistcoats, tracksuits..... (p/st)"/>
    <s v="2005"/>
    <s v="2005"/>
    <s v="PCA01C2"/>
    <s v="Prodcom Sales 2005 (Volume)"/>
    <s v="Volume"/>
    <n v="-99999999"/>
  </r>
  <r>
    <s v="18.24.22.20"/>
    <s v="18.24.22.20 Other women's or girls' apparel n.e.c., including waistcoats, tracksuits..... (p/st)"/>
    <s v="2005"/>
    <s v="2005"/>
    <s v="PCA01C1"/>
    <s v="Prodcom Sales 2005 (Euro Thousand)"/>
    <s v="Euro Thousand"/>
    <n v="0"/>
  </r>
  <r>
    <s v="18.24.22.20"/>
    <s v="18.24.22.20 Other women's or girls' apparel n.e.c., including waistcoats, tracksuits..... (p/st)"/>
    <s v="2005"/>
    <s v="2005"/>
    <s v="PCA01C2"/>
    <s v="Prodcom Sales 2005 (Volume)"/>
    <s v="Volume"/>
    <n v="0"/>
  </r>
  <r>
    <s v="18.24.22.30"/>
    <s v="18.24.22.30 Ski-suits (excluding of knitted or crocheted textiles) (p/st)"/>
    <s v="2005"/>
    <s v="2005"/>
    <s v="PCA01C1"/>
    <s v="Prodcom Sales 2005 (Euro Thousand)"/>
    <s v="Euro Thousand"/>
    <n v="0"/>
  </r>
  <r>
    <s v="18.24.22.30"/>
    <s v="18.24.22.30 Ski-suits (excluding of knitted or crocheted textiles) (p/st)"/>
    <s v="2005"/>
    <s v="2005"/>
    <s v="PCA01C2"/>
    <s v="Prodcom Sales 2005 (Volume)"/>
    <s v="Volume"/>
    <n v="0"/>
  </r>
  <r>
    <s v="18.24.22.40"/>
    <s v="18.24.22.40 Men's or boys' swimwear (excluding of knitted or crocheted textiles)..... (p/st)"/>
    <s v="2005"/>
    <s v="2005"/>
    <s v="PCA01C1"/>
    <s v="Prodcom Sales 2005 (Euro Thousand)"/>
    <s v="Euro Thousand"/>
    <n v="0"/>
  </r>
  <r>
    <s v="18.24.22.40"/>
    <s v="18.24.22.40 Men's or boys' swimwear (excluding of knitted or crocheted textiles)..... (p/st)"/>
    <s v="2005"/>
    <s v="2005"/>
    <s v="PCA01C2"/>
    <s v="Prodcom Sales 2005 (Volume)"/>
    <s v="Volume"/>
    <n v="0"/>
  </r>
  <r>
    <s v="18.24.22.50"/>
    <s v="18.24.22.50 Women's or girls' swimwear (excluding of knitted or crocheted textiles)..... (p/st)"/>
    <s v="2005"/>
    <s v="2005"/>
    <s v="PCA01C1"/>
    <s v="Prodcom Sales 2005 (Euro Thousand)"/>
    <s v="Euro Thousand"/>
    <n v="0"/>
  </r>
  <r>
    <s v="18.24.22.50"/>
    <s v="18.24.22.50 Women's or girls' swimwear (excluding of knitted or crocheted textiles)..... (p/st)"/>
    <s v="2005"/>
    <s v="2005"/>
    <s v="PCA01C2"/>
    <s v="Prodcom Sales 2005 (Volume)"/>
    <s v="Volume"/>
    <n v="0"/>
  </r>
  <r>
    <s v="18.24.23.10"/>
    <s v="18.24.23.10 Handkerchiefs (p/st)"/>
    <s v="2005"/>
    <s v="2005"/>
    <s v="PCA01C1"/>
    <s v="Prodcom Sales 2005 (Euro Thousand)"/>
    <s v="Euro Thousand"/>
    <n v="0"/>
  </r>
  <r>
    <s v="18.24.23.10"/>
    <s v="18.24.23.10 Handkerchiefs (p/st)"/>
    <s v="2005"/>
    <s v="2005"/>
    <s v="PCA01C2"/>
    <s v="Prodcom Sales 2005 (Volume)"/>
    <s v="Volume"/>
    <n v="0"/>
  </r>
  <r>
    <s v="18.24.23.33"/>
    <s v="18.24.23.33 Shawls, scarves, mufflers, mantillas, veils and the like (excluding..... (p/st)"/>
    <s v="2005"/>
    <s v="2005"/>
    <s v="PCA01C1"/>
    <s v="Prodcom Sales 2005 (Euro Thousand)"/>
    <s v="Euro Thousand"/>
    <n v="4350"/>
  </r>
  <r>
    <s v="18.24.23.33"/>
    <s v="18.24.23.33 Shawls, scarves, mufflers, mantillas, veils and the like (excluding..... (p/st)"/>
    <s v="2005"/>
    <s v="2005"/>
    <s v="PCA01C2"/>
    <s v="Prodcom Sales 2005 (Volume)"/>
    <s v="Volume"/>
    <n v="431169"/>
  </r>
  <r>
    <s v="18.24.23.38"/>
    <s v="18.24.23.38 Shawls,scarves, mufflers, mantillas, veils and the like, of silk..... (p/st)"/>
    <s v="2005"/>
    <s v="2005"/>
    <s v="PCA01C1"/>
    <s v="Prodcom Sales 2005 (Euro Thousand)"/>
    <s v="Euro Thousand"/>
    <n v="-99999999"/>
  </r>
  <r>
    <s v="18.24.23.38"/>
    <s v="18.24.23.38 Shawls,scarves, mufflers, mantillas, veils and the like, of silk..... (p/st)"/>
    <s v="2005"/>
    <s v="2005"/>
    <s v="PCA01C2"/>
    <s v="Prodcom Sales 2005 (Volume)"/>
    <s v="Volume"/>
    <n v="-99999999"/>
  </r>
  <r>
    <s v="18.24.23.53"/>
    <s v="18.24.23.53 Ties, bow ties and cravats (excluding articles of silk or silk waste,..... (p/st)"/>
    <s v="2005"/>
    <s v="2005"/>
    <s v="PCA01C1"/>
    <s v="Prodcom Sales 2005 (Euro Thousand)"/>
    <s v="Euro Thousand"/>
    <n v="0"/>
  </r>
  <r>
    <s v="18.24.23.53"/>
    <s v="18.24.23.53 Ties, bow ties and cravats (excluding articles of silk or silk waste,..... (p/st)"/>
    <s v="2005"/>
    <s v="2005"/>
    <s v="PCA01C2"/>
    <s v="Prodcom Sales 2005 (Volume)"/>
    <s v="Volume"/>
    <n v="0"/>
  </r>
  <r>
    <s v="18.24.23.58"/>
    <s v="18.24.23.58 Ties, bow ties and cravats, of silk or silk waste (excluding knitted..... (p/st)"/>
    <s v="2005"/>
    <s v="2005"/>
    <s v="PCA01C1"/>
    <s v="Prodcom Sales 2005 (Euro Thousand)"/>
    <s v="Euro Thousand"/>
    <n v="0"/>
  </r>
  <r>
    <s v="18.24.23.58"/>
    <s v="18.24.23.58 Ties, bow ties and cravats, of silk or silk waste (excluding knitted..... (p/st)"/>
    <s v="2005"/>
    <s v="2005"/>
    <s v="PCA01C2"/>
    <s v="Prodcom Sales 2005 (Volume)"/>
    <s v="Volume"/>
    <n v="0"/>
  </r>
  <r>
    <s v="18.24.23.70"/>
    <s v="18.24.23.70 Gloves, mittens and mitts (excluding knitted or crocheted) (pa)"/>
    <s v="2005"/>
    <s v="2005"/>
    <s v="PCA01C1"/>
    <s v="Prodcom Sales 2005 (Euro Thousand)"/>
    <s v="Euro Thousand"/>
    <n v="0"/>
  </r>
  <r>
    <s v="18.24.23.70"/>
    <s v="18.24.23.70 Gloves, mittens and mitts (excluding knitted or crocheted) (pa)"/>
    <s v="2005"/>
    <s v="2005"/>
    <s v="PCA01C2"/>
    <s v="Prodcom Sales 2005 (Volume)"/>
    <s v="Volume"/>
    <n v="0"/>
  </r>
  <r>
    <s v="18.24.23.93"/>
    <s v="18.24.23.93 Clothing accessories of textiles (excluding shawls, scarves and mufflers,..... (-)"/>
    <s v="2005"/>
    <s v="2005"/>
    <s v="PCA01C1"/>
    <s v="Prodcom Sales 2005 (Euro Thousand)"/>
    <s v="Euro Thousand"/>
    <n v="-99999999"/>
  </r>
  <r>
    <s v="18.24.23.93"/>
    <s v="18.24.23.93 Clothing accessories of textiles (excluding shawls, scarves and mufflers,..... (-)"/>
    <s v="2005"/>
    <s v="2005"/>
    <s v="PCA01C2"/>
    <s v="Prodcom Sales 2005 (Volume)"/>
    <s v="Volume"/>
    <n v="0"/>
  </r>
  <r>
    <s v="18.24.23.95"/>
    <s v="18.24.23.95 Parts of garments or of clothing accessories, of textiles (excluding..... (-)"/>
    <s v="2005"/>
    <s v="2005"/>
    <s v="PCA01C1"/>
    <s v="Prodcom Sales 2005 (Euro Thousand)"/>
    <s v="Euro Thousand"/>
    <n v="0"/>
  </r>
  <r>
    <s v="18.24.23.95"/>
    <s v="18.24.23.95 Parts of garments or of clothing accessories, of textiles (excluding..... (-)"/>
    <s v="2005"/>
    <s v="2005"/>
    <s v="PCA01C2"/>
    <s v="Prodcom Sales 2005 (Volume)"/>
    <s v="Volume"/>
    <n v="0"/>
  </r>
  <r>
    <s v="18.24.31.73"/>
    <s v="18.24.31.73 Protective gloves, mittens and mitts for all trades, of leather or..... (pa)"/>
    <s v="2005"/>
    <s v="2005"/>
    <s v="PCA01C1"/>
    <s v="Prodcom Sales 2005 (Euro Thousand)"/>
    <s v="Euro Thousand"/>
    <n v="0"/>
  </r>
  <r>
    <s v="18.24.31.73"/>
    <s v="18.24.31.73 Protective gloves, mittens and mitts for all trades, of leather or..... (pa)"/>
    <s v="2005"/>
    <s v="2005"/>
    <s v="PCA01C2"/>
    <s v="Prodcom Sales 2005 (Volume)"/>
    <s v="Volume"/>
    <n v="0"/>
  </r>
  <r>
    <s v="18.24.31.75"/>
    <s v="18.24.31.75 Gloves, mittens and mitts, of leather or composition leather (excluding..... (pa)"/>
    <s v="2005"/>
    <s v="2005"/>
    <s v="PCA01C1"/>
    <s v="Prodcom Sales 2005 (Euro Thousand)"/>
    <s v="Euro Thousand"/>
    <n v="0"/>
  </r>
  <r>
    <s v="18.24.31.75"/>
    <s v="18.24.31.75 Gloves, mittens and mitts, of leather or composition leather (excluding..... (pa)"/>
    <s v="2005"/>
    <s v="2005"/>
    <s v="PCA01C2"/>
    <s v="Prodcom Sales 2005 (Volume)"/>
    <s v="Volume"/>
    <n v="0"/>
  </r>
  <r>
    <s v="18.24.31.80"/>
    <s v="18.24.31.80 Belts and bandoliers,of leather or composition leather (p/st)"/>
    <s v="2005"/>
    <s v="2005"/>
    <s v="PCA01C1"/>
    <s v="Prodcom Sales 2005 (Euro Thousand)"/>
    <s v="Euro Thousand"/>
    <n v="-99999999"/>
  </r>
  <r>
    <s v="18.24.31.80"/>
    <s v="18.24.31.80 Belts and bandoliers,of leather or composition leather (p/st)"/>
    <s v="2005"/>
    <s v="2005"/>
    <s v="PCA01C2"/>
    <s v="Prodcom Sales 2005 (Volume)"/>
    <s v="Volume"/>
    <n v="-99999999"/>
  </r>
  <r>
    <s v="18.24.31.90"/>
    <s v="18.24.31.90 Clothing accessories of leather or composition leather (excluding..... (-)"/>
    <s v="2005"/>
    <s v="2005"/>
    <s v="PCA01C1"/>
    <s v="Prodcom Sales 2005 (Euro Thousand)"/>
    <s v="Euro Thousand"/>
    <n v="0"/>
  </r>
  <r>
    <s v="18.24.31.90"/>
    <s v="18.24.31.90 Clothing accessories of leather or composition leather (excluding..... (-)"/>
    <s v="2005"/>
    <s v="2005"/>
    <s v="PCA01C2"/>
    <s v="Prodcom Sales 2005 (Volume)"/>
    <s v="Volume"/>
    <n v="0"/>
  </r>
  <r>
    <s v="18.24.32.10"/>
    <s v="18.24.32.10 Garments made up of knitted or crocheted, coated, impregnated, covered,..... (-)"/>
    <s v="2005"/>
    <s v="2005"/>
    <s v="PCA01C1"/>
    <s v="Prodcom Sales 2005 (Euro Thousand)"/>
    <s v="Euro Thousand"/>
    <n v="0"/>
  </r>
  <r>
    <s v="18.24.32.10"/>
    <s v="18.24.32.10 Garments made up of knitted or crocheted, coated, impregnated, covered,..... (-)"/>
    <s v="2005"/>
    <s v="2005"/>
    <s v="PCA01C2"/>
    <s v="Prodcom Sales 2005 (Volume)"/>
    <s v="Volume"/>
    <n v="0"/>
  </r>
  <r>
    <s v="18.24.32.33"/>
    <s v="18.24.32.33 Garments made up of felt (excluding hats) (p/st)"/>
    <s v="2005"/>
    <s v="2005"/>
    <s v="PCA01C1"/>
    <s v="Prodcom Sales 2005 (Euro Thousand)"/>
    <s v="Euro Thousand"/>
    <n v="0"/>
  </r>
  <r>
    <s v="18.24.32.33"/>
    <s v="18.24.32.33 Garments made up of felt (excluding hats) (p/st)"/>
    <s v="2005"/>
    <s v="2005"/>
    <s v="PCA01C2"/>
    <s v="Prodcom Sales 2005 (Volume)"/>
    <s v="Volume"/>
    <n v="0"/>
  </r>
  <r>
    <s v="18.24.32.35"/>
    <s v="18.24.32.35 Garments made up of other non-woven fabrics (p/st)"/>
    <s v="2005"/>
    <s v="2005"/>
    <s v="PCA01C1"/>
    <s v="Prodcom Sales 2005 (Euro Thousand)"/>
    <s v="Euro Thousand"/>
    <n v="-99999999"/>
  </r>
  <r>
    <s v="18.24.32.35"/>
    <s v="18.24.32.35 Garments made up of other non-woven fabrics (p/st)"/>
    <s v="2005"/>
    <s v="2005"/>
    <s v="PCA01C2"/>
    <s v="Prodcom Sales 2005 (Volume)"/>
    <s v="Volume"/>
    <n v="-99999999"/>
  </r>
  <r>
    <s v="18.24.32.53"/>
    <s v="18.24.32.53 Garments of 6201.11 to 19, made up of fabrics of 5903, 5906 or 5907..... (p/st)"/>
    <s v="2005"/>
    <s v="2005"/>
    <s v="PCA01C1"/>
    <s v="Prodcom Sales 2005 (Euro Thousand)"/>
    <s v="Euro Thousand"/>
    <n v="0"/>
  </r>
  <r>
    <s v="18.24.32.53"/>
    <s v="18.24.32.53 Garments of 6201.11 to 19, made up of fabrics of 5903, 5906 or 5907..... (p/st)"/>
    <s v="2005"/>
    <s v="2005"/>
    <s v="PCA01C2"/>
    <s v="Prodcom Sales 2005 (Volume)"/>
    <s v="Volume"/>
    <n v="0"/>
  </r>
  <r>
    <s v="18.24.32.55"/>
    <s v="18.24.32.55 Garments of 6202.11 to 19, made up of fabrics of 5903, 5906 or 5907..... (p/st)"/>
    <s v="2005"/>
    <s v="2005"/>
    <s v="PCA01C1"/>
    <s v="Prodcom Sales 2005 (Euro Thousand)"/>
    <s v="Euro Thousand"/>
    <n v="0"/>
  </r>
  <r>
    <s v="18.24.32.55"/>
    <s v="18.24.32.55 Garments of 6202.11 to 19, made up of fabrics of 5903, 5906 or 5907..... (p/st)"/>
    <s v="2005"/>
    <s v="2005"/>
    <s v="PCA01C2"/>
    <s v="Prodcom Sales 2005 (Volume)"/>
    <s v="Volume"/>
    <n v="0"/>
  </r>
  <r>
    <s v="18.24.32.73"/>
    <s v="18.24.32.73 Men's or boys' garments, made up of fabrics of 5903, 5906 or 5907..... (p/st)"/>
    <s v="2005"/>
    <s v="2005"/>
    <s v="PCA01C1"/>
    <s v="Prodcom Sales 2005 (Euro Thousand)"/>
    <s v="Euro Thousand"/>
    <n v="0"/>
  </r>
  <r>
    <s v="18.24.32.73"/>
    <s v="18.24.32.73 Men's or boys' garments, made up of fabrics of 5903, 5906 or 5907..... (p/st)"/>
    <s v="2005"/>
    <s v="2005"/>
    <s v="PCA01C2"/>
    <s v="Prodcom Sales 2005 (Volume)"/>
    <s v="Volume"/>
    <n v="0"/>
  </r>
  <r>
    <s v="18.24.32.75"/>
    <s v="18.24.32.75 Women's or girls' garments, made up of fabrics of 5903, 5906 or 5907..... (p/st)"/>
    <s v="2005"/>
    <s v="2005"/>
    <s v="PCA01C1"/>
    <s v="Prodcom Sales 2005 (Euro Thousand)"/>
    <s v="Euro Thousand"/>
    <n v="0"/>
  </r>
  <r>
    <s v="18.24.32.75"/>
    <s v="18.24.32.75 Women's or girls' garments, made up of fabrics of 5903, 5906 or 5907..... (p/st)"/>
    <s v="2005"/>
    <s v="2005"/>
    <s v="PCA01C2"/>
    <s v="Prodcom Sales 2005 (Volume)"/>
    <s v="Volume"/>
    <n v="0"/>
  </r>
  <r>
    <s v="18.24.41.30"/>
    <s v="18.24.41.30 Hat-forms, hat bodies and hoods, plateaux and manchons of felt (including..... (p/st)"/>
    <s v="2005"/>
    <s v="2005"/>
    <s v="PCA01C1"/>
    <s v="Prodcom Sales 2005 (Euro Thousand)"/>
    <s v="Euro Thousand"/>
    <n v="0"/>
  </r>
  <r>
    <s v="18.24.41.30"/>
    <s v="18.24.41.30 Hat-forms, hat bodies and hoods, plateaux and manchons of felt (including..... (p/st)"/>
    <s v="2005"/>
    <s v="2005"/>
    <s v="PCA01C2"/>
    <s v="Prodcom Sales 2005 (Volume)"/>
    <s v="Volume"/>
    <n v="0"/>
  </r>
  <r>
    <s v="18.24.41.50"/>
    <s v="18.24.41.50 Hat-shapes, plaited or made by assembling strips of any material..... (p/st)"/>
    <s v="2005"/>
    <s v="2005"/>
    <s v="PCA01C1"/>
    <s v="Prodcom Sales 2005 (Euro Thousand)"/>
    <s v="Euro Thousand"/>
    <n v="0"/>
  </r>
  <r>
    <s v="18.24.41.50"/>
    <s v="18.24.41.50 Hat-shapes, plaited or made by assembling strips of any material..... (p/st)"/>
    <s v="2005"/>
    <s v="2005"/>
    <s v="PCA01C2"/>
    <s v="Prodcom Sales 2005 (Volume)"/>
    <s v="Volume"/>
    <n v="0"/>
  </r>
  <r>
    <s v="18.24.42.30"/>
    <s v="18.24.42.30 Felt hats and other felt headgear, made from hat bodies or hoods..... (p/st)"/>
    <s v="2005"/>
    <s v="2005"/>
    <s v="PCA01C1"/>
    <s v="Prodcom Sales 2005 (Euro Thousand)"/>
    <s v="Euro Thousand"/>
    <n v="0"/>
  </r>
  <r>
    <s v="18.24.42.30"/>
    <s v="18.24.42.30 Felt hats and other felt headgear, made from hat bodies or hoods..... (p/st)"/>
    <s v="2005"/>
    <s v="2005"/>
    <s v="PCA01C2"/>
    <s v="Prodcom Sales 2005 (Volume)"/>
    <s v="Volume"/>
    <n v="0"/>
  </r>
  <r>
    <s v="18.24.42.50"/>
    <s v="18.24.42.50 Hats and other headgear, plaited or made by assembling strips of..... (p/st)"/>
    <s v="2005"/>
    <s v="2005"/>
    <s v="PCA01C1"/>
    <s v="Prodcom Sales 2005 (Euro Thousand)"/>
    <s v="Euro Thousand"/>
    <n v="-99999999"/>
  </r>
  <r>
    <s v="18.24.42.50"/>
    <s v="18.24.42.50 Hats and other headgear, plaited or made by assembling strips of..... (p/st)"/>
    <s v="2005"/>
    <s v="2005"/>
    <s v="PCA01C2"/>
    <s v="Prodcom Sales 2005 (Volume)"/>
    <s v="Volume"/>
    <n v="-99999999"/>
  </r>
  <r>
    <s v="18.24.42.70"/>
    <s v="18.24.42.70 Hats and other headgear, knitted or crocheted or made-up from lace,..... (p/st)"/>
    <s v="2005"/>
    <s v="2005"/>
    <s v="PCA01C1"/>
    <s v="Prodcom Sales 2005 (Euro Thousand)"/>
    <s v="Euro Thousand"/>
    <n v="-99999999"/>
  </r>
  <r>
    <s v="18.24.42.70"/>
    <s v="18.24.42.70 Hats and other headgear, knitted or crocheted or made-up from lace,..... (p/st)"/>
    <s v="2005"/>
    <s v="2005"/>
    <s v="PCA01C2"/>
    <s v="Prodcom Sales 2005 (Volume)"/>
    <s v="Volume"/>
    <n v="-99999999"/>
  </r>
  <r>
    <s v="18.24.43.33"/>
    <s v="18.24.43.33 Hats and headgear, of furskin (p/st)"/>
    <s v="2005"/>
    <s v="2005"/>
    <s v="PCA01C1"/>
    <s v="Prodcom Sales 2005 (Euro Thousand)"/>
    <s v="Euro Thousand"/>
    <n v="0"/>
  </r>
  <r>
    <s v="18.24.43.33"/>
    <s v="18.24.43.33 Hats and headgear, of furskin (p/st)"/>
    <s v="2005"/>
    <s v="2005"/>
    <s v="PCA01C2"/>
    <s v="Prodcom Sales 2005 (Volume)"/>
    <s v="Volume"/>
    <n v="0"/>
  </r>
  <r>
    <s v="18.24.43.35"/>
    <s v="18.24.43.35 Hats and other headgear (excluding of felt, plaited or made-up from..... (p/st)"/>
    <s v="2005"/>
    <s v="2005"/>
    <s v="PCA01C1"/>
    <s v="Prodcom Sales 2005 (Euro Thousand)"/>
    <s v="Euro Thousand"/>
    <n v="424"/>
  </r>
  <r>
    <s v="18.24.43.35"/>
    <s v="18.24.43.35 Hats and other headgear (excluding of felt, plaited or made-up from..... (p/st)"/>
    <s v="2005"/>
    <s v="2005"/>
    <s v="PCA01C2"/>
    <s v="Prodcom Sales 2005 (Volume)"/>
    <s v="Volume"/>
    <n v="82614"/>
  </r>
  <r>
    <s v="18.24.43.50"/>
    <s v="18.24.43.50 Head-bands, linings, covers, hat foundations, hat frames, peaks and..... (-)"/>
    <s v="2005"/>
    <s v="2005"/>
    <s v="PCA01C1"/>
    <s v="Prodcom Sales 2005 (Euro Thousand)"/>
    <s v="Euro Thousand"/>
    <n v="0"/>
  </r>
  <r>
    <s v="18.24.43.50"/>
    <s v="18.24.43.50 Head-bands, linings, covers, hat foundations, hat frames, peaks and..... (-)"/>
    <s v="2005"/>
    <s v="2005"/>
    <s v="PCA01C2"/>
    <s v="Prodcom Sales 2005 (Volume)"/>
    <s v="Volume"/>
    <n v="0"/>
  </r>
  <r>
    <s v="18.30.11.30"/>
    <s v="18.30.11.30 Tanned or dressed whole furskins, not assembled, of rabbit, hare..... (p/st)"/>
    <s v="2005"/>
    <s v="2005"/>
    <s v="PCA01C1"/>
    <s v="Prodcom Sales 2005 (Euro Thousand)"/>
    <s v="Euro Thousand"/>
    <n v="0"/>
  </r>
  <r>
    <s v="18.30.11.30"/>
    <s v="18.30.11.30 Tanned or dressed whole furskins, not assembled, of rabbit, hare..... (p/st)"/>
    <s v="2005"/>
    <s v="2005"/>
    <s v="PCA01C2"/>
    <s v="Prodcom Sales 2005 (Volume)"/>
    <s v="Volume"/>
    <n v="0"/>
  </r>
  <r>
    <s v="18.30.11.50"/>
    <s v="18.30.11.50 Tanned or dressed furskins or skins (excluding rabbit, hare or lamb)..... (-)"/>
    <s v="2005"/>
    <s v="2005"/>
    <s v="PCA01C1"/>
    <s v="Prodcom Sales 2005 (Euro Thousand)"/>
    <s v="Euro Thousand"/>
    <n v="2277"/>
  </r>
  <r>
    <s v="18.30.11.50"/>
    <s v="18.30.11.50 Tanned or dressed furskins or skins (excluding rabbit, hare or lamb)..... (-)"/>
    <s v="2005"/>
    <s v="2005"/>
    <s v="PCA01C2"/>
    <s v="Prodcom Sales 2005 (Volume)"/>
    <s v="Volume"/>
    <n v="0"/>
  </r>
  <r>
    <s v="18.30.12.30"/>
    <s v="18.30.12.30 Articles of apparel and clothing accessories, of furskins (excluding..... (-)"/>
    <s v="2005"/>
    <s v="2005"/>
    <s v="PCA01C1"/>
    <s v="Prodcom Sales 2005 (Euro Thousand)"/>
    <s v="Euro Thousand"/>
    <n v="-99999999"/>
  </r>
  <r>
    <s v="18.30.12.30"/>
    <s v="18.30.12.30 Articles of apparel and clothing accessories, of furskins (excluding..... (-)"/>
    <s v="2005"/>
    <s v="2005"/>
    <s v="PCA01C2"/>
    <s v="Prodcom Sales 2005 (Volume)"/>
    <s v="Volume"/>
    <n v="0"/>
  </r>
  <r>
    <s v="18.30.12.90"/>
    <s v="18.30.12.90 Articles of furskin (excluding apparel, clothing accessories, hats..... (-)"/>
    <s v="2005"/>
    <s v="2005"/>
    <s v="PCA01C1"/>
    <s v="Prodcom Sales 2005 (Euro Thousand)"/>
    <s v="Euro Thousand"/>
    <n v="0"/>
  </r>
  <r>
    <s v="18.30.12.90"/>
    <s v="18.30.12.90 Articles of furskin (excluding apparel, clothing accessories, hats..... (-)"/>
    <s v="2005"/>
    <s v="2005"/>
    <s v="PCA01C2"/>
    <s v="Prodcom Sales 2005 (Volume)"/>
    <s v="Volume"/>
    <n v="0"/>
  </r>
  <r>
    <s v="18.30.13.00"/>
    <s v="18.30.13.00 Artificial fur and articles thereof (-)"/>
    <s v="2005"/>
    <s v="2005"/>
    <s v="PCA01C1"/>
    <s v="Prodcom Sales 2005 (Euro Thousand)"/>
    <s v="Euro Thousand"/>
    <n v="0"/>
  </r>
  <r>
    <s v="18.30.13.00"/>
    <s v="18.30.13.00 Artificial fur and articles thereof (-)"/>
    <s v="2005"/>
    <s v="2005"/>
    <s v="PCA01C2"/>
    <s v="Prodcom Sales 2005 (Volume)"/>
    <s v="Volume"/>
    <n v="0"/>
  </r>
  <r>
    <s v="19.10.11.00"/>
    <s v="19.10.11.00 Chamois leather and combination chamois leather (m2)"/>
    <s v="2005"/>
    <s v="2005"/>
    <s v="PCA01C1"/>
    <s v="Prodcom Sales 2005 (Euro Thousand)"/>
    <s v="Euro Thousand"/>
    <n v="0"/>
  </r>
  <r>
    <s v="19.10.11.00"/>
    <s v="19.10.11.00 Chamois leather and combination chamois leather (m2)"/>
    <s v="2005"/>
    <s v="2005"/>
    <s v="PCA01C2"/>
    <s v="Prodcom Sales 2005 (Volume)"/>
    <s v="Volume"/>
    <n v="0"/>
  </r>
  <r>
    <s v="19.10.12.00"/>
    <s v="19.10.12.00 Patent leather; patent laminated leather and metallised leather (m2)"/>
    <s v="2005"/>
    <s v="2005"/>
    <s v="PCA01C1"/>
    <s v="Prodcom Sales 2005 (Euro Thousand)"/>
    <s v="Euro Thousand"/>
    <n v="0"/>
  </r>
  <r>
    <s v="19.10.12.00"/>
    <s v="19.10.12.00 Patent leather; patent laminated leather and metallised leather (m2)"/>
    <s v="2005"/>
    <s v="2005"/>
    <s v="PCA01C2"/>
    <s v="Prodcom Sales 2005 (Volume)"/>
    <s v="Volume"/>
    <n v="0"/>
  </r>
  <r>
    <s v="19.10.21.00"/>
    <s v="19.10.21.00 Leather, of bovine animals, without hair, whole (kg)"/>
    <s v="2005"/>
    <s v="2005"/>
    <s v="PCA01C1"/>
    <s v="Prodcom Sales 2005 (Euro Thousand)"/>
    <s v="Euro Thousand"/>
    <n v="0"/>
  </r>
  <r>
    <s v="19.10.21.00"/>
    <s v="19.10.21.00 Leather, of bovine animals, without hair, whole (kg)"/>
    <s v="2005"/>
    <s v="2005"/>
    <s v="PCA01C2"/>
    <s v="Prodcom Sales 2005 (Volume)"/>
    <s v="Volume"/>
    <n v="0"/>
  </r>
  <r>
    <s v="19.10.22.00"/>
    <s v="19.10.22.00 Leather, of bovine animals, without hair, not whole (kg)"/>
    <s v="2005"/>
    <s v="2005"/>
    <s v="PCA01C1"/>
    <s v="Prodcom Sales 2005 (Euro Thousand)"/>
    <s v="Euro Thousand"/>
    <n v="0"/>
  </r>
  <r>
    <s v="19.10.22.00"/>
    <s v="19.10.22.00 Leather, of bovine animals, without hair, not whole (kg)"/>
    <s v="2005"/>
    <s v="2005"/>
    <s v="PCA01C2"/>
    <s v="Prodcom Sales 2005 (Volume)"/>
    <s v="Volume"/>
    <n v="0"/>
  </r>
  <r>
    <s v="19.10.23.00"/>
    <s v="19.10.23.00 Leather, of equine animals, without hair (kg)"/>
    <s v="2005"/>
    <s v="2005"/>
    <s v="PCA01C1"/>
    <s v="Prodcom Sales 2005 (Euro Thousand)"/>
    <s v="Euro Thousand"/>
    <n v="0"/>
  </r>
  <r>
    <s v="19.10.23.00"/>
    <s v="19.10.23.00 Leather, of equine animals, without hair (kg)"/>
    <s v="2005"/>
    <s v="2005"/>
    <s v="PCA01C2"/>
    <s v="Prodcom Sales 2005 (Volume)"/>
    <s v="Volume"/>
    <n v="0"/>
  </r>
  <r>
    <s v="19.10.31.30"/>
    <s v="19.10.31.30 Sheep or lamb skin leather without wool on; tanned but not further..... (kg)"/>
    <s v="2005"/>
    <s v="2005"/>
    <s v="PCA01C1"/>
    <s v="Prodcom Sales 2005 (Euro Thousand)"/>
    <s v="Euro Thousand"/>
    <n v="0"/>
  </r>
  <r>
    <s v="19.10.31.30"/>
    <s v="19.10.31.30 Sheep or lamb skin leather without wool on; tanned but not further..... (kg)"/>
    <s v="2005"/>
    <s v="2005"/>
    <s v="PCA01C2"/>
    <s v="Prodcom Sales 2005 (Volume)"/>
    <s v="Volume"/>
    <n v="0"/>
  </r>
  <r>
    <s v="19.10.31.50"/>
    <s v="19.10.31.50 Sheep or lamb skin leather without wool on; parchment-dressed or..... (m2)"/>
    <s v="2005"/>
    <s v="2005"/>
    <s v="PCA01C1"/>
    <s v="Prodcom Sales 2005 (Euro Thousand)"/>
    <s v="Euro Thousand"/>
    <n v="0"/>
  </r>
  <r>
    <s v="19.10.31.50"/>
    <s v="19.10.31.50 Sheep or lamb skin leather without wool on; parchment-dressed or..... (m2)"/>
    <s v="2005"/>
    <s v="2005"/>
    <s v="PCA01C2"/>
    <s v="Prodcom Sales 2005 (Volume)"/>
    <s v="Volume"/>
    <n v="0"/>
  </r>
  <r>
    <s v="19.10.32.30"/>
    <s v="19.10.32.30 Goat or kid skin leather without hair on; tanned or re-tanned but..... (kg)"/>
    <s v="2005"/>
    <s v="2005"/>
    <s v="PCA01C1"/>
    <s v="Prodcom Sales 2005 (Euro Thousand)"/>
    <s v="Euro Thousand"/>
    <n v="0"/>
  </r>
  <r>
    <s v="19.10.32.30"/>
    <s v="19.10.32.30 Goat or kid skin leather without hair on; tanned or re-tanned but..... (kg)"/>
    <s v="2005"/>
    <s v="2005"/>
    <s v="PCA01C2"/>
    <s v="Prodcom Sales 2005 (Volume)"/>
    <s v="Volume"/>
    <n v="0"/>
  </r>
  <r>
    <s v="19.10.32.50"/>
    <s v="19.10.32.50 Goat or kid skin leather without hair on; parchment-dressed or prepared..... (m2)"/>
    <s v="2005"/>
    <s v="2005"/>
    <s v="PCA01C1"/>
    <s v="Prodcom Sales 2005 (Euro Thousand)"/>
    <s v="Euro Thousand"/>
    <n v="0"/>
  </r>
  <r>
    <s v="19.10.32.50"/>
    <s v="19.10.32.50 Goat or kid skin leather without hair on; parchment-dressed or prepared..... (m2)"/>
    <s v="2005"/>
    <s v="2005"/>
    <s v="PCA01C2"/>
    <s v="Prodcom Sales 2005 (Volume)"/>
    <s v="Volume"/>
    <n v="0"/>
  </r>
  <r>
    <s v="19.10.33.30"/>
    <s v="19.10.33.30 Leather of swine without hair on, tanned but not further prepared..... (kg)"/>
    <s v="2005"/>
    <s v="2005"/>
    <s v="PCA01C1"/>
    <s v="Prodcom Sales 2005 (Euro Thousand)"/>
    <s v="Euro Thousand"/>
    <n v="0"/>
  </r>
  <r>
    <s v="19.10.33.30"/>
    <s v="19.10.33.30 Leather of swine without hair on, tanned but not further prepared..... (kg)"/>
    <s v="2005"/>
    <s v="2005"/>
    <s v="PCA01C2"/>
    <s v="Prodcom Sales 2005 (Volume)"/>
    <s v="Volume"/>
    <n v="0"/>
  </r>
  <r>
    <s v="19.10.33.50"/>
    <s v="19.10.33.50 Leather of swine without hair on; parchment-dressed or prepared after..... (m2)"/>
    <s v="2005"/>
    <s v="2005"/>
    <s v="PCA01C1"/>
    <s v="Prodcom Sales 2005 (Euro Thousand)"/>
    <s v="Euro Thousand"/>
    <n v="0"/>
  </r>
  <r>
    <s v="19.10.33.50"/>
    <s v="19.10.33.50 Leather of swine without hair on; parchment-dressed or prepared after..... (m2)"/>
    <s v="2005"/>
    <s v="2005"/>
    <s v="PCA01C2"/>
    <s v="Prodcom Sales 2005 (Volume)"/>
    <s v="Volume"/>
    <n v="0"/>
  </r>
  <r>
    <s v="19.10.41.30"/>
    <s v="19.10.41.30 Animal leather without hair on, tanned but not further prep. (excluding..... (kg)"/>
    <s v="2005"/>
    <s v="2005"/>
    <s v="PCA01C1"/>
    <s v="Prodcom Sales 2005 (Euro Thousand)"/>
    <s v="Euro Thousand"/>
    <n v="0"/>
  </r>
  <r>
    <s v="19.10.41.30"/>
    <s v="19.10.41.30 Animal leather without hair on, tanned but not further prep. (excluding..... (kg)"/>
    <s v="2005"/>
    <s v="2005"/>
    <s v="PCA01C2"/>
    <s v="Prodcom Sales 2005 (Volume)"/>
    <s v="Volume"/>
    <n v="0"/>
  </r>
  <r>
    <s v="19.10.41.50"/>
    <s v="19.10.41.50 Animal leather without hair on, parchment dressed/prepared after..... (m2)"/>
    <s v="2005"/>
    <s v="2005"/>
    <s v="PCA01C1"/>
    <s v="Prodcom Sales 2005 (Euro Thousand)"/>
    <s v="Euro Thousand"/>
    <n v="0"/>
  </r>
  <r>
    <s v="19.10.41.50"/>
    <s v="19.10.41.50 Animal leather without hair on, parchment dressed/prepared after..... (m2)"/>
    <s v="2005"/>
    <s v="2005"/>
    <s v="PCA01C2"/>
    <s v="Prodcom Sales 2005 (Volume)"/>
    <s v="Volume"/>
    <n v="0"/>
  </r>
  <r>
    <s v="19.10.42.00"/>
    <s v="19.10.42.00 Composition leather with a basis of leather or leather fibre; in..... (m2)"/>
    <s v="2005"/>
    <s v="2005"/>
    <s v="PCA01C1"/>
    <s v="Prodcom Sales 2005 (Euro Thousand)"/>
    <s v="Euro Thousand"/>
    <n v="-99999999"/>
  </r>
  <r>
    <s v="19.10.42.00"/>
    <s v="19.10.42.00 Composition leather with a basis of leather or leather fibre; in..... (m2)"/>
    <s v="2005"/>
    <s v="2005"/>
    <s v="PCA01C2"/>
    <s v="Prodcom Sales 2005 (Volume)"/>
    <s v="Volume"/>
    <n v="-99999999"/>
  </r>
  <r>
    <s v="19.20.11.00"/>
    <s v="19.20.11.00 Saddlery and harness for any animal made from any material (including..... (-)"/>
    <s v="2005"/>
    <s v="2005"/>
    <s v="PCA01C1"/>
    <s v="Prodcom Sales 2005 (Euro Thousand)"/>
    <s v="Euro Thousand"/>
    <n v="-99999999"/>
  </r>
  <r>
    <s v="19.20.11.00"/>
    <s v="19.20.11.00 Saddlery and harness for any animal made from any material (including..... (-)"/>
    <s v="2005"/>
    <s v="2005"/>
    <s v="PCA01C2"/>
    <s v="Prodcom Sales 2005 (Volume)"/>
    <s v="Volume"/>
    <n v="0"/>
  </r>
  <r>
    <s v="19.20.12.10"/>
    <s v="19.20.12.10 Trunks, suitcases, vanity-cases, briefcases, school satchels and..... (p/st)"/>
    <s v="2005"/>
    <s v="2005"/>
    <s v="PCA01C1"/>
    <s v="Prodcom Sales 2005 (Euro Thousand)"/>
    <s v="Euro Thousand"/>
    <n v="-99999999"/>
  </r>
  <r>
    <s v="19.20.12.10"/>
    <s v="19.20.12.10 Trunks, suitcases, vanity-cases, briefcases, school satchels and..... (p/st)"/>
    <s v="2005"/>
    <s v="2005"/>
    <s v="PCA01C2"/>
    <s v="Prodcom Sales 2005 (Volume)"/>
    <s v="Volume"/>
    <n v="-99999999"/>
  </r>
  <r>
    <s v="19.20.12.20"/>
    <s v="19.20.12.20 Handbags of leather, composition leather, patent leather, plastic..... (p/st)"/>
    <s v="2005"/>
    <s v="2005"/>
    <s v="PCA01C1"/>
    <s v="Prodcom Sales 2005 (Euro Thousand)"/>
    <s v="Euro Thousand"/>
    <n v="-99999999"/>
  </r>
  <r>
    <s v="19.20.12.20"/>
    <s v="19.20.12.20 Handbags of leather, composition leather, patent leather, plastic..... (p/st)"/>
    <s v="2005"/>
    <s v="2005"/>
    <s v="PCA01C2"/>
    <s v="Prodcom Sales 2005 (Volume)"/>
    <s v="Volume"/>
    <n v="-99999999"/>
  </r>
  <r>
    <s v="19.20.12.30"/>
    <s v="19.20.12.30 Articles normally carried in pocket or handbag (-)"/>
    <s v="2005"/>
    <s v="2005"/>
    <s v="PCA01C1"/>
    <s v="Prodcom Sales 2005 (Euro Thousand)"/>
    <s v="Euro Thousand"/>
    <n v="0"/>
  </r>
  <r>
    <s v="19.20.12.30"/>
    <s v="19.20.12.30 Articles normally carried in pocket or handbag (-)"/>
    <s v="2005"/>
    <s v="2005"/>
    <s v="PCA01C2"/>
    <s v="Prodcom Sales 2005 (Volume)"/>
    <s v="Volume"/>
    <n v="0"/>
  </r>
  <r>
    <s v="19.20.12.50"/>
    <s v="19.20.12.50 Cases and containers, n.e.c. (-)"/>
    <s v="2005"/>
    <s v="2005"/>
    <s v="PCA01C1"/>
    <s v="Prodcom Sales 2005 (Euro Thousand)"/>
    <s v="Euro Thousand"/>
    <n v="1838"/>
  </r>
  <r>
    <s v="19.20.12.50"/>
    <s v="19.20.12.50 Cases and containers, n.e.c. (-)"/>
    <s v="2005"/>
    <s v="2005"/>
    <s v="PCA01C2"/>
    <s v="Prodcom Sales 2005 (Volume)"/>
    <s v="Volume"/>
    <n v="0"/>
  </r>
  <r>
    <s v="19.20.12.70"/>
    <s v="19.20.12.70 Travel sets for personal toilet; sewing; or shoe or clothes cleaning..... (p/st)"/>
    <s v="2005"/>
    <s v="2005"/>
    <s v="PCA01C1"/>
    <s v="Prodcom Sales 2005 (Euro Thousand)"/>
    <s v="Euro Thousand"/>
    <n v="0"/>
  </r>
  <r>
    <s v="19.20.12.70"/>
    <s v="19.20.12.70 Travel sets for personal toilet; sewing; or shoe or clothes cleaning..... (p/st)"/>
    <s v="2005"/>
    <s v="2005"/>
    <s v="PCA01C2"/>
    <s v="Prodcom Sales 2005 (Volume)"/>
    <s v="Volume"/>
    <n v="0"/>
  </r>
  <r>
    <s v="19.20.13.00"/>
    <s v="19.20.13.00 Watch straps, bands, bracelets and parts thereof (including of leather,composition..... (p/st)"/>
    <s v="2005"/>
    <s v="2005"/>
    <s v="PCA01C1"/>
    <s v="Prodcom Sales 2005 (Euro Thousand)"/>
    <s v="Euro Thousand"/>
    <n v="0"/>
  </r>
  <r>
    <s v="19.20.13.00"/>
    <s v="19.20.13.00 Watch straps, bands, bracelets and parts thereof (including of leather,composition..... (p/st)"/>
    <s v="2005"/>
    <s v="2005"/>
    <s v="PCA01C2"/>
    <s v="Prodcom Sales 2005 (Volume)"/>
    <s v="Volume"/>
    <n v="0"/>
  </r>
  <r>
    <s v="19.20.14.30"/>
    <s v="19.20.14.30 Articles of leather or composition leather of a kind used in machinery..... (kg)"/>
    <s v="2005"/>
    <s v="2005"/>
    <s v="PCA01C1"/>
    <s v="Prodcom Sales 2005 (Euro Thousand)"/>
    <s v="Euro Thousand"/>
    <n v="0"/>
  </r>
  <r>
    <s v="19.20.14.30"/>
    <s v="19.20.14.30 Articles of leather or composition leather of a kind used in machinery..... (kg)"/>
    <s v="2005"/>
    <s v="2005"/>
    <s v="PCA01C2"/>
    <s v="Prodcom Sales 2005 (Volume)"/>
    <s v="Volume"/>
    <n v="0"/>
  </r>
  <r>
    <s v="19.20.14.50"/>
    <s v="19.20.14.50 Articles of leather or of composition leather, n.e.c (-)"/>
    <s v="2005"/>
    <s v="2005"/>
    <s v="PCA01C1"/>
    <s v="Prodcom Sales 2005 (Euro Thousand)"/>
    <s v="Euro Thousand"/>
    <n v="0"/>
  </r>
  <r>
    <s v="19.20.14.50"/>
    <s v="19.20.14.50 Articles of leather or of composition leather, n.e.c (-)"/>
    <s v="2005"/>
    <s v="2005"/>
    <s v="PCA01C2"/>
    <s v="Prodcom Sales 2005 (Volume)"/>
    <s v="Volume"/>
    <n v="0"/>
  </r>
  <r>
    <s v="19.30.11.00"/>
    <s v="19.30.11.00 Waterproof footwear, with uppers in rubber or plastics (excluding..... (pa)"/>
    <s v="2005"/>
    <s v="2005"/>
    <s v="PCA01C1"/>
    <s v="Prodcom Sales 2005 (Euro Thousand)"/>
    <s v="Euro Thousand"/>
    <n v="0"/>
  </r>
  <r>
    <s v="19.30.11.00"/>
    <s v="19.30.11.00 Waterproof footwear, with uppers in rubber or plastics (excluding..... (pa)"/>
    <s v="2005"/>
    <s v="2005"/>
    <s v="PCA01C2"/>
    <s v="Prodcom Sales 2005 (Volume)"/>
    <s v="Volume"/>
    <n v="0"/>
  </r>
  <r>
    <s v="19.30.12.10"/>
    <s v="19.30.12.10 Sandals with rubber or plastic outer soles and uppers (including..... (pa)"/>
    <s v="2005"/>
    <s v="2005"/>
    <s v="PCA01C1"/>
    <s v="Prodcom Sales 2005 (Euro Thousand)"/>
    <s v="Euro Thousand"/>
    <n v="0"/>
  </r>
  <r>
    <s v="19.30.12.10"/>
    <s v="19.30.12.10 Sandals with rubber or plastic outer soles and uppers (including..... (pa)"/>
    <s v="2005"/>
    <s v="2005"/>
    <s v="PCA01C2"/>
    <s v="Prodcom Sales 2005 (Volume)"/>
    <s v="Volume"/>
    <n v="0"/>
  </r>
  <r>
    <s v="19.30.12.31"/>
    <s v="19.30.12.31 Town footwear with rubber or plastic uppers (pa)"/>
    <s v="2005"/>
    <s v="2005"/>
    <s v="PCA01C1"/>
    <s v="Prodcom Sales 2005 (Euro Thousand)"/>
    <s v="Euro Thousand"/>
    <n v="0"/>
  </r>
  <r>
    <s v="19.30.12.31"/>
    <s v="19.30.12.31 Town footwear with rubber or plastic uppers (pa)"/>
    <s v="2005"/>
    <s v="2005"/>
    <s v="PCA01C2"/>
    <s v="Prodcom Sales 2005 (Volume)"/>
    <s v="Volume"/>
    <n v="0"/>
  </r>
  <r>
    <s v="19.30.12.37"/>
    <s v="19.30.12.37 Slippers and other indoor footwear with rubber or plastic outer soles..... (pa)"/>
    <s v="2005"/>
    <s v="2005"/>
    <s v="PCA01C1"/>
    <s v="Prodcom Sales 2005 (Euro Thousand)"/>
    <s v="Euro Thousand"/>
    <n v="0"/>
  </r>
  <r>
    <s v="19.30.12.37"/>
    <s v="19.30.12.37 Slippers and other indoor footwear with rubber or plastic outer soles..... (pa)"/>
    <s v="2005"/>
    <s v="2005"/>
    <s v="PCA01C2"/>
    <s v="Prodcom Sales 2005 (Volume)"/>
    <s v="Volume"/>
    <n v="0"/>
  </r>
  <r>
    <s v="19.30.13.51"/>
    <s v="19.30.13.51 Men's town footwear with leather uppers (including boots and shoes;..... (pa)"/>
    <s v="2005"/>
    <s v="2005"/>
    <s v="PCA01C1"/>
    <s v="Prodcom Sales 2005 (Euro Thousand)"/>
    <s v="Euro Thousand"/>
    <n v="-99999999"/>
  </r>
  <r>
    <s v="19.30.13.51"/>
    <s v="19.30.13.51 Men's town footwear with leather uppers (including boots and shoes;..... (pa)"/>
    <s v="2005"/>
    <s v="2005"/>
    <s v="PCA01C2"/>
    <s v="Prodcom Sales 2005 (Volume)"/>
    <s v="Volume"/>
    <n v="-99999999"/>
  </r>
  <r>
    <s v="19.30.13.52"/>
    <s v="19.30.13.52 Women's town footwear with leather uppers (including boots and shoes;..... (pa)"/>
    <s v="2005"/>
    <s v="2005"/>
    <s v="PCA01C1"/>
    <s v="Prodcom Sales 2005 (Euro Thousand)"/>
    <s v="Euro Thousand"/>
    <n v="-99999999"/>
  </r>
  <r>
    <s v="19.30.13.52"/>
    <s v="19.30.13.52 Women's town footwear with leather uppers (including boots and shoes;..... (pa)"/>
    <s v="2005"/>
    <s v="2005"/>
    <s v="PCA01C2"/>
    <s v="Prodcom Sales 2005 (Volume)"/>
    <s v="Volume"/>
    <n v="-99999999"/>
  </r>
  <r>
    <s v="19.30.13.53"/>
    <s v="19.30.13.53 Children's town footwear with leather uppers (including boots and..... (pa)"/>
    <s v="2005"/>
    <s v="2005"/>
    <s v="PCA01C1"/>
    <s v="Prodcom Sales 2005 (Euro Thousand)"/>
    <s v="Euro Thousand"/>
    <n v="0"/>
  </r>
  <r>
    <s v="19.30.13.53"/>
    <s v="19.30.13.53 Children's town footwear with leather uppers (including boots and..... (pa)"/>
    <s v="2005"/>
    <s v="2005"/>
    <s v="PCA01C2"/>
    <s v="Prodcom Sales 2005 (Volume)"/>
    <s v="Volume"/>
    <n v="0"/>
  </r>
  <r>
    <s v="19.30.13.61"/>
    <s v="19.30.13.61 Men's sandals with leather uppers (including thong type sandals,..... (pa)"/>
    <s v="2005"/>
    <s v="2005"/>
    <s v="PCA01C1"/>
    <s v="Prodcom Sales 2005 (Euro Thousand)"/>
    <s v="Euro Thousand"/>
    <n v="0"/>
  </r>
  <r>
    <s v="19.30.13.61"/>
    <s v="19.30.13.61 Men's sandals with leather uppers (including thong type sandals,..... (pa)"/>
    <s v="2005"/>
    <s v="2005"/>
    <s v="PCA01C2"/>
    <s v="Prodcom Sales 2005 (Volume)"/>
    <s v="Volume"/>
    <n v="0"/>
  </r>
  <r>
    <s v="19.30.13.62"/>
    <s v="19.30.13.62 Women's sandals with leather uppers (including thong type sandals,..... (pa)"/>
    <s v="2005"/>
    <s v="2005"/>
    <s v="PCA01C1"/>
    <s v="Prodcom Sales 2005 (Euro Thousand)"/>
    <s v="Euro Thousand"/>
    <n v="0"/>
  </r>
  <r>
    <s v="19.30.13.62"/>
    <s v="19.30.13.62 Women's sandals with leather uppers (including thong type sandals,..... (pa)"/>
    <s v="2005"/>
    <s v="2005"/>
    <s v="PCA01C2"/>
    <s v="Prodcom Sales 2005 (Volume)"/>
    <s v="Volume"/>
    <n v="0"/>
  </r>
  <r>
    <s v="19.30.13.63"/>
    <s v="19.30.13.63 Children's sandals with leather uppers (including thong type sandals,..... (pa)"/>
    <s v="2005"/>
    <s v="2005"/>
    <s v="PCA01C1"/>
    <s v="Prodcom Sales 2005 (Euro Thousand)"/>
    <s v="Euro Thousand"/>
    <n v="0"/>
  </r>
  <r>
    <s v="19.30.13.63"/>
    <s v="19.30.13.63 Children's sandals with leather uppers (including thong type sandals,..... (pa)"/>
    <s v="2005"/>
    <s v="2005"/>
    <s v="PCA01C2"/>
    <s v="Prodcom Sales 2005 (Volume)"/>
    <s v="Volume"/>
    <n v="0"/>
  </r>
  <r>
    <s v="19.30.13.70"/>
    <s v="19.30.13.70 Slippers and other indoor footwear with rubber; plastic or leather..... (pa)"/>
    <s v="2005"/>
    <s v="2005"/>
    <s v="PCA01C1"/>
    <s v="Prodcom Sales 2005 (Euro Thousand)"/>
    <s v="Euro Thousand"/>
    <n v="0"/>
  </r>
  <r>
    <s v="19.30.13.70"/>
    <s v="19.30.13.70 Slippers and other indoor footwear with rubber; plastic or leather..... (pa)"/>
    <s v="2005"/>
    <s v="2005"/>
    <s v="PCA01C2"/>
    <s v="Prodcom Sales 2005 (Volume)"/>
    <s v="Volume"/>
    <n v="0"/>
  </r>
  <r>
    <s v="19.30.13.80"/>
    <s v="19.30.13.80 Footwear with wood; cork or other outer soles and leather uppers..... (pa)"/>
    <s v="2005"/>
    <s v="2005"/>
    <s v="PCA01C1"/>
    <s v="Prodcom Sales 2005 (Euro Thousand)"/>
    <s v="Euro Thousand"/>
    <n v="0"/>
  </r>
  <r>
    <s v="19.30.13.80"/>
    <s v="19.30.13.80 Footwear with wood; cork or other outer soles and leather uppers..... (pa)"/>
    <s v="2005"/>
    <s v="2005"/>
    <s v="PCA01C2"/>
    <s v="Prodcom Sales 2005 (Volume)"/>
    <s v="Volume"/>
    <n v="0"/>
  </r>
  <r>
    <s v="19.30.14.44"/>
    <s v="19.30.14.44 Slippers and other indoor footwear (including dancing and bedroom..... (pa)"/>
    <s v="2005"/>
    <s v="2005"/>
    <s v="PCA01C1"/>
    <s v="Prodcom Sales 2005 (Euro Thousand)"/>
    <s v="Euro Thousand"/>
    <n v="-99999999"/>
  </r>
  <r>
    <s v="19.30.14.44"/>
    <s v="19.30.14.44 Slippers and other indoor footwear (including dancing and bedroom..... (pa)"/>
    <s v="2005"/>
    <s v="2005"/>
    <s v="PCA01C2"/>
    <s v="Prodcom Sales 2005 (Volume)"/>
    <s v="Volume"/>
    <n v="-99999999"/>
  </r>
  <r>
    <s v="19.30.14.45"/>
    <s v="19.30.14.45 Footwear with rubber; plastic or leather outer soles and textile..... (pa)"/>
    <s v="2005"/>
    <s v="2005"/>
    <s v="PCA01C1"/>
    <s v="Prodcom Sales 2005 (Euro Thousand)"/>
    <s v="Euro Thousand"/>
    <n v="0"/>
  </r>
  <r>
    <s v="19.30.14.45"/>
    <s v="19.30.14.45 Footwear with rubber; plastic or leather outer soles and textile..... (pa)"/>
    <s v="2005"/>
    <s v="2005"/>
    <s v="PCA01C2"/>
    <s v="Prodcom Sales 2005 (Volume)"/>
    <s v="Volume"/>
    <n v="0"/>
  </r>
  <r>
    <s v="19.30.14.48"/>
    <s v="19.30.14.48 Footwear with wood or cork outer soles and textile uppers (pa)"/>
    <s v="2005"/>
    <s v="2005"/>
    <s v="PCA01C1"/>
    <s v="Prodcom Sales 2005 (Euro Thousand)"/>
    <s v="Euro Thousand"/>
    <n v="0"/>
  </r>
  <r>
    <s v="19.30.14.48"/>
    <s v="19.30.14.48 Footwear with wood or cork outer soles and textile uppers (pa)"/>
    <s v="2005"/>
    <s v="2005"/>
    <s v="PCA01C2"/>
    <s v="Prodcom Sales 2005 (Volume)"/>
    <s v="Volume"/>
    <n v="0"/>
  </r>
  <r>
    <s v="19.30.14.49"/>
    <s v="19.30.14.49 Footwear with textile uppers (excluding those with wood; cork; rubber;..... (pa)"/>
    <s v="2005"/>
    <s v="2005"/>
    <s v="PCA01C1"/>
    <s v="Prodcom Sales 2005 (Euro Thousand)"/>
    <s v="Euro Thousand"/>
    <n v="0"/>
  </r>
  <r>
    <s v="19.30.14.49"/>
    <s v="19.30.14.49 Footwear with textile uppers (excluding those with wood; cork; rubber;..... (pa)"/>
    <s v="2005"/>
    <s v="2005"/>
    <s v="PCA01C2"/>
    <s v="Prodcom Sales 2005 (Volume)"/>
    <s v="Volume"/>
    <n v="0"/>
  </r>
  <r>
    <s v="19.30.21.10"/>
    <s v="19.30.21.10 Ski-boots; cross-country ski footwear and snowboard boots with rubber..... (pa)"/>
    <s v="2005"/>
    <s v="2005"/>
    <s v="PCA01C1"/>
    <s v="Prodcom Sales 2005 (Euro Thousand)"/>
    <s v="Euro Thousand"/>
    <n v="-99999999"/>
  </r>
  <r>
    <s v="19.30.21.10"/>
    <s v="19.30.21.10 Ski-boots; cross-country ski footwear and snowboard boots with rubber..... (pa)"/>
    <s v="2005"/>
    <s v="2005"/>
    <s v="PCA01C2"/>
    <s v="Prodcom Sales 2005 (Volume)"/>
    <s v="Volume"/>
    <n v="-99999999"/>
  </r>
  <r>
    <s v="19.30.21.50"/>
    <s v="19.30.21.50 Ski-boots; cross-country ski footwear and snowboard boots with leather..... (pa)"/>
    <s v="2005"/>
    <s v="2005"/>
    <s v="PCA01C1"/>
    <s v="Prodcom Sales 2005 (Euro Thousand)"/>
    <s v="Euro Thousand"/>
    <n v="0"/>
  </r>
  <r>
    <s v="19.30.21.50"/>
    <s v="19.30.21.50 Ski-boots; cross-country ski footwear and snowboard boots with leather..... (pa)"/>
    <s v="2005"/>
    <s v="2005"/>
    <s v="PCA01C2"/>
    <s v="Prodcom Sales 2005 (Volume)"/>
    <s v="Volume"/>
    <n v="0"/>
  </r>
  <r>
    <s v="19.30.22.40"/>
    <s v="19.30.22.40 Sports footwear with rubber or plastic outer soles and textile uppers..... (pa)"/>
    <s v="2005"/>
    <s v="2005"/>
    <s v="PCA01C1"/>
    <s v="Prodcom Sales 2005 (Euro Thousand)"/>
    <s v="Euro Thousand"/>
    <n v="0"/>
  </r>
  <r>
    <s v="19.30.22.40"/>
    <s v="19.30.22.40 Sports footwear with rubber or plastic outer soles and textile uppers..... (pa)"/>
    <s v="2005"/>
    <s v="2005"/>
    <s v="PCA01C2"/>
    <s v="Prodcom Sales 2005 (Volume)"/>
    <s v="Volume"/>
    <n v="0"/>
  </r>
  <r>
    <s v="19.30.23.10"/>
    <s v="19.30.23.10 Sports footwear with outer soles and uppers of rubber or plastic..... (pa)"/>
    <s v="2005"/>
    <s v="2005"/>
    <s v="PCA01C1"/>
    <s v="Prodcom Sales 2005 (Euro Thousand)"/>
    <s v="Euro Thousand"/>
    <n v="0"/>
  </r>
  <r>
    <s v="19.30.23.10"/>
    <s v="19.30.23.10 Sports footwear with outer soles and uppers of rubber or plastic..... (pa)"/>
    <s v="2005"/>
    <s v="2005"/>
    <s v="PCA01C2"/>
    <s v="Prodcom Sales 2005 (Volume)"/>
    <s v="Volume"/>
    <n v="0"/>
  </r>
  <r>
    <s v="19.30.23.50"/>
    <s v="19.30.23.50 Sports footwear with rubber; plastic or leather outer soles and leather..... (pa)"/>
    <s v="2005"/>
    <s v="2005"/>
    <s v="PCA01C1"/>
    <s v="Prodcom Sales 2005 (Euro Thousand)"/>
    <s v="Euro Thousand"/>
    <n v="-99999999"/>
  </r>
  <r>
    <s v="19.30.23.50"/>
    <s v="19.30.23.50 Sports footwear with rubber; plastic or leather outer soles and leather..... (pa)"/>
    <s v="2005"/>
    <s v="2005"/>
    <s v="PCA01C2"/>
    <s v="Prodcom Sales 2005 (Volume)"/>
    <s v="Volume"/>
    <n v="-99999999"/>
  </r>
  <r>
    <s v="19.30.31.25"/>
    <s v="19.30.31.25 Waterproof footwear with rubber outer soles and uppers; and with..... (pa)"/>
    <s v="2005"/>
    <s v="2005"/>
    <s v="PCA01C1"/>
    <s v="Prodcom Sales 2005 (Euro Thousand)"/>
    <s v="Euro Thousand"/>
    <n v="0"/>
  </r>
  <r>
    <s v="19.30.31.25"/>
    <s v="19.30.31.25 Waterproof footwear with rubber outer soles and uppers; and with..... (pa)"/>
    <s v="2005"/>
    <s v="2005"/>
    <s v="PCA01C2"/>
    <s v="Prodcom Sales 2005 (Volume)"/>
    <s v="Volume"/>
    <n v="0"/>
  </r>
  <r>
    <s v="19.30.31.35"/>
    <s v="19.30.31.35 Waterproof footwear with rubber or plastic outer soles and plastic..... (pa)"/>
    <s v="2005"/>
    <s v="2005"/>
    <s v="PCA01C1"/>
    <s v="Prodcom Sales 2005 (Euro Thousand)"/>
    <s v="Euro Thousand"/>
    <n v="0"/>
  </r>
  <r>
    <s v="19.30.31.35"/>
    <s v="19.30.31.35 Waterproof footwear with rubber or plastic outer soles and plastic..... (pa)"/>
    <s v="2005"/>
    <s v="2005"/>
    <s v="PCA01C2"/>
    <s v="Prodcom Sales 2005 (Volume)"/>
    <s v="Volume"/>
    <n v="0"/>
  </r>
  <r>
    <s v="19.30.31.40"/>
    <s v="19.30.31.40 Footwear, with a metal toe-cap, of rubber or plastics, upper rubber..... (pa)"/>
    <s v="2005"/>
    <s v="2005"/>
    <s v="PCA01C1"/>
    <s v="Prodcom Sales 2005 (Euro Thousand)"/>
    <s v="Euro Thousand"/>
    <n v="0"/>
  </r>
  <r>
    <s v="19.30.31.40"/>
    <s v="19.30.31.40 Footwear, with a metal toe-cap, of rubber or plastics, upper rubber..... (pa)"/>
    <s v="2005"/>
    <s v="2005"/>
    <s v="PCA01C2"/>
    <s v="Prodcom Sales 2005 (Volume)"/>
    <s v="Volume"/>
    <n v="0"/>
  </r>
  <r>
    <s v="19.30.31.50"/>
    <s v="19.30.31.50 Footwear with rubber; plastic or leather outer soles and leather..... (pa)"/>
    <s v="2005"/>
    <s v="2005"/>
    <s v="PCA01C1"/>
    <s v="Prodcom Sales 2005 (Euro Thousand)"/>
    <s v="Euro Thousand"/>
    <n v="0"/>
  </r>
  <r>
    <s v="19.30.31.50"/>
    <s v="19.30.31.50 Footwear with rubber; plastic or leather outer soles and leather..... (pa)"/>
    <s v="2005"/>
    <s v="2005"/>
    <s v="PCA01C2"/>
    <s v="Prodcom Sales 2005 (Volume)"/>
    <s v="Volume"/>
    <n v="0"/>
  </r>
  <r>
    <s v="19.30.32.55"/>
    <s v="19.30.32.55 Sandals with leather outer soles and uppers; consisting of leather..... (pa)"/>
    <s v="2005"/>
    <s v="2005"/>
    <s v="PCA01C1"/>
    <s v="Prodcom Sales 2005 (Euro Thousand)"/>
    <s v="Euro Thousand"/>
    <n v="0"/>
  </r>
  <r>
    <s v="19.30.32.55"/>
    <s v="19.30.32.55 Sandals with leather outer soles and uppers; consisting of leather..... (pa)"/>
    <s v="2005"/>
    <s v="2005"/>
    <s v="PCA01C2"/>
    <s v="Prodcom Sales 2005 (Volume)"/>
    <s v="Volume"/>
    <n v="0"/>
  </r>
  <r>
    <s v="19.30.32.57"/>
    <s v="19.30.32.57 Footwear with a wooden base and leather uppers (including clogs)..... (pa)"/>
    <s v="2005"/>
    <s v="2005"/>
    <s v="PCA01C1"/>
    <s v="Prodcom Sales 2005 (Euro Thousand)"/>
    <s v="Euro Thousand"/>
    <n v="0"/>
  </r>
  <r>
    <s v="19.30.32.57"/>
    <s v="19.30.32.57 Footwear with a wooden base and leather uppers (including clogs)..... (pa)"/>
    <s v="2005"/>
    <s v="2005"/>
    <s v="PCA01C2"/>
    <s v="Prodcom Sales 2005 (Volume)"/>
    <s v="Volume"/>
    <n v="0"/>
  </r>
  <r>
    <s v="19.30.32.90"/>
    <s v="19.30.32.90 Footwear (excluding with leather or composition leather uppers, with..... (pa)"/>
    <s v="2005"/>
    <s v="2005"/>
    <s v="PCA01C1"/>
    <s v="Prodcom Sales 2005 (Euro Thousand)"/>
    <s v="Euro Thousand"/>
    <n v="-99999999"/>
  </r>
  <r>
    <s v="19.30.32.90"/>
    <s v="19.30.32.90 Footwear (excluding with leather or composition leather uppers, with..... (pa)"/>
    <s v="2005"/>
    <s v="2005"/>
    <s v="PCA01C2"/>
    <s v="Prodcom Sales 2005 (Volume)"/>
    <s v="Volume"/>
    <n v="-99999999"/>
  </r>
  <r>
    <s v="19.30.40.65"/>
    <s v="19.30.40.65 Leather uppers and parts thereof of footwear (excluding stiffeners)..... (-)"/>
    <s v="2005"/>
    <s v="2005"/>
    <s v="PCA01C1"/>
    <s v="Prodcom Sales 2005 (Euro Thousand)"/>
    <s v="Euro Thousand"/>
    <n v="0"/>
  </r>
  <r>
    <s v="19.30.40.65"/>
    <s v="19.30.40.65 Leather uppers and parts thereof of footwear (excluding stiffeners)..... (-)"/>
    <s v="2005"/>
    <s v="2005"/>
    <s v="PCA01C2"/>
    <s v="Prodcom Sales 2005 (Volume)"/>
    <s v="Volume"/>
    <n v="0"/>
  </r>
  <r>
    <s v="19.30.40.69"/>
    <s v="19.30.40.69 Uppers and parts thereof of footwear (excluding stiffeners, of leather)..... (-)"/>
    <s v="2005"/>
    <s v="2005"/>
    <s v="PCA01C1"/>
    <s v="Prodcom Sales 2005 (Euro Thousand)"/>
    <s v="Euro Thousand"/>
    <n v="0"/>
  </r>
  <r>
    <s v="19.30.40.69"/>
    <s v="19.30.40.69 Uppers and parts thereof of footwear (excluding stiffeners, of leather)..... (-)"/>
    <s v="2005"/>
    <s v="2005"/>
    <s v="PCA01C2"/>
    <s v="Prodcom Sales 2005 (Volume)"/>
    <s v="Volume"/>
    <n v="0"/>
  </r>
  <r>
    <s v="19.30.40.70"/>
    <s v="19.30.40.70 Rubber or plastic outer soles and heels (p/st)"/>
    <s v="2005"/>
    <s v="2005"/>
    <s v="PCA01C1"/>
    <s v="Prodcom Sales 2005 (Euro Thousand)"/>
    <s v="Euro Thousand"/>
    <n v="-99999999"/>
  </r>
  <r>
    <s v="19.30.40.70"/>
    <s v="19.30.40.70 Rubber or plastic outer soles and heels (p/st)"/>
    <s v="2005"/>
    <s v="2005"/>
    <s v="PCA01C2"/>
    <s v="Prodcom Sales 2005 (Volume)"/>
    <s v="Volume"/>
    <n v="-99999999"/>
  </r>
  <r>
    <s v="19.30.40.91"/>
    <s v="19.30.40.91 Wooden parts of footwear (excluding uppers, stiffeners) (-)"/>
    <s v="2005"/>
    <s v="2005"/>
    <s v="PCA01C1"/>
    <s v="Prodcom Sales 2005 (Euro Thousand)"/>
    <s v="Euro Thousand"/>
    <n v="0"/>
  </r>
  <r>
    <s v="19.30.40.91"/>
    <s v="19.30.40.91 Wooden parts of footwear (excluding uppers, stiffeners) (-)"/>
    <s v="2005"/>
    <s v="2005"/>
    <s v="PCA01C2"/>
    <s v="Prodcom Sales 2005 (Volume)"/>
    <s v="Volume"/>
    <n v="0"/>
  </r>
  <r>
    <s v="19.30.40.99"/>
    <s v="19.30.40.99 Parts of footwear (excluding uppers) other materials (-)"/>
    <s v="2005"/>
    <s v="2005"/>
    <s v="PCA01C1"/>
    <s v="Prodcom Sales 2005 (Euro Thousand)"/>
    <s v="Euro Thousand"/>
    <n v="0"/>
  </r>
  <r>
    <s v="19.30.40.99"/>
    <s v="19.30.40.99 Parts of footwear (excluding uppers) other materials (-)"/>
    <s v="2005"/>
    <s v="2005"/>
    <s v="PCA01C2"/>
    <s v="Prodcom Sales 2005 (Volume)"/>
    <s v="Volume"/>
    <n v="0"/>
  </r>
  <r>
    <s v="20.10.10.10"/>
    <s v="20.10.10.10 Railway or tramway sleepers (cross-ties) of wood; not impregnated..... (m3)"/>
    <s v="2005"/>
    <s v="2005"/>
    <s v="PCA01C1"/>
    <s v="Prodcom Sales 2005 (Euro Thousand)"/>
    <s v="Euro Thousand"/>
    <n v="-99999999"/>
  </r>
  <r>
    <s v="20.10.10.10"/>
    <s v="20.10.10.10 Railway or tramway sleepers (cross-ties) of wood; not impregnated..... (m3)"/>
    <s v="2005"/>
    <s v="2005"/>
    <s v="PCA01C2"/>
    <s v="Prodcom Sales 2005 (Volume)"/>
    <s v="Volume"/>
    <n v="-99999999"/>
  </r>
  <r>
    <s v="20.10.10.32"/>
    <s v="20.10.10.32 Coniferous wood sawn or chipped lengthwise; sliced or peeled; of..... (m3)"/>
    <s v="2005"/>
    <s v="2005"/>
    <s v="PCA01C1"/>
    <s v="Prodcom Sales 2005 (Euro Thousand)"/>
    <s v="Euro Thousand"/>
    <n v="15007"/>
  </r>
  <r>
    <s v="20.10.10.32"/>
    <s v="20.10.10.32 Coniferous wood sawn or chipped lengthwise; sliced or peeled; of..... (m3)"/>
    <s v="2005"/>
    <s v="2005"/>
    <s v="PCA01C2"/>
    <s v="Prodcom Sales 2005 (Volume)"/>
    <s v="Volume"/>
    <n v="89002"/>
  </r>
  <r>
    <s v="20.10.10.34"/>
    <s v="20.10.10.34 Coniferous wood; sawn or chipped lengthwise; sliced or peeled; of..... (m3)"/>
    <s v="2005"/>
    <s v="2005"/>
    <s v="PCA01C1"/>
    <s v="Prodcom Sales 2005 (Euro Thousand)"/>
    <s v="Euro Thousand"/>
    <n v="109140"/>
  </r>
  <r>
    <s v="20.10.10.34"/>
    <s v="20.10.10.34 Coniferous wood; sawn or chipped lengthwise; sliced or peeled; of..... (m3)"/>
    <s v="2005"/>
    <s v="2005"/>
    <s v="PCA01C2"/>
    <s v="Prodcom Sales 2005 (Volume)"/>
    <s v="Volume"/>
    <n v="1720446"/>
  </r>
  <r>
    <s v="20.10.10.35"/>
    <s v="20.10.10.35 Spruce wood (Picea abies Karst.), fir wood (Abies alba Mill.) (m3)"/>
    <s v="2005"/>
    <s v="2005"/>
    <s v="PCA01C1"/>
    <s v="Prodcom Sales 2005 (Euro Thousand)"/>
    <s v="Euro Thousand"/>
    <n v="40341"/>
  </r>
  <r>
    <s v="20.10.10.35"/>
    <s v="20.10.10.35 Spruce wood (Picea abies Karst.), fir wood (Abies alba Mill.) (m3)"/>
    <s v="2005"/>
    <s v="2005"/>
    <s v="PCA01C2"/>
    <s v="Prodcom Sales 2005 (Volume)"/>
    <s v="Volume"/>
    <n v="204641"/>
  </r>
  <r>
    <s v="20.10.10.37"/>
    <s v="20.10.10.37 Pine wood: Pinus sylvestris L. (m3)"/>
    <s v="2005"/>
    <s v="2005"/>
    <s v="PCA01C1"/>
    <s v="Prodcom Sales 2005 (Euro Thousand)"/>
    <s v="Euro Thousand"/>
    <n v="-99999999"/>
  </r>
  <r>
    <s v="20.10.10.37"/>
    <s v="20.10.10.37 Pine wood: Pinus sylvestris L. (m3)"/>
    <s v="2005"/>
    <s v="2005"/>
    <s v="PCA01C2"/>
    <s v="Prodcom Sales 2005 (Volume)"/>
    <s v="Volume"/>
    <n v="-99999999"/>
  </r>
  <r>
    <s v="20.10.10.39"/>
    <s v="20.10.10.39 Softwood sawn/chipped lengthwise, sliced/peeled and thickness &gt; 6..... (m3)"/>
    <s v="2005"/>
    <s v="2005"/>
    <s v="PCA01C1"/>
    <s v="Prodcom Sales 2005 (Euro Thousand)"/>
    <s v="Euro Thousand"/>
    <n v="14890"/>
  </r>
  <r>
    <s v="20.10.10.39"/>
    <s v="20.10.10.39 Softwood sawn/chipped lengthwise, sliced/peeled and thickness &gt; 6..... (m3)"/>
    <s v="2005"/>
    <s v="2005"/>
    <s v="PCA01C2"/>
    <s v="Prodcom Sales 2005 (Volume)"/>
    <s v="Volume"/>
    <n v="86959"/>
  </r>
  <r>
    <s v="20.10.10.50"/>
    <s v="20.10.10.50 Wood; sawn or chipped lengthwise; sliced or peeled; of a thickness..... (m3)"/>
    <s v="2005"/>
    <s v="2005"/>
    <s v="PCA01C1"/>
    <s v="Prodcom Sales 2005 (Euro Thousand)"/>
    <s v="Euro Thousand"/>
    <n v="-99999999"/>
  </r>
  <r>
    <s v="20.10.10.50"/>
    <s v="20.10.10.50 Wood; sawn or chipped lengthwise; sliced or peeled; of a thickness..... (m3)"/>
    <s v="2005"/>
    <s v="2005"/>
    <s v="PCA01C2"/>
    <s v="Prodcom Sales 2005 (Volume)"/>
    <s v="Volume"/>
    <n v="-99999999"/>
  </r>
  <r>
    <s v="20.10.10.71"/>
    <s v="20.10.10.71 Tropical wood; sawn or chipped lengthwise; sliced or peeled; end-jointed..... (m3)"/>
    <s v="2005"/>
    <s v="2005"/>
    <s v="PCA01C1"/>
    <s v="Prodcom Sales 2005 (Euro Thousand)"/>
    <s v="Euro Thousand"/>
    <n v="0"/>
  </r>
  <r>
    <s v="20.10.10.71"/>
    <s v="20.10.10.71 Tropical wood; sawn or chipped lengthwise; sliced or peeled; end-jointed..... (m3)"/>
    <s v="2005"/>
    <s v="2005"/>
    <s v="PCA01C2"/>
    <s v="Prodcom Sales 2005 (Volume)"/>
    <s v="Volume"/>
    <n v="0"/>
  </r>
  <r>
    <s v="20.10.10.77"/>
    <s v="20.10.10.77 Oak blocks; strips or friezes for parquet or wood block flooring;..... (m2)"/>
    <s v="2005"/>
    <s v="2005"/>
    <s v="PCA01C1"/>
    <s v="Prodcom Sales 2005 (Euro Thousand)"/>
    <s v="Euro Thousand"/>
    <n v="-99999999"/>
  </r>
  <r>
    <s v="20.10.10.77"/>
    <s v="20.10.10.77 Oak blocks; strips or friezes for parquet or wood block flooring;..... (m2)"/>
    <s v="2005"/>
    <s v="2005"/>
    <s v="PCA01C2"/>
    <s v="Prodcom Sales 2005 (Volume)"/>
    <s v="Volume"/>
    <n v="-99999999"/>
  </r>
  <r>
    <s v="20.10.21.10"/>
    <s v="20.10.21.10 Coniferous wood continuously shaped (kg)"/>
    <s v="2005"/>
    <s v="2005"/>
    <s v="PCA01C1"/>
    <s v="Prodcom Sales 2005 (Euro Thousand)"/>
    <s v="Euro Thousand"/>
    <n v="-99999999"/>
  </r>
  <r>
    <s v="20.10.21.10"/>
    <s v="20.10.21.10 Coniferous wood continuously shaped (kg)"/>
    <s v="2005"/>
    <s v="2005"/>
    <s v="PCA01C2"/>
    <s v="Prodcom Sales 2005 (Volume)"/>
    <s v="Volume"/>
    <n v="-99999999"/>
  </r>
  <r>
    <s v="20.10.21.53"/>
    <s v="20.10.21.53 Non-coniferous wood continuously shaped (excluding blocks; strips..... (kg)"/>
    <s v="2005"/>
    <s v="2005"/>
    <s v="PCA01C1"/>
    <s v="Prodcom Sales 2005 (Euro Thousand)"/>
    <s v="Euro Thousand"/>
    <n v="0"/>
  </r>
  <r>
    <s v="20.10.21.53"/>
    <s v="20.10.21.53 Non-coniferous wood continuously shaped (excluding blocks; strips..... (kg)"/>
    <s v="2005"/>
    <s v="2005"/>
    <s v="PCA01C2"/>
    <s v="Prodcom Sales 2005 (Volume)"/>
    <s v="Volume"/>
    <n v="0"/>
  </r>
  <r>
    <s v="20.10.21.55"/>
    <s v="20.10.21.55 Non-coniferous wood blocks; strips and friezes for parquet or wood..... (m2)"/>
    <s v="2005"/>
    <s v="2005"/>
    <s v="PCA01C1"/>
    <s v="Prodcom Sales 2005 (Euro Thousand)"/>
    <s v="Euro Thousand"/>
    <n v="-99999999"/>
  </r>
  <r>
    <s v="20.10.21.55"/>
    <s v="20.10.21.55 Non-coniferous wood blocks; strips and friezes for parquet or wood..... (m2)"/>
    <s v="2005"/>
    <s v="2005"/>
    <s v="PCA01C2"/>
    <s v="Prodcom Sales 2005 (Volume)"/>
    <s v="Volume"/>
    <n v="-99999999"/>
  </r>
  <r>
    <s v="20.10.22.00"/>
    <s v="20.10.22.00 Wood wool; wood flour (kg)"/>
    <s v="2005"/>
    <s v="2005"/>
    <s v="PCA01C1"/>
    <s v="Prodcom Sales 2005 (Euro Thousand)"/>
    <s v="Euro Thousand"/>
    <n v="0"/>
  </r>
  <r>
    <s v="20.10.22.00"/>
    <s v="20.10.22.00 Wood wool; wood flour (kg)"/>
    <s v="2005"/>
    <s v="2005"/>
    <s v="PCA01C2"/>
    <s v="Prodcom Sales 2005 (Volume)"/>
    <s v="Volume"/>
    <n v="0"/>
  </r>
  <r>
    <s v="20.10.23.03"/>
    <s v="20.10.23.03 Coniferous wood in chips or particles (kg)"/>
    <s v="2005"/>
    <s v="2005"/>
    <s v="PCA01C1"/>
    <s v="Prodcom Sales 2005 (Euro Thousand)"/>
    <s v="Euro Thousand"/>
    <n v="13394"/>
  </r>
  <r>
    <s v="20.10.23.03"/>
    <s v="20.10.23.03 Coniferous wood in chips or particles (kg)"/>
    <s v="2005"/>
    <s v="2005"/>
    <s v="PCA01C2"/>
    <s v="Prodcom Sales 2005 (Volume)"/>
    <s v="Volume"/>
    <n v="233372585"/>
  </r>
  <r>
    <s v="20.10.23.05"/>
    <s v="20.10.23.05 Non-coniferous wood in chips or particles (kg)"/>
    <s v="2005"/>
    <s v="2005"/>
    <s v="PCA01C1"/>
    <s v="Prodcom Sales 2005 (Euro Thousand)"/>
    <s v="Euro Thousand"/>
    <n v="-99999999"/>
  </r>
  <r>
    <s v="20.10.23.05"/>
    <s v="20.10.23.05 Non-coniferous wood in chips or particles (kg)"/>
    <s v="2005"/>
    <s v="2005"/>
    <s v="PCA01C2"/>
    <s v="Prodcom Sales 2005 (Volume)"/>
    <s v="Volume"/>
    <n v="-99999999"/>
  </r>
  <r>
    <s v="20.10.31.16"/>
    <s v="20.10.31.16 Rough softwood poles, injected or otherwise impregnated with paint,..... (m3)"/>
    <s v="2005"/>
    <s v="2005"/>
    <s v="PCA01C1"/>
    <s v="Prodcom Sales 2005 (Euro Thousand)"/>
    <s v="Euro Thousand"/>
    <n v="13266"/>
  </r>
  <r>
    <s v="20.10.31.16"/>
    <s v="20.10.31.16 Rough softwood poles, injected or otherwise impregnated with paint,..... (m3)"/>
    <s v="2005"/>
    <s v="2005"/>
    <s v="PCA01C2"/>
    <s v="Prodcom Sales 2005 (Volume)"/>
    <s v="Volume"/>
    <n v="105902"/>
  </r>
  <r>
    <s v="20.10.32.00"/>
    <s v="20.10.32.00 Railway or tramway sleepers (cross-ties) of impregnated wood (m3)"/>
    <s v="2005"/>
    <s v="2005"/>
    <s v="PCA01C1"/>
    <s v="Prodcom Sales 2005 (Euro Thousand)"/>
    <s v="Euro Thousand"/>
    <n v="-99999999"/>
  </r>
  <r>
    <s v="20.10.32.00"/>
    <s v="20.10.32.00 Railway or tramway sleepers (cross-ties) of impregnated wood (m3)"/>
    <s v="2005"/>
    <s v="2005"/>
    <s v="PCA01C2"/>
    <s v="Prodcom Sales 2005 (Volume)"/>
    <s v="Volume"/>
    <n v="-99999999"/>
  </r>
  <r>
    <s v="20.10.40.05"/>
    <s v="20.10.40.05 Sawdust (kg)"/>
    <s v="2005"/>
    <s v="2005"/>
    <s v="PCA01C1"/>
    <s v="Prodcom Sales 2005 (Euro Thousand)"/>
    <s v="Euro Thousand"/>
    <n v="746"/>
  </r>
  <r>
    <s v="20.10.40.05"/>
    <s v="20.10.40.05 Sawdust (kg)"/>
    <s v="2005"/>
    <s v="2005"/>
    <s v="PCA01C2"/>
    <s v="Prodcom Sales 2005 (Volume)"/>
    <s v="Volume"/>
    <n v="14931170"/>
  </r>
  <r>
    <s v="20.10.40.09"/>
    <s v="20.10.40.09 Wood waste and scrap (including agglomerated in logs; briquettes;..... (kg)"/>
    <s v="2005"/>
    <s v="2005"/>
    <s v="PCA01C1"/>
    <s v="Prodcom Sales 2005 (Euro Thousand)"/>
    <s v="Euro Thousand"/>
    <n v="7002"/>
  </r>
  <r>
    <s v="20.10.40.09"/>
    <s v="20.10.40.09 Wood waste and scrap (including agglomerated in logs; briquettes;..... (kg)"/>
    <s v="2005"/>
    <s v="2005"/>
    <s v="PCA01C2"/>
    <s v="Prodcom Sales 2005 (Volume)"/>
    <s v="Volume"/>
    <n v="189529319"/>
  </r>
  <r>
    <s v="20.10.90.00"/>
    <s v="20.10.90.00 Treatment; impregnation and preservation of wood (including seasoning..... (-)"/>
    <s v="2005"/>
    <s v="2005"/>
    <s v="PCA01C1"/>
    <s v="Prodcom Sales 2005 (Euro Thousand)"/>
    <s v="Euro Thousand"/>
    <n v="-99999999"/>
  </r>
  <r>
    <s v="20.10.90.00"/>
    <s v="20.10.90.00 Treatment; impregnation and preservation of wood (including seasoning..... (-)"/>
    <s v="2005"/>
    <s v="2005"/>
    <s v="PCA01C2"/>
    <s v="Prodcom Sales 2005 (Volume)"/>
    <s v="Volume"/>
    <n v="0"/>
  </r>
  <r>
    <s v="20.20.11.03"/>
    <s v="20.20.11.03 Plywood consisting solely of sheets of wood with each ply &lt;= 6mm..... (m3)"/>
    <s v="2005"/>
    <s v="2005"/>
    <s v="PCA01C1"/>
    <s v="Prodcom Sales 2005 (Euro Thousand)"/>
    <s v="Euro Thousand"/>
    <n v="0"/>
  </r>
  <r>
    <s v="20.20.11.03"/>
    <s v="20.20.11.03 Plywood consisting solely of sheets of wood with each ply &lt;= 6mm..... (m3)"/>
    <s v="2005"/>
    <s v="2005"/>
    <s v="PCA01C2"/>
    <s v="Prodcom Sales 2005 (Volume)"/>
    <s v="Volume"/>
    <n v="0"/>
  </r>
  <r>
    <s v="20.20.11.05"/>
    <s v="20.20.11.05 Plywood consisting solely of sheets of wood with each ply &lt;= 6 mm..... (m3)"/>
    <s v="2005"/>
    <s v="2005"/>
    <s v="PCA01C1"/>
    <s v="Prodcom Sales 2005 (Euro Thousand)"/>
    <s v="Euro Thousand"/>
    <n v="0"/>
  </r>
  <r>
    <s v="20.20.11.05"/>
    <s v="20.20.11.05 Plywood consisting solely of sheets of wood with each ply &lt;= 6 mm..... (m3)"/>
    <s v="2005"/>
    <s v="2005"/>
    <s v="PCA01C2"/>
    <s v="Prodcom Sales 2005 (Volume)"/>
    <s v="Volume"/>
    <n v="0"/>
  </r>
  <r>
    <s v="20.20.11.09"/>
    <s v="20.20.11.09 Plywood consisting solely of sheets of wood with each ply &lt; or equal..... (m3)"/>
    <s v="2005"/>
    <s v="2005"/>
    <s v="PCA01C1"/>
    <s v="Prodcom Sales 2005 (Euro Thousand)"/>
    <s v="Euro Thousand"/>
    <n v="0"/>
  </r>
  <r>
    <s v="20.20.11.09"/>
    <s v="20.20.11.09 Plywood consisting solely of sheets of wood with each ply &lt; or equal..... (m3)"/>
    <s v="2005"/>
    <s v="2005"/>
    <s v="PCA01C2"/>
    <s v="Prodcom Sales 2005 (Volume)"/>
    <s v="Volume"/>
    <n v="0"/>
  </r>
  <r>
    <s v="20.20.12.33"/>
    <s v="20.20.12.33 Pywood,veneered panels and similar laminated wood of min. one outer..... (m3)"/>
    <s v="2005"/>
    <s v="2005"/>
    <s v="PCA01C1"/>
    <s v="Prodcom Sales 2005 (Euro Thousand)"/>
    <s v="Euro Thousand"/>
    <n v="0"/>
  </r>
  <r>
    <s v="20.20.12.33"/>
    <s v="20.20.12.33 Pywood,veneered panels and similar laminated wood of min. one outer..... (m3)"/>
    <s v="2005"/>
    <s v="2005"/>
    <s v="PCA01C2"/>
    <s v="Prodcom Sales 2005 (Volume)"/>
    <s v="Volume"/>
    <n v="0"/>
  </r>
  <r>
    <s v="20.20.12.35"/>
    <s v="20.20.12.35 Other plywood, veneered panels, outer ply non-coniferous wood: block-,..... (m3)"/>
    <s v="2005"/>
    <s v="2005"/>
    <s v="PCA01C1"/>
    <s v="Prodcom Sales 2005 (Euro Thousand)"/>
    <s v="Euro Thousand"/>
    <n v="0"/>
  </r>
  <r>
    <s v="20.20.12.35"/>
    <s v="20.20.12.35 Other plywood, veneered panels, outer ply non-coniferous wood: block-,..... (m3)"/>
    <s v="2005"/>
    <s v="2005"/>
    <s v="PCA01C2"/>
    <s v="Prodcom Sales 2005 (Volume)"/>
    <s v="Volume"/>
    <n v="0"/>
  </r>
  <r>
    <s v="20.20.12.39"/>
    <s v="20.20.12.39 Other plywood, veneered panels, at least 1 outer ply of non-coniferous..... (m3)"/>
    <s v="2005"/>
    <s v="2005"/>
    <s v="PCA01C1"/>
    <s v="Prodcom Sales 2005 (Euro Thousand)"/>
    <s v="Euro Thousand"/>
    <n v="0"/>
  </r>
  <r>
    <s v="20.20.12.39"/>
    <s v="20.20.12.39 Other plywood, veneered panels, at least 1 outer ply of non-coniferous..... (m3)"/>
    <s v="2005"/>
    <s v="2005"/>
    <s v="PCA01C2"/>
    <s v="Prodcom Sales 2005 (Volume)"/>
    <s v="Volume"/>
    <n v="0"/>
  </r>
  <r>
    <s v="20.20.12.53"/>
    <s v="20.20.12.53 Other plywood, veneered panels, at least 1 layer of particle board..... (m3)"/>
    <s v="2005"/>
    <s v="2005"/>
    <s v="PCA01C1"/>
    <s v="Prodcom Sales 2005 (Euro Thousand)"/>
    <s v="Euro Thousand"/>
    <n v="-99999999"/>
  </r>
  <r>
    <s v="20.20.12.53"/>
    <s v="20.20.12.53 Other plywood, veneered panels, at least 1 layer of particle board..... (m3)"/>
    <s v="2005"/>
    <s v="2005"/>
    <s v="PCA01C2"/>
    <s v="Prodcom Sales 2005 (Volume)"/>
    <s v="Volume"/>
    <n v="-99999999"/>
  </r>
  <r>
    <s v="20.20.12.55"/>
    <s v="20.20.12.55 Other plywood, veneered panels, block-, lamin- battenboard (m3)"/>
    <s v="2005"/>
    <s v="2005"/>
    <s v="PCA01C1"/>
    <s v="Prodcom Sales 2005 (Euro Thousand)"/>
    <s v="Euro Thousand"/>
    <n v="0"/>
  </r>
  <r>
    <s v="20.20.12.55"/>
    <s v="20.20.12.55 Other plywood, veneered panels, block-, lamin- battenboard (m3)"/>
    <s v="2005"/>
    <s v="2005"/>
    <s v="PCA01C2"/>
    <s v="Prodcom Sales 2005 (Volume)"/>
    <s v="Volume"/>
    <n v="0"/>
  </r>
  <r>
    <s v="20.20.12.59"/>
    <s v="20.20.12.59 Other plywood, veneered panels and similar laminated wood (m3)"/>
    <s v="2005"/>
    <s v="2005"/>
    <s v="PCA01C1"/>
    <s v="Prodcom Sales 2005 (Euro Thousand)"/>
    <s v="Euro Thousand"/>
    <n v="-99999999"/>
  </r>
  <r>
    <s v="20.20.12.59"/>
    <s v="20.20.12.59 Other plywood, veneered panels and similar laminated wood (m3)"/>
    <s v="2005"/>
    <s v="2005"/>
    <s v="PCA01C2"/>
    <s v="Prodcom Sales 2005 (Volume)"/>
    <s v="Volume"/>
    <n v="-99999999"/>
  </r>
  <r>
    <s v="20.20.13.33"/>
    <s v="20.20.13.33 Particle board and similar board of wood unworked or sanded (excluding..... (m3)"/>
    <s v="2005"/>
    <s v="2005"/>
    <s v="PCA01C1"/>
    <s v="Prodcom Sales 2005 (Euro Thousand)"/>
    <s v="Euro Thousand"/>
    <n v="-99999999"/>
  </r>
  <r>
    <s v="20.20.13.33"/>
    <s v="20.20.13.33 Particle board and similar board of wood unworked or sanded (excluding..... (m3)"/>
    <s v="2005"/>
    <s v="2005"/>
    <s v="PCA01C2"/>
    <s v="Prodcom Sales 2005 (Volume)"/>
    <s v="Volume"/>
    <n v="-99999999"/>
  </r>
  <r>
    <s v="20.20.13.35"/>
    <s v="20.20.13.35 Particule board and similar board of wood surfaced with decorative..... (m3)"/>
    <s v="2005"/>
    <s v="2005"/>
    <s v="PCA01C1"/>
    <s v="Prodcom Sales 2005 (Euro Thousand)"/>
    <s v="Euro Thousand"/>
    <n v="-99999999"/>
  </r>
  <r>
    <s v="20.20.13.35"/>
    <s v="20.20.13.35 Particule board and similar board of wood surfaced with decorative..... (m3)"/>
    <s v="2005"/>
    <s v="2005"/>
    <s v="PCA01C2"/>
    <s v="Prodcom Sales 2005 (Volume)"/>
    <s v="Volume"/>
    <n v="-99999999"/>
  </r>
  <r>
    <s v="20.20.13.37"/>
    <s v="20.20.13.37 Particle board and similar board of wood surfaced with melamine resin..... (m3)"/>
    <s v="2005"/>
    <s v="2005"/>
    <s v="PCA01C1"/>
    <s v="Prodcom Sales 2005 (Euro Thousand)"/>
    <s v="Euro Thousand"/>
    <n v="-99999999"/>
  </r>
  <r>
    <s v="20.20.13.37"/>
    <s v="20.20.13.37 Particle board and similar board of wood surfaced with melamine resin..... (m3)"/>
    <s v="2005"/>
    <s v="2005"/>
    <s v="PCA01C2"/>
    <s v="Prodcom Sales 2005 (Volume)"/>
    <s v="Volume"/>
    <n v="-99999999"/>
  </r>
  <r>
    <s v="20.20.13.39"/>
    <s v="20.20.13.39 Particule board and similar board of wood, others, including waferboard..... (m3)"/>
    <s v="2005"/>
    <s v="2005"/>
    <s v="PCA01C1"/>
    <s v="Prodcom Sales 2005 (Euro Thousand)"/>
    <s v="Euro Thousand"/>
    <n v="-99999999"/>
  </r>
  <r>
    <s v="20.20.13.39"/>
    <s v="20.20.13.39 Particule board and similar board of wood, others, including waferboard..... (m3)"/>
    <s v="2005"/>
    <s v="2005"/>
    <s v="PCA01C2"/>
    <s v="Prodcom Sales 2005 (Volume)"/>
    <s v="Volume"/>
    <n v="-99999999"/>
  </r>
  <r>
    <s v="20.20.13.50"/>
    <s v="20.20.13.50 Particle board and similar board of ligneous materials (excluding..... (m3)"/>
    <s v="2005"/>
    <s v="2005"/>
    <s v="PCA01C1"/>
    <s v="Prodcom Sales 2005 (Euro Thousand)"/>
    <s v="Euro Thousand"/>
    <n v="0"/>
  </r>
  <r>
    <s v="20.20.13.50"/>
    <s v="20.20.13.50 Particle board and similar board of ligneous materials (excluding..... (m3)"/>
    <s v="2005"/>
    <s v="2005"/>
    <s v="PCA01C2"/>
    <s v="Prodcom Sales 2005 (Volume)"/>
    <s v="Volume"/>
    <n v="0"/>
  </r>
  <r>
    <s v="20.20.14.13"/>
    <s v="20.20.14.13 Fibreboard of a density &gt; 0.8 g/cm3; not mechanically worked or surface..... (m2)"/>
    <s v="2005"/>
    <s v="2005"/>
    <s v="PCA01C1"/>
    <s v="Prodcom Sales 2005 (Euro Thousand)"/>
    <s v="Euro Thousand"/>
    <n v="-99999999"/>
  </r>
  <r>
    <s v="20.20.14.13"/>
    <s v="20.20.14.13 Fibreboard of a density &gt; 0.8 g/cm3; not mechanically worked or surface..... (m2)"/>
    <s v="2005"/>
    <s v="2005"/>
    <s v="PCA01C2"/>
    <s v="Prodcom Sales 2005 (Volume)"/>
    <s v="Volume"/>
    <n v="-99999999"/>
  </r>
  <r>
    <s v="20.20.14.15"/>
    <s v="20.20.14.15 Fibreboard of a density &gt; 0.8 g/cm3 (excluding not mechanically worked..... (m2)"/>
    <s v="2005"/>
    <s v="2005"/>
    <s v="PCA01C1"/>
    <s v="Prodcom Sales 2005 (Euro Thousand)"/>
    <s v="Euro Thousand"/>
    <n v="-99999999"/>
  </r>
  <r>
    <s v="20.20.14.15"/>
    <s v="20.20.14.15 Fibreboard of a density &gt; 0.8 g/cm3 (excluding not mechanically worked..... (m2)"/>
    <s v="2005"/>
    <s v="2005"/>
    <s v="PCA01C2"/>
    <s v="Prodcom Sales 2005 (Volume)"/>
    <s v="Volume"/>
    <n v="-99999999"/>
  </r>
  <r>
    <s v="20.20.14.33"/>
    <s v="20.20.14.33 Fibreboard of a density &gt; 0.5 g/cm3 but &lt;= 0.8 g/cm3; not mechanically..... (m2)"/>
    <s v="2005"/>
    <s v="2005"/>
    <s v="PCA01C1"/>
    <s v="Prodcom Sales 2005 (Euro Thousand)"/>
    <s v="Euro Thousand"/>
    <n v="-99999999"/>
  </r>
  <r>
    <s v="20.20.14.33"/>
    <s v="20.20.14.33 Fibreboard of a density &gt; 0.5 g/cm3 but &lt;= 0.8 g/cm3; not mechanically..... (m2)"/>
    <s v="2005"/>
    <s v="2005"/>
    <s v="PCA01C2"/>
    <s v="Prodcom Sales 2005 (Volume)"/>
    <s v="Volume"/>
    <n v="-99999999"/>
  </r>
  <r>
    <s v="20.20.14.35"/>
    <s v="20.20.14.35 Fibreboard of a density &gt; 0.5 g/cm3 but &lt;= 0.8 g/cm3 (excluding not..... (m2)"/>
    <s v="2005"/>
    <s v="2005"/>
    <s v="PCA01C1"/>
    <s v="Prodcom Sales 2005 (Euro Thousand)"/>
    <s v="Euro Thousand"/>
    <n v="-99999999"/>
  </r>
  <r>
    <s v="20.20.14.35"/>
    <s v="20.20.14.35 Fibreboard of a density &gt; 0.5 g/cm3 but &lt;= 0.8 g/cm3 (excluding not..... (m2)"/>
    <s v="2005"/>
    <s v="2005"/>
    <s v="PCA01C2"/>
    <s v="Prodcom Sales 2005 (Volume)"/>
    <s v="Volume"/>
    <n v="-99999999"/>
  </r>
  <r>
    <s v="20.20.14.53"/>
    <s v="20.20.14.53 Fibreboard of a density &gt; 0.35 g/cm3 but &lt;= 0.5 g/cm3; not mechanically..... (m2)"/>
    <s v="2005"/>
    <s v="2005"/>
    <s v="PCA01C1"/>
    <s v="Prodcom Sales 2005 (Euro Thousand)"/>
    <s v="Euro Thousand"/>
    <n v="-99999999"/>
  </r>
  <r>
    <s v="20.20.14.53"/>
    <s v="20.20.14.53 Fibreboard of a density &gt; 0.35 g/cm3 but &lt;= 0.5 g/cm3; not mechanically..... (m2)"/>
    <s v="2005"/>
    <s v="2005"/>
    <s v="PCA01C2"/>
    <s v="Prodcom Sales 2005 (Volume)"/>
    <s v="Volume"/>
    <n v="-99999999"/>
  </r>
  <r>
    <s v="20.20.14.55"/>
    <s v="20.20.14.55 Fibreboard of a density &gt; 0.35 g/cm3 but &lt;= 0.5 g/cm3 (excluding..... (m2)"/>
    <s v="2005"/>
    <s v="2005"/>
    <s v="PCA01C1"/>
    <s v="Prodcom Sales 2005 (Euro Thousand)"/>
    <s v="Euro Thousand"/>
    <n v="0"/>
  </r>
  <r>
    <s v="20.20.14.55"/>
    <s v="20.20.14.55 Fibreboard of a density &gt; 0.35 g/cm3 but &lt;= 0.5 g/cm3 (excluding..... (m2)"/>
    <s v="2005"/>
    <s v="2005"/>
    <s v="PCA01C2"/>
    <s v="Prodcom Sales 2005 (Volume)"/>
    <s v="Volume"/>
    <n v="0"/>
  </r>
  <r>
    <s v="20.20.14.73"/>
    <s v="20.20.14.73 Fibreboard of a density &lt;= 0.35 g/cm3; not mechanically worked or..... (m2)"/>
    <s v="2005"/>
    <s v="2005"/>
    <s v="PCA01C1"/>
    <s v="Prodcom Sales 2005 (Euro Thousand)"/>
    <s v="Euro Thousand"/>
    <n v="0"/>
  </r>
  <r>
    <s v="20.20.14.73"/>
    <s v="20.20.14.73 Fibreboard of a density &lt;= 0.35 g/cm3; not mechanically worked or..... (m2)"/>
    <s v="2005"/>
    <s v="2005"/>
    <s v="PCA01C2"/>
    <s v="Prodcom Sales 2005 (Volume)"/>
    <s v="Volume"/>
    <n v="0"/>
  </r>
  <r>
    <s v="20.20.14.75"/>
    <s v="20.20.14.75 Fibreboard of a density &lt;= 0.35 g/cm3 (excluding not mechanically..... (m2)"/>
    <s v="2005"/>
    <s v="2005"/>
    <s v="PCA01C1"/>
    <s v="Prodcom Sales 2005 (Euro Thousand)"/>
    <s v="Euro Thousand"/>
    <n v="0"/>
  </r>
  <r>
    <s v="20.20.14.75"/>
    <s v="20.20.14.75 Fibreboard of a density &lt;= 0.35 g/cm3 (excluding not mechanically..... (m2)"/>
    <s v="2005"/>
    <s v="2005"/>
    <s v="PCA01C2"/>
    <s v="Prodcom Sales 2005 (Volume)"/>
    <s v="Volume"/>
    <n v="0"/>
  </r>
  <r>
    <s v="20.20.21.13"/>
    <s v="20.20.21.13 Veneer sheets,sheets for plywood and other wood sawn lengthwise,..... (m3)"/>
    <s v="2005"/>
    <s v="2005"/>
    <s v="PCA01C1"/>
    <s v="Prodcom Sales 2005 (Euro Thousand)"/>
    <s v="Euro Thousand"/>
    <n v="-99999999"/>
  </r>
  <r>
    <s v="20.20.21.13"/>
    <s v="20.20.21.13 Veneer sheets,sheets for plywood and other wood sawn lengthwise,..... (m3)"/>
    <s v="2005"/>
    <s v="2005"/>
    <s v="PCA01C2"/>
    <s v="Prodcom Sales 2005 (Volume)"/>
    <s v="Volume"/>
    <n v="-99999999"/>
  </r>
  <r>
    <s v="20.20.21.18"/>
    <s v="20.20.21.18 Coniferous and tropical wood veneer sheets and sheets for plywood,..... (m3)"/>
    <s v="2005"/>
    <s v="2005"/>
    <s v="PCA01C1"/>
    <s v="Prodcom Sales 2005 (Euro Thousand)"/>
    <s v="Euro Thousand"/>
    <n v="-99999999"/>
  </r>
  <r>
    <s v="20.20.21.18"/>
    <s v="20.20.21.18 Coniferous and tropical wood veneer sheets and sheets for plywood,..... (m3)"/>
    <s v="2005"/>
    <s v="2005"/>
    <s v="PCA01C2"/>
    <s v="Prodcom Sales 2005 (Volume)"/>
    <s v="Volume"/>
    <n v="-99999999"/>
  </r>
  <r>
    <s v="20.20.22.00"/>
    <s v="20.20.22.00 Densified wood; in blocks; plates; strips or profile shapes (m3)"/>
    <s v="2005"/>
    <s v="2005"/>
    <s v="PCA01C1"/>
    <s v="Prodcom Sales 2005 (Euro Thousand)"/>
    <s v="Euro Thousand"/>
    <n v="-99999999"/>
  </r>
  <r>
    <s v="20.20.22.00"/>
    <s v="20.20.22.00 Densified wood; in blocks; plates; strips or profile shapes (m3)"/>
    <s v="2005"/>
    <s v="2005"/>
    <s v="PCA01C2"/>
    <s v="Prodcom Sales 2005 (Volume)"/>
    <s v="Volume"/>
    <n v="-99999999"/>
  </r>
  <r>
    <s v="20.30.11.10"/>
    <s v="20.30.11.10 Windows; French-windows and their frames of wood (p/st)"/>
    <s v="2005"/>
    <s v="2005"/>
    <s v="PCA01C1"/>
    <s v="Prodcom Sales 2005 (Euro Thousand)"/>
    <s v="Euro Thousand"/>
    <n v="39763"/>
  </r>
  <r>
    <s v="20.30.11.10"/>
    <s v="20.30.11.10 Windows; French-windows and their frames of wood (p/st)"/>
    <s v="2005"/>
    <s v="2005"/>
    <s v="PCA01C2"/>
    <s v="Prodcom Sales 2005 (Volume)"/>
    <s v="Volume"/>
    <n v="123746"/>
  </r>
  <r>
    <s v="20.30.11.50"/>
    <s v="20.30.11.50 Doors and their frames and thresholds of wood (p/st)"/>
    <s v="2005"/>
    <s v="2005"/>
    <s v="PCA01C1"/>
    <s v="Prodcom Sales 2005 (Euro Thousand)"/>
    <s v="Euro Thousand"/>
    <n v="106758"/>
  </r>
  <r>
    <s v="20.30.11.50"/>
    <s v="20.30.11.50 Doors and their frames and thresholds of wood (p/st)"/>
    <s v="2005"/>
    <s v="2005"/>
    <s v="PCA01C2"/>
    <s v="Prodcom Sales 2005 (Volume)"/>
    <s v="Volume"/>
    <n v="1616620"/>
  </r>
  <r>
    <s v="20.30.12.15"/>
    <s v="20.30.12.15 Parquet panels of wood for mosaic floors (m2)"/>
    <s v="2005"/>
    <s v="2005"/>
    <s v="PCA01C1"/>
    <s v="Prodcom Sales 2005 (Euro Thousand)"/>
    <s v="Euro Thousand"/>
    <n v="-99999999"/>
  </r>
  <r>
    <s v="20.30.12.15"/>
    <s v="20.30.12.15 Parquet panels of wood for mosaic floors (m2)"/>
    <s v="2005"/>
    <s v="2005"/>
    <s v="PCA01C2"/>
    <s v="Prodcom Sales 2005 (Volume)"/>
    <s v="Volume"/>
    <n v="-99999999"/>
  </r>
  <r>
    <s v="20.30.12.19"/>
    <s v="20.30.12.19 Parquet panels of wood (excluding those for mosaic floors) (m2)"/>
    <s v="2005"/>
    <s v="2005"/>
    <s v="PCA01C1"/>
    <s v="Prodcom Sales 2005 (Euro Thousand)"/>
    <s v="Euro Thousand"/>
    <n v="-99999999"/>
  </r>
  <r>
    <s v="20.30.12.19"/>
    <s v="20.30.12.19 Parquet panels of wood (excluding those for mosaic floors) (m2)"/>
    <s v="2005"/>
    <s v="2005"/>
    <s v="PCA01C2"/>
    <s v="Prodcom Sales 2005 (Volume)"/>
    <s v="Volume"/>
    <n v="-99999999"/>
  </r>
  <r>
    <s v="20.30.12.30"/>
    <s v="20.30.12.30 Shuttering of wood for concrete constructional work (kg)"/>
    <s v="2005"/>
    <s v="2005"/>
    <s v="PCA01C1"/>
    <s v="Prodcom Sales 2005 (Euro Thousand)"/>
    <s v="Euro Thousand"/>
    <n v="130"/>
  </r>
  <r>
    <s v="20.30.12.30"/>
    <s v="20.30.12.30 Shuttering of wood for concrete constructional work (kg)"/>
    <s v="2005"/>
    <s v="2005"/>
    <s v="PCA01C2"/>
    <s v="Prodcom Sales 2005 (Volume)"/>
    <s v="Volume"/>
    <n v="-99999999"/>
  </r>
  <r>
    <s v="20.30.12.50"/>
    <s v="20.30.12.50 Shingles and shakes of wood (kg)"/>
    <s v="2005"/>
    <s v="2005"/>
    <s v="PCA01C1"/>
    <s v="Prodcom Sales 2005 (Euro Thousand)"/>
    <s v="Euro Thousand"/>
    <n v="0"/>
  </r>
  <r>
    <s v="20.30.12.50"/>
    <s v="20.30.12.50 Shingles and shakes of wood (kg)"/>
    <s v="2005"/>
    <s v="2005"/>
    <s v="PCA01C2"/>
    <s v="Prodcom Sales 2005 (Volume)"/>
    <s v="Volume"/>
    <n v="0"/>
  </r>
  <r>
    <s v="20.30.13.00"/>
    <s v="20.30.13.00 Builders' joinery and carpentry of wood excluding windows, french-windows..... (kg)"/>
    <s v="2005"/>
    <s v="2005"/>
    <s v="PCA01C1"/>
    <s v="Prodcom Sales 2005 (Euro Thousand)"/>
    <s v="Euro Thousand"/>
    <n v="178432"/>
  </r>
  <r>
    <s v="20.30.13.00"/>
    <s v="20.30.13.00 Builders' joinery and carpentry of wood excluding windows, french-windows..... (kg)"/>
    <s v="2005"/>
    <s v="2005"/>
    <s v="PCA01C2"/>
    <s v="Prodcom Sales 2005 (Volume)"/>
    <s v="Volume"/>
    <n v="33702410"/>
  </r>
  <r>
    <s v="20.30.20.00"/>
    <s v="20.30.20.00 Prefabricated buildings of wood (-)"/>
    <s v="2005"/>
    <s v="2005"/>
    <s v="PCA01C1"/>
    <s v="Prodcom Sales 2005 (Euro Thousand)"/>
    <s v="Euro Thousand"/>
    <n v="128083"/>
  </r>
  <r>
    <s v="20.30.20.00"/>
    <s v="20.30.20.00 Prefabricated buildings of wood (-)"/>
    <s v="2005"/>
    <s v="2005"/>
    <s v="PCA01C2"/>
    <s v="Prodcom Sales 2005 (Volume)"/>
    <s v="Volume"/>
    <n v="0"/>
  </r>
  <r>
    <s v="20.40.11.33"/>
    <s v="20.40.11.33 Flat pallets and pallet collars of wood (p/st)"/>
    <s v="2005"/>
    <s v="2005"/>
    <s v="PCA01C1"/>
    <s v="Prodcom Sales 2005 (Euro Thousand)"/>
    <s v="Euro Thousand"/>
    <n v="38315"/>
  </r>
  <r>
    <s v="20.40.11.33"/>
    <s v="20.40.11.33 Flat pallets and pallet collars of wood (p/st)"/>
    <s v="2005"/>
    <s v="2005"/>
    <s v="PCA01C2"/>
    <s v="Prodcom Sales 2005 (Volume)"/>
    <s v="Volume"/>
    <n v="5699226"/>
  </r>
  <r>
    <s v="20.40.11.35"/>
    <s v="20.40.11.35 Box pallets and load boards of wood (excluding flat pallets) (p/st)"/>
    <s v="2005"/>
    <s v="2005"/>
    <s v="PCA01C1"/>
    <s v="Prodcom Sales 2005 (Euro Thousand)"/>
    <s v="Euro Thousand"/>
    <n v="6049"/>
  </r>
  <r>
    <s v="20.40.11.35"/>
    <s v="20.40.11.35 Box pallets and load boards of wood (excluding flat pallets) (p/st)"/>
    <s v="2005"/>
    <s v="2005"/>
    <s v="PCA01C2"/>
    <s v="Prodcom Sales 2005 (Volume)"/>
    <s v="Volume"/>
    <n v="578591"/>
  </r>
  <r>
    <s v="20.40.12.13"/>
    <s v="20.40.12.13 Cases; boxes; crates; drums and similar packings of wood (excluding..... (kg)"/>
    <s v="2005"/>
    <s v="2005"/>
    <s v="PCA01C1"/>
    <s v="Prodcom Sales 2005 (Euro Thousand)"/>
    <s v="Euro Thousand"/>
    <n v="4302"/>
  </r>
  <r>
    <s v="20.40.12.13"/>
    <s v="20.40.12.13 Cases; boxes; crates; drums and similar packings of wood (excluding..... (kg)"/>
    <s v="2005"/>
    <s v="2005"/>
    <s v="PCA01C2"/>
    <s v="Prodcom Sales 2005 (Volume)"/>
    <s v="Volume"/>
    <n v="6129122"/>
  </r>
  <r>
    <s v="20.40.12.15"/>
    <s v="20.40.12.15 Cable-drums of wood (kg)"/>
    <s v="2005"/>
    <s v="2005"/>
    <s v="PCA01C1"/>
    <s v="Prodcom Sales 2005 (Euro Thousand)"/>
    <s v="Euro Thousand"/>
    <n v="0"/>
  </r>
  <r>
    <s v="20.40.12.15"/>
    <s v="20.40.12.15 Cable-drums of wood (kg)"/>
    <s v="2005"/>
    <s v="2005"/>
    <s v="PCA01C2"/>
    <s v="Prodcom Sales 2005 (Volume)"/>
    <s v="Volume"/>
    <n v="0"/>
  </r>
  <r>
    <s v="20.40.12.50"/>
    <s v="20.40.12.50 Casks; barrels; vats; tubs; and coopers products and parts thereof..... (kg)"/>
    <s v="2005"/>
    <s v="2005"/>
    <s v="PCA01C1"/>
    <s v="Prodcom Sales 2005 (Euro Thousand)"/>
    <s v="Euro Thousand"/>
    <n v="0"/>
  </r>
  <r>
    <s v="20.40.12.50"/>
    <s v="20.40.12.50 Casks; barrels; vats; tubs; and coopers products and parts thereof..... (kg)"/>
    <s v="2005"/>
    <s v="2005"/>
    <s v="PCA01C2"/>
    <s v="Prodcom Sales 2005 (Volume)"/>
    <s v="Volume"/>
    <n v="0"/>
  </r>
  <r>
    <s v="20.51.11.00"/>
    <s v="20.51.11.00 Tools; tool bodies and handles and broom or brush bodies and handles..... (kg)"/>
    <s v="2005"/>
    <s v="2005"/>
    <s v="PCA01C1"/>
    <s v="Prodcom Sales 2005 (Euro Thousand)"/>
    <s v="Euro Thousand"/>
    <n v="-99999999"/>
  </r>
  <r>
    <s v="20.51.11.00"/>
    <s v="20.51.11.00 Tools; tool bodies and handles and broom or brush bodies and handles..... (kg)"/>
    <s v="2005"/>
    <s v="2005"/>
    <s v="PCA01C2"/>
    <s v="Prodcom Sales 2005 (Volume)"/>
    <s v="Volume"/>
    <n v="-99999999"/>
  </r>
  <r>
    <s v="20.51.12.00"/>
    <s v="20.51.12.00 Tableware and kitchenware of wood (kg)"/>
    <s v="2005"/>
    <s v="2005"/>
    <s v="PCA01C1"/>
    <s v="Prodcom Sales 2005 (Euro Thousand)"/>
    <s v="Euro Thousand"/>
    <n v="-99999999"/>
  </r>
  <r>
    <s v="20.51.12.00"/>
    <s v="20.51.12.00 Tableware and kitchenware of wood (kg)"/>
    <s v="2005"/>
    <s v="2005"/>
    <s v="PCA01C2"/>
    <s v="Prodcom Sales 2005 (Volume)"/>
    <s v="Volume"/>
    <n v="-99999999"/>
  </r>
  <r>
    <s v="20.51.13.00"/>
    <s v="20.51.13.00 Wood marquetry and inlaid wood; caskets/cases for jewellery, cutlery..... (-)"/>
    <s v="2005"/>
    <s v="2005"/>
    <s v="PCA01C1"/>
    <s v="Prodcom Sales 2005 (Euro Thousand)"/>
    <s v="Euro Thousand"/>
    <n v="6081"/>
  </r>
  <r>
    <s v="20.51.13.00"/>
    <s v="20.51.13.00 Wood marquetry and inlaid wood; caskets/cases for jewellery, cutlery..... (-)"/>
    <s v="2005"/>
    <s v="2005"/>
    <s v="PCA01C2"/>
    <s v="Prodcom Sales 2005 (Volume)"/>
    <s v="Volume"/>
    <n v="0"/>
  </r>
  <r>
    <s v="20.51.14.10"/>
    <s v="20.51.14.10 Wooden frames for paintings; photographs; mirrors or similar objects..... (m)"/>
    <s v="2005"/>
    <s v="2005"/>
    <s v="PCA01C1"/>
    <s v="Prodcom Sales 2005 (Euro Thousand)"/>
    <s v="Euro Thousand"/>
    <n v="9720"/>
  </r>
  <r>
    <s v="20.51.14.10"/>
    <s v="20.51.14.10 Wooden frames for paintings; photographs; mirrors or similar objects..... (m)"/>
    <s v="2005"/>
    <s v="2005"/>
    <s v="PCA01C2"/>
    <s v="Prodcom Sales 2005 (Volume)"/>
    <s v="Volume"/>
    <n v="2779715"/>
  </r>
  <r>
    <s v="20.51.14.50"/>
    <s v="20.51.14.50 Other articles of wood (excluding pallet collars) (-)"/>
    <s v="2005"/>
    <s v="2005"/>
    <s v="PCA01C1"/>
    <s v="Prodcom Sales 2005 (Euro Thousand)"/>
    <s v="Euro Thousand"/>
    <n v="58562"/>
  </r>
  <r>
    <s v="20.51.14.50"/>
    <s v="20.51.14.50 Other articles of wood (excluding pallet collars) (-)"/>
    <s v="2005"/>
    <s v="2005"/>
    <s v="PCA01C2"/>
    <s v="Prodcom Sales 2005 (Volume)"/>
    <s v="Volume"/>
    <n v="0"/>
  </r>
  <r>
    <s v="20.52.11.30"/>
    <s v="20.52.11.30 Waste cork; crushed; granulated or ground cork (excluding natural..... (kg)"/>
    <s v="2005"/>
    <s v="2005"/>
    <s v="PCA01C1"/>
    <s v="Prodcom Sales 2005 (Euro Thousand)"/>
    <s v="Euro Thousand"/>
    <n v="0"/>
  </r>
  <r>
    <s v="20.52.11.30"/>
    <s v="20.52.11.30 Waste cork; crushed; granulated or ground cork (excluding natural..... (kg)"/>
    <s v="2005"/>
    <s v="2005"/>
    <s v="PCA01C2"/>
    <s v="Prodcom Sales 2005 (Volume)"/>
    <s v="Volume"/>
    <n v="0"/>
  </r>
  <r>
    <s v="20.52.11.50"/>
    <s v="20.52.11.50 Natural cork; debacked or roughly squared; in rectangular or square..... (kg)"/>
    <s v="2005"/>
    <s v="2005"/>
    <s v="PCA01C1"/>
    <s v="Prodcom Sales 2005 (Euro Thousand)"/>
    <s v="Euro Thousand"/>
    <n v="0"/>
  </r>
  <r>
    <s v="20.52.11.50"/>
    <s v="20.52.11.50 Natural cork; debacked or roughly squared; in rectangular or square..... (kg)"/>
    <s v="2005"/>
    <s v="2005"/>
    <s v="PCA01C2"/>
    <s v="Prodcom Sales 2005 (Volume)"/>
    <s v="Volume"/>
    <n v="0"/>
  </r>
  <r>
    <s v="20.52.12.50"/>
    <s v="20.52.12.50 Corks and stoppers of natural cork (kg)"/>
    <s v="2005"/>
    <s v="2005"/>
    <s v="PCA01C1"/>
    <s v="Prodcom Sales 2005 (Euro Thousand)"/>
    <s v="Euro Thousand"/>
    <n v="0"/>
  </r>
  <r>
    <s v="20.52.12.50"/>
    <s v="20.52.12.50 Corks and stoppers of natural cork (kg)"/>
    <s v="2005"/>
    <s v="2005"/>
    <s v="PCA01C2"/>
    <s v="Prodcom Sales 2005 (Volume)"/>
    <s v="Volume"/>
    <n v="0"/>
  </r>
  <r>
    <s v="20.52.12.90"/>
    <s v="20.52.12.90 Articles of natural cork, others (kg)"/>
    <s v="2005"/>
    <s v="2005"/>
    <s v="PCA01C1"/>
    <s v="Prodcom Sales 2005 (Euro Thousand)"/>
    <s v="Euro Thousand"/>
    <n v="0"/>
  </r>
  <r>
    <s v="20.52.12.90"/>
    <s v="20.52.12.90 Articles of natural cork, others (kg)"/>
    <s v="2005"/>
    <s v="2005"/>
    <s v="PCA01C2"/>
    <s v="Prodcom Sales 2005 (Volume)"/>
    <s v="Volume"/>
    <n v="0"/>
  </r>
  <r>
    <s v="20.52.13.30"/>
    <s v="20.52.13.30 Corks and stoppers; of agglomerated cork; for sparkling wine v.q.p.r.d...... (kg)"/>
    <s v="2005"/>
    <s v="2005"/>
    <s v="PCA01C1"/>
    <s v="Prodcom Sales 2005 (Euro Thousand)"/>
    <s v="Euro Thousand"/>
    <n v="0"/>
  </r>
  <r>
    <s v="20.52.13.30"/>
    <s v="20.52.13.30 Corks and stoppers; of agglomerated cork; for sparkling wine v.q.p.r.d...... (kg)"/>
    <s v="2005"/>
    <s v="2005"/>
    <s v="PCA01C2"/>
    <s v="Prodcom Sales 2005 (Volume)"/>
    <s v="Volume"/>
    <n v="0"/>
  </r>
  <r>
    <s v="20.52.13.50"/>
    <s v="20.52.13.50 Corks and stoppers; of agglomerated cork; for wine (excluding for..... (kg)"/>
    <s v="2005"/>
    <s v="2005"/>
    <s v="PCA01C1"/>
    <s v="Prodcom Sales 2005 (Euro Thousand)"/>
    <s v="Euro Thousand"/>
    <n v="0"/>
  </r>
  <r>
    <s v="20.52.13.50"/>
    <s v="20.52.13.50 Corks and stoppers; of agglomerated cork; for wine (excluding for..... (kg)"/>
    <s v="2005"/>
    <s v="2005"/>
    <s v="PCA01C2"/>
    <s v="Prodcom Sales 2005 (Volume)"/>
    <s v="Volume"/>
    <n v="0"/>
  </r>
  <r>
    <s v="20.52.13.70"/>
    <s v="20.52.13.70 Agglomerated cork - blocks, plates, sheets and strip,tiles of any..... (kg)"/>
    <s v="2005"/>
    <s v="2005"/>
    <s v="PCA01C1"/>
    <s v="Prodcom Sales 2005 (Euro Thousand)"/>
    <s v="Euro Thousand"/>
    <n v="0"/>
  </r>
  <r>
    <s v="20.52.13.70"/>
    <s v="20.52.13.70 Agglomerated cork - blocks, plates, sheets and strip,tiles of any..... (kg)"/>
    <s v="2005"/>
    <s v="2005"/>
    <s v="PCA01C2"/>
    <s v="Prodcom Sales 2005 (Volume)"/>
    <s v="Volume"/>
    <n v="0"/>
  </r>
  <r>
    <s v="20.52.14.00"/>
    <s v="20.52.14.00 Other articles of agglomerated cork, n.e.c. (kg)"/>
    <s v="2005"/>
    <s v="2005"/>
    <s v="PCA01C1"/>
    <s v="Prodcom Sales 2005 (Euro Thousand)"/>
    <s v="Euro Thousand"/>
    <n v="-99999999"/>
  </r>
  <r>
    <s v="20.52.14.00"/>
    <s v="20.52.14.00 Other articles of agglomerated cork, n.e.c. (kg)"/>
    <s v="2005"/>
    <s v="2005"/>
    <s v="PCA01C2"/>
    <s v="Prodcom Sales 2005 (Volume)"/>
    <s v="Volume"/>
    <n v="-99999999"/>
  </r>
  <r>
    <s v="20.52.15.10"/>
    <s v="20.52.15.10 Plaits and similar products of plaiting materials whether or not..... (kg)"/>
    <s v="2005"/>
    <s v="2005"/>
    <s v="PCA01C1"/>
    <s v="Prodcom Sales 2005 (Euro Thousand)"/>
    <s v="Euro Thousand"/>
    <n v="0"/>
  </r>
  <r>
    <s v="20.52.15.10"/>
    <s v="20.52.15.10 Plaits and similar products of plaiting materials whether or not..... (kg)"/>
    <s v="2005"/>
    <s v="2005"/>
    <s v="PCA01C2"/>
    <s v="Prodcom Sales 2005 (Volume)"/>
    <s v="Volume"/>
    <n v="0"/>
  </r>
  <r>
    <s v="20.52.15.30"/>
    <s v="20.52.15.30 Mats; matting and screens of vegetable plaiting materials or plaits..... (kg)"/>
    <s v="2005"/>
    <s v="2005"/>
    <s v="PCA01C1"/>
    <s v="Prodcom Sales 2005 (Euro Thousand)"/>
    <s v="Euro Thousand"/>
    <n v="-99999999"/>
  </r>
  <r>
    <s v="20.52.15.30"/>
    <s v="20.52.15.30 Mats; matting and screens of vegetable plaiting materials or plaits..... (kg)"/>
    <s v="2005"/>
    <s v="2005"/>
    <s v="PCA01C2"/>
    <s v="Prodcom Sales 2005 (Volume)"/>
    <s v="Volume"/>
    <n v="-99999999"/>
  </r>
  <r>
    <s v="20.52.15.55"/>
    <s v="20.52.15.55 Vegetable plaiting materials,plaits and similar products bound together..... (kg)"/>
    <s v="2005"/>
    <s v="2005"/>
    <s v="PCA01C1"/>
    <s v="Prodcom Sales 2005 (Euro Thousand)"/>
    <s v="Euro Thousand"/>
    <n v="0"/>
  </r>
  <r>
    <s v="20.52.15.55"/>
    <s v="20.52.15.55 Vegetable plaiting materials,plaits and similar products bound together..... (kg)"/>
    <s v="2005"/>
    <s v="2005"/>
    <s v="PCA01C2"/>
    <s v="Prodcom Sales 2005 (Volume)"/>
    <s v="Volume"/>
    <n v="0"/>
  </r>
  <r>
    <s v="20.52.15.59"/>
    <s v="20.52.15.59 Non-vegetable plaiting materials; plaits and similar products; bound..... (kg)"/>
    <s v="2005"/>
    <s v="2005"/>
    <s v="PCA01C1"/>
    <s v="Prodcom Sales 2005 (Euro Thousand)"/>
    <s v="Euro Thousand"/>
    <n v="0"/>
  </r>
  <r>
    <s v="20.52.15.59"/>
    <s v="20.52.15.59 Non-vegetable plaiting materials; plaits and similar products; bound..... (kg)"/>
    <s v="2005"/>
    <s v="2005"/>
    <s v="PCA01C2"/>
    <s v="Prodcom Sales 2005 (Volume)"/>
    <s v="Volume"/>
    <n v="0"/>
  </r>
  <r>
    <s v="20.52.15.70"/>
    <s v="20.52.15.70 Basketwork, wickerwork, other articles of vegetable materials (kg)"/>
    <s v="2005"/>
    <s v="2005"/>
    <s v="PCA01C1"/>
    <s v="Prodcom Sales 2005 (Euro Thousand)"/>
    <s v="Euro Thousand"/>
    <n v="0"/>
  </r>
  <r>
    <s v="20.52.15.70"/>
    <s v="20.52.15.70 Basketwork, wickerwork, other articles of vegetable materials (kg)"/>
    <s v="2005"/>
    <s v="2005"/>
    <s v="PCA01C2"/>
    <s v="Prodcom Sales 2005 (Volume)"/>
    <s v="Volume"/>
    <n v="0"/>
  </r>
  <r>
    <s v="20.52.15.90"/>
    <s v="20.52.15.90 Articles of HS 4601 (excluding vegetable and of loofah) (kg)"/>
    <s v="2005"/>
    <s v="2005"/>
    <s v="PCA01C1"/>
    <s v="Prodcom Sales 2005 (Euro Thousand)"/>
    <s v="Euro Thousand"/>
    <n v="-99999999"/>
  </r>
  <r>
    <s v="20.52.15.90"/>
    <s v="20.52.15.90 Articles of HS 4601 (excluding vegetable and of loofah) (kg)"/>
    <s v="2005"/>
    <s v="2005"/>
    <s v="PCA01C2"/>
    <s v="Prodcom Sales 2005 (Volume)"/>
    <s v="Volume"/>
    <n v="-99999999"/>
  </r>
  <r>
    <s v="21.11.11.00"/>
    <s v="21.11.11.00 Chemical wood pulp; dissolving grades (kg 90% sdt)"/>
    <s v="2005"/>
    <s v="2005"/>
    <s v="PCA01C1"/>
    <s v="Prodcom Sales 2005 (Euro Thousand)"/>
    <s v="Euro Thousand"/>
    <n v="0"/>
  </r>
  <r>
    <s v="21.11.11.00"/>
    <s v="21.11.11.00 Chemical wood pulp; dissolving grades (kg 90% sdt)"/>
    <s v="2005"/>
    <s v="2005"/>
    <s v="PCA01C2"/>
    <s v="Prodcom Sales 2005 (Volume)"/>
    <s v="Volume"/>
    <n v="0"/>
  </r>
  <r>
    <s v="21.11.12.13"/>
    <s v="21.11.12.13 Unbleached coniferous chemical wood pulp; soda or sulphate (excluding..... (kg 90% sdt)"/>
    <s v="2005"/>
    <s v="2005"/>
    <s v="PCA01C1"/>
    <s v="Prodcom Sales 2005 (Euro Thousand)"/>
    <s v="Euro Thousand"/>
    <n v="0"/>
  </r>
  <r>
    <s v="21.11.12.13"/>
    <s v="21.11.12.13 Unbleached coniferous chemical wood pulp; soda or sulphate (excluding..... (kg 90% sdt)"/>
    <s v="2005"/>
    <s v="2005"/>
    <s v="PCA01C2"/>
    <s v="Prodcom Sales 2005 (Volume)"/>
    <s v="Volume"/>
    <n v="0"/>
  </r>
  <r>
    <s v="21.11.12.15"/>
    <s v="21.11.12.15 Semi-bleached or bleached coniferous chemical wood pulp; soda or..... (kg 90% sdt)"/>
    <s v="2005"/>
    <s v="2005"/>
    <s v="PCA01C1"/>
    <s v="Prodcom Sales 2005 (Euro Thousand)"/>
    <s v="Euro Thousand"/>
    <n v="0"/>
  </r>
  <r>
    <s v="21.11.12.15"/>
    <s v="21.11.12.15 Semi-bleached or bleached coniferous chemical wood pulp; soda or..... (kg 90% sdt)"/>
    <s v="2005"/>
    <s v="2005"/>
    <s v="PCA01C2"/>
    <s v="Prodcom Sales 2005 (Volume)"/>
    <s v="Volume"/>
    <n v="0"/>
  </r>
  <r>
    <s v="21.11.12.53"/>
    <s v="21.11.12.53 Unbleached non-coniferous chemical wood pulp; soda or sulphate (excluding..... (kg 90% sdt)"/>
    <s v="2005"/>
    <s v="2005"/>
    <s v="PCA01C1"/>
    <s v="Prodcom Sales 2005 (Euro Thousand)"/>
    <s v="Euro Thousand"/>
    <n v="0"/>
  </r>
  <r>
    <s v="21.11.12.53"/>
    <s v="21.11.12.53 Unbleached non-coniferous chemical wood pulp; soda or sulphate (excluding..... (kg 90% sdt)"/>
    <s v="2005"/>
    <s v="2005"/>
    <s v="PCA01C2"/>
    <s v="Prodcom Sales 2005 (Volume)"/>
    <s v="Volume"/>
    <n v="0"/>
  </r>
  <r>
    <s v="21.11.12.55"/>
    <s v="21.11.12.55 Semi-bleached or bleached non-coniferous chemical wood pulp; soda..... (kg 90% sdt)"/>
    <s v="2005"/>
    <s v="2005"/>
    <s v="PCA01C1"/>
    <s v="Prodcom Sales 2005 (Euro Thousand)"/>
    <s v="Euro Thousand"/>
    <n v="0"/>
  </r>
  <r>
    <s v="21.11.12.55"/>
    <s v="21.11.12.55 Semi-bleached or bleached non-coniferous chemical wood pulp; soda..... (kg 90% sdt)"/>
    <s v="2005"/>
    <s v="2005"/>
    <s v="PCA01C2"/>
    <s v="Prodcom Sales 2005 (Volume)"/>
    <s v="Volume"/>
    <n v="0"/>
  </r>
  <r>
    <s v="21.11.13.13"/>
    <s v="21.11.13.13 Unbleached coniferous; chemical wood pulp; sulphite (excluding dissolving..... (kg 90% sdt)"/>
    <s v="2005"/>
    <s v="2005"/>
    <s v="PCA01C1"/>
    <s v="Prodcom Sales 2005 (Euro Thousand)"/>
    <s v="Euro Thousand"/>
    <n v="0"/>
  </r>
  <r>
    <s v="21.11.13.13"/>
    <s v="21.11.13.13 Unbleached coniferous; chemical wood pulp; sulphite (excluding dissolving..... (kg 90% sdt)"/>
    <s v="2005"/>
    <s v="2005"/>
    <s v="PCA01C2"/>
    <s v="Prodcom Sales 2005 (Volume)"/>
    <s v="Volume"/>
    <n v="0"/>
  </r>
  <r>
    <s v="21.11.13.15"/>
    <s v="21.11.13.15 Semi-bleached or bleached coniferous chemical wood pulp; sulphite..... (kg 90% sdt)"/>
    <s v="2005"/>
    <s v="2005"/>
    <s v="PCA01C1"/>
    <s v="Prodcom Sales 2005 (Euro Thousand)"/>
    <s v="Euro Thousand"/>
    <n v="0"/>
  </r>
  <r>
    <s v="21.11.13.15"/>
    <s v="21.11.13.15 Semi-bleached or bleached coniferous chemical wood pulp; sulphite..... (kg 90% sdt)"/>
    <s v="2005"/>
    <s v="2005"/>
    <s v="PCA01C2"/>
    <s v="Prodcom Sales 2005 (Volume)"/>
    <s v="Volume"/>
    <n v="0"/>
  </r>
  <r>
    <s v="21.11.13.53"/>
    <s v="21.11.13.53 Unbleached non-coniferous chemical wood pulp; sulphite (excluding..... (kg 90% sdt)"/>
    <s v="2005"/>
    <s v="2005"/>
    <s v="PCA01C1"/>
    <s v="Prodcom Sales 2005 (Euro Thousand)"/>
    <s v="Euro Thousand"/>
    <n v="0"/>
  </r>
  <r>
    <s v="21.11.13.53"/>
    <s v="21.11.13.53 Unbleached non-coniferous chemical wood pulp; sulphite (excluding..... (kg 90% sdt)"/>
    <s v="2005"/>
    <s v="2005"/>
    <s v="PCA01C2"/>
    <s v="Prodcom Sales 2005 (Volume)"/>
    <s v="Volume"/>
    <n v="0"/>
  </r>
  <r>
    <s v="21.11.13.55"/>
    <s v="21.11.13.55 Semi-bleached or bleached non-coniferous chemical wood pulp; sulphite..... (kg 90% sdt)"/>
    <s v="2005"/>
    <s v="2005"/>
    <s v="PCA01C1"/>
    <s v="Prodcom Sales 2005 (Euro Thousand)"/>
    <s v="Euro Thousand"/>
    <n v="0"/>
  </r>
  <r>
    <s v="21.11.13.55"/>
    <s v="21.11.13.55 Semi-bleached or bleached non-coniferous chemical wood pulp; sulphite..... (kg 90% sdt)"/>
    <s v="2005"/>
    <s v="2005"/>
    <s v="PCA01C2"/>
    <s v="Prodcom Sales 2005 (Volume)"/>
    <s v="Volume"/>
    <n v="0"/>
  </r>
  <r>
    <s v="21.11.14.15"/>
    <s v="21.11.14.15 Thermo-mechanical wood pulp (kg 90% sdt)"/>
    <s v="2005"/>
    <s v="2005"/>
    <s v="PCA01C1"/>
    <s v="Prodcom Sales 2005 (Euro Thousand)"/>
    <s v="Euro Thousand"/>
    <n v="0"/>
  </r>
  <r>
    <s v="21.11.14.15"/>
    <s v="21.11.14.15 Thermo-mechanical wood pulp (kg 90% sdt)"/>
    <s v="2005"/>
    <s v="2005"/>
    <s v="PCA01C2"/>
    <s v="Prodcom Sales 2005 (Volume)"/>
    <s v="Volume"/>
    <n v="0"/>
  </r>
  <r>
    <s v="21.11.14.19"/>
    <s v="21.11.14.19 Mechanical wood pulp (excluding thermo-mechanical wood pulp) (kg 90% sdt)"/>
    <s v="2005"/>
    <s v="2005"/>
    <s v="PCA01C1"/>
    <s v="Prodcom Sales 2005 (Euro Thousand)"/>
    <s v="Euro Thousand"/>
    <n v="0"/>
  </r>
  <r>
    <s v="21.11.14.19"/>
    <s v="21.11.14.19 Mechanical wood pulp (excluding thermo-mechanical wood pulp) (kg 90% sdt)"/>
    <s v="2005"/>
    <s v="2005"/>
    <s v="PCA01C2"/>
    <s v="Prodcom Sales 2005 (Volume)"/>
    <s v="Volume"/>
    <n v="0"/>
  </r>
  <r>
    <s v="21.11.14.30"/>
    <s v="21.11.14.30 Semi-chemical wood pulp (kg 90% sdt)"/>
    <s v="2005"/>
    <s v="2005"/>
    <s v="PCA01C1"/>
    <s v="Prodcom Sales 2005 (Euro Thousand)"/>
    <s v="Euro Thousand"/>
    <n v="0"/>
  </r>
  <r>
    <s v="21.11.14.30"/>
    <s v="21.11.14.30 Semi-chemical wood pulp (kg 90% sdt)"/>
    <s v="2005"/>
    <s v="2005"/>
    <s v="PCA01C2"/>
    <s v="Prodcom Sales 2005 (Volume)"/>
    <s v="Volume"/>
    <n v="0"/>
  </r>
  <r>
    <s v="21.11.14.50"/>
    <s v="21.11.14.50 Pulp of other fibrous cellulosic material (kg 90% sdt)"/>
    <s v="2005"/>
    <s v="2005"/>
    <s v="PCA01C1"/>
    <s v="Prodcom Sales 2005 (Euro Thousand)"/>
    <s v="Euro Thousand"/>
    <n v="0"/>
  </r>
  <r>
    <s v="21.11.14.50"/>
    <s v="21.11.14.50 Pulp of other fibrous cellulosic material (kg 90% sdt)"/>
    <s v="2005"/>
    <s v="2005"/>
    <s v="PCA01C2"/>
    <s v="Prodcom Sales 2005 (Volume)"/>
    <s v="Volume"/>
    <n v="0"/>
  </r>
  <r>
    <s v="21.12.11.50"/>
    <s v="21.12.11.50 Newsprint in rolls or sheets (kg)"/>
    <s v="2005"/>
    <s v="2005"/>
    <s v="PCA01C1"/>
    <s v="Prodcom Sales 2005 (Euro Thousand)"/>
    <s v="Euro Thousand"/>
    <n v="0"/>
  </r>
  <r>
    <s v="21.12.11.50"/>
    <s v="21.12.11.50 Newsprint in rolls or sheets (kg)"/>
    <s v="2005"/>
    <s v="2005"/>
    <s v="PCA01C2"/>
    <s v="Prodcom Sales 2005 (Volume)"/>
    <s v="Volume"/>
    <n v="0"/>
  </r>
  <r>
    <s v="21.12.12.00"/>
    <s v="21.12.12.00 Hand-made paper and paperboard in rolls or sheets (excluding newsprint)..... (kg)"/>
    <s v="2005"/>
    <s v="2005"/>
    <s v="PCA01C1"/>
    <s v="Prodcom Sales 2005 (Euro Thousand)"/>
    <s v="Euro Thousand"/>
    <n v="0"/>
  </r>
  <r>
    <s v="21.12.12.00"/>
    <s v="21.12.12.00 Hand-made paper and paperboard in rolls or sheets (excluding newsprint)..... (kg)"/>
    <s v="2005"/>
    <s v="2005"/>
    <s v="PCA01C2"/>
    <s v="Prodcom Sales 2005 (Volume)"/>
    <s v="Volume"/>
    <n v="0"/>
  </r>
  <r>
    <s v="21.12.13.10"/>
    <s v="21.12.13.10 Uncoated paper and paperboard in rolls or sheets; used as a base..... (kg)"/>
    <s v="2005"/>
    <s v="2005"/>
    <s v="PCA01C1"/>
    <s v="Prodcom Sales 2005 (Euro Thousand)"/>
    <s v="Euro Thousand"/>
    <n v="0"/>
  </r>
  <r>
    <s v="21.12.13.10"/>
    <s v="21.12.13.10 Uncoated paper and paperboard in rolls or sheets; used as a base..... (kg)"/>
    <s v="2005"/>
    <s v="2005"/>
    <s v="PCA01C2"/>
    <s v="Prodcom Sales 2005 (Volume)"/>
    <s v="Volume"/>
    <n v="0"/>
  </r>
  <r>
    <s v="21.12.13.30"/>
    <s v="21.12.13.30 Uncoated carbonizing base paper in rolls or sheets; for writing;..... (kg)"/>
    <s v="2005"/>
    <s v="2005"/>
    <s v="PCA01C1"/>
    <s v="Prodcom Sales 2005 (Euro Thousand)"/>
    <s v="Euro Thousand"/>
    <n v="0"/>
  </r>
  <r>
    <s v="21.12.13.30"/>
    <s v="21.12.13.30 Uncoated carbonizing base paper in rolls or sheets; for writing;..... (kg)"/>
    <s v="2005"/>
    <s v="2005"/>
    <s v="PCA01C2"/>
    <s v="Prodcom Sales 2005 (Volume)"/>
    <s v="Volume"/>
    <n v="0"/>
  </r>
  <r>
    <s v="21.12.13.55"/>
    <s v="21.12.13.55 Uncoated wallpaper base; in rolls or sheets containing &lt;= 10% by..... (kg)"/>
    <s v="2005"/>
    <s v="2005"/>
    <s v="PCA01C1"/>
    <s v="Prodcom Sales 2005 (Euro Thousand)"/>
    <s v="Euro Thousand"/>
    <n v="0"/>
  </r>
  <r>
    <s v="21.12.13.55"/>
    <s v="21.12.13.55 Uncoated wallpaper base; in rolls or sheets containing &lt;= 10% by..... (kg)"/>
    <s v="2005"/>
    <s v="2005"/>
    <s v="PCA01C2"/>
    <s v="Prodcom Sales 2005 (Volume)"/>
    <s v="Volume"/>
    <n v="0"/>
  </r>
  <r>
    <s v="21.12.13.59"/>
    <s v="21.12.13.59 Uncoated wallpaper base; in rolls or sheets containing &gt; 10% by weight..... (kg)"/>
    <s v="2005"/>
    <s v="2005"/>
    <s v="PCA01C1"/>
    <s v="Prodcom Sales 2005 (Euro Thousand)"/>
    <s v="Euro Thousand"/>
    <n v="0"/>
  </r>
  <r>
    <s v="21.12.13.59"/>
    <s v="21.12.13.59 Uncoated wallpaper base; in rolls or sheets containing &gt; 10% by weight..... (kg)"/>
    <s v="2005"/>
    <s v="2005"/>
    <s v="PCA01C2"/>
    <s v="Prodcom Sales 2005 (Volume)"/>
    <s v="Volume"/>
    <n v="0"/>
  </r>
  <r>
    <s v="21.12.14.10"/>
    <s v="21.12.14.10 Graphic paper, paperboard : mechanical fibres &lt;= 10%, weight &lt; 40..... (kg)"/>
    <s v="2005"/>
    <s v="2005"/>
    <s v="PCA01C1"/>
    <s v="Prodcom Sales 2005 (Euro Thousand)"/>
    <s v="Euro Thousand"/>
    <n v="0"/>
  </r>
  <r>
    <s v="21.12.14.10"/>
    <s v="21.12.14.10 Graphic paper, paperboard : mechanical fibres &lt;= 10%, weight &lt; 40..... (kg)"/>
    <s v="2005"/>
    <s v="2005"/>
    <s v="PCA01C2"/>
    <s v="Prodcom Sales 2005 (Volume)"/>
    <s v="Volume"/>
    <n v="0"/>
  </r>
  <r>
    <s v="21.12.14.35"/>
    <s v="21.12.14.35 Graphic paper, paperboard : mechanical fibres = 40..... (kg)"/>
    <s v="2005"/>
    <s v="2005"/>
    <s v="PCA01C1"/>
    <s v="Prodcom Sales 2005 (Euro Thousand)"/>
    <s v="Euro Thousand"/>
    <n v="-99999999"/>
  </r>
  <r>
    <s v="21.12.14.35"/>
    <s v="21.12.14.35 Graphic paper, paperboard : mechanical fibres = 40..... (kg)"/>
    <s v="2005"/>
    <s v="2005"/>
    <s v="PCA01C2"/>
    <s v="Prodcom Sales 2005 (Volume)"/>
    <s v="Volume"/>
    <n v="-99999999"/>
  </r>
  <r>
    <s v="21.12.14.39"/>
    <s v="21.12.14.39 Graphic paper, paperboard : mechanical fibres = 40.....sheets (kg)"/>
    <s v="2005"/>
    <s v="2005"/>
    <s v="PCA01C1"/>
    <s v="Prodcom Sales 2005 (Euro Thousand)"/>
    <s v="Euro Thousand"/>
    <n v="0"/>
  </r>
  <r>
    <s v="21.12.14.39"/>
    <s v="21.12.14.39 Graphic paper, paperboard : mechanical fibres = 40.....sheets (kg)"/>
    <s v="2005"/>
    <s v="2005"/>
    <s v="PCA01C2"/>
    <s v="Prodcom Sales 2005 (Volume)"/>
    <s v="Volume"/>
    <n v="0"/>
  </r>
  <r>
    <s v="21.12.14.50"/>
    <s v="21.12.14.50 Graphic paper, paperboard : mechanical fibres  150..... (kg)"/>
    <s v="2005"/>
    <s v="2005"/>
    <s v="PCA01C1"/>
    <s v="Prodcom Sales 2005 (Euro Thousand)"/>
    <s v="Euro Thousand"/>
    <n v="0"/>
  </r>
  <r>
    <s v="21.12.14.50"/>
    <s v="21.12.14.50 Graphic paper, paperboard : mechanical fibres  150..... (kg)"/>
    <s v="2005"/>
    <s v="2005"/>
    <s v="PCA01C2"/>
    <s v="Prodcom Sales 2005 (Volume)"/>
    <s v="Volume"/>
    <n v="0"/>
  </r>
  <r>
    <s v="21.12.14.70"/>
    <s v="21.12.14.70 Graphic paper, paperboard : mechanical fibres &gt; 10% (kg)"/>
    <s v="2005"/>
    <s v="2005"/>
    <s v="PCA01C1"/>
    <s v="Prodcom Sales 2005 (Euro Thousand)"/>
    <s v="Euro Thousand"/>
    <n v="-99999999"/>
  </r>
  <r>
    <s v="21.12.14.70"/>
    <s v="21.12.14.70 Graphic paper, paperboard : mechanical fibres &gt; 10% (kg)"/>
    <s v="2005"/>
    <s v="2005"/>
    <s v="PCA01C2"/>
    <s v="Prodcom Sales 2005 (Volume)"/>
    <s v="Volume"/>
    <n v="-99999999"/>
  </r>
  <r>
    <s v="21.12.21.30"/>
    <s v="21.12.21.30 Cellulose wadding for household or sanitary purposes; in rolls of..... (kg)"/>
    <s v="2005"/>
    <s v="2005"/>
    <s v="PCA01C1"/>
    <s v="Prodcom Sales 2005 (Euro Thousand)"/>
    <s v="Euro Thousand"/>
    <n v="0"/>
  </r>
  <r>
    <s v="21.12.21.30"/>
    <s v="21.12.21.30 Cellulose wadding for household or sanitary purposes; in rolls of..... (kg)"/>
    <s v="2005"/>
    <s v="2005"/>
    <s v="PCA01C2"/>
    <s v="Prodcom Sales 2005 (Volume)"/>
    <s v="Volume"/>
    <n v="0"/>
  </r>
  <r>
    <s v="21.12.21.55"/>
    <s v="21.12.21.55 Creped paper and webs of cellulose fibres for household/ sanitary..... (kg)"/>
    <s v="2005"/>
    <s v="2005"/>
    <s v="PCA01C1"/>
    <s v="Prodcom Sales 2005 (Euro Thousand)"/>
    <s v="Euro Thousand"/>
    <n v="0"/>
  </r>
  <r>
    <s v="21.12.21.55"/>
    <s v="21.12.21.55 Creped paper and webs of cellulose fibres for household/ sanitary..... (kg)"/>
    <s v="2005"/>
    <s v="2005"/>
    <s v="PCA01C2"/>
    <s v="Prodcom Sales 2005 (Volume)"/>
    <s v="Volume"/>
    <n v="0"/>
  </r>
  <r>
    <s v="21.12.21.57"/>
    <s v="21.12.21.57 Creped paper and webs of cellulose fibres for household/sanitary..... (kg)"/>
    <s v="2005"/>
    <s v="2005"/>
    <s v="PCA01C1"/>
    <s v="Prodcom Sales 2005 (Euro Thousand)"/>
    <s v="Euro Thousand"/>
    <n v="0"/>
  </r>
  <r>
    <s v="21.12.21.57"/>
    <s v="21.12.21.57 Creped paper and webs of cellulose fibres for household/sanitary..... (kg)"/>
    <s v="2005"/>
    <s v="2005"/>
    <s v="PCA01C2"/>
    <s v="Prodcom Sales 2005 (Volume)"/>
    <s v="Volume"/>
    <n v="0"/>
  </r>
  <r>
    <s v="21.12.21.90"/>
    <s v="21.12.21.90 Paper stock for household : others (kg)"/>
    <s v="2005"/>
    <s v="2005"/>
    <s v="PCA01C1"/>
    <s v="Prodcom Sales 2005 (Euro Thousand)"/>
    <s v="Euro Thousand"/>
    <n v="0"/>
  </r>
  <r>
    <s v="21.12.21.90"/>
    <s v="21.12.21.90 Paper stock for household : others (kg)"/>
    <s v="2005"/>
    <s v="2005"/>
    <s v="PCA01C2"/>
    <s v="Prodcom Sales 2005 (Volume)"/>
    <s v="Volume"/>
    <n v="0"/>
  </r>
  <r>
    <s v="21.12.22.50"/>
    <s v="21.12.22.50 Uncoated; unbleached kraftliner in rolls or sheets (excluding for..... (kg)"/>
    <s v="2005"/>
    <s v="2005"/>
    <s v="PCA01C1"/>
    <s v="Prodcom Sales 2005 (Euro Thousand)"/>
    <s v="Euro Thousand"/>
    <n v="0"/>
  </r>
  <r>
    <s v="21.12.22.50"/>
    <s v="21.12.22.50 Uncoated; unbleached kraftliner in rolls or sheets (excluding for..... (kg)"/>
    <s v="2005"/>
    <s v="2005"/>
    <s v="PCA01C2"/>
    <s v="Prodcom Sales 2005 (Volume)"/>
    <s v="Volume"/>
    <n v="0"/>
  </r>
  <r>
    <s v="21.12.22.90"/>
    <s v="21.12.22.90 Uncoated kraftliner in rolls or sheets (excluding unbleached, for..... (kg)"/>
    <s v="2005"/>
    <s v="2005"/>
    <s v="PCA01C1"/>
    <s v="Prodcom Sales 2005 (Euro Thousand)"/>
    <s v="Euro Thousand"/>
    <n v="0"/>
  </r>
  <r>
    <s v="21.12.22.90"/>
    <s v="21.12.22.90 Uncoated kraftliner in rolls or sheets (excluding unbleached, for..... (kg)"/>
    <s v="2005"/>
    <s v="2005"/>
    <s v="PCA01C2"/>
    <s v="Prodcom Sales 2005 (Volume)"/>
    <s v="Volume"/>
    <n v="0"/>
  </r>
  <r>
    <s v="21.12.23.15"/>
    <s v="21.12.23.15 Uncoated; unbleached sack kraft paper (excluding for writing; printing..... (kg)"/>
    <s v="2005"/>
    <s v="2005"/>
    <s v="PCA01C1"/>
    <s v="Prodcom Sales 2005 (Euro Thousand)"/>
    <s v="Euro Thousand"/>
    <n v="0"/>
  </r>
  <r>
    <s v="21.12.23.15"/>
    <s v="21.12.23.15 Uncoated; unbleached sack kraft paper (excluding for writing; printing..... (kg)"/>
    <s v="2005"/>
    <s v="2005"/>
    <s v="PCA01C2"/>
    <s v="Prodcom Sales 2005 (Volume)"/>
    <s v="Volume"/>
    <n v="0"/>
  </r>
  <r>
    <s v="21.12.23.19"/>
    <s v="21.12.23.19 Uncoated sack kraft paper (excluding unbleached, for writing; printing..... (kg)"/>
    <s v="2005"/>
    <s v="2005"/>
    <s v="PCA01C1"/>
    <s v="Prodcom Sales 2005 (Euro Thousand)"/>
    <s v="Euro Thousand"/>
    <n v="0"/>
  </r>
  <r>
    <s v="21.12.23.19"/>
    <s v="21.12.23.19 Uncoated sack kraft paper (excluding unbleached, for writing; printing..... (kg)"/>
    <s v="2005"/>
    <s v="2005"/>
    <s v="PCA01C2"/>
    <s v="Prodcom Sales 2005 (Volume)"/>
    <s v="Volume"/>
    <n v="0"/>
  </r>
  <r>
    <s v="21.12.23.33"/>
    <s v="21.12.23.33 Uncoated kraft paper and paperboard weighing &lt; =150 g/m2 (excluding..... (kg)"/>
    <s v="2005"/>
    <s v="2005"/>
    <s v="PCA01C1"/>
    <s v="Prodcom Sales 2005 (Euro Thousand)"/>
    <s v="Euro Thousand"/>
    <n v="0"/>
  </r>
  <r>
    <s v="21.12.23.33"/>
    <s v="21.12.23.33 Uncoated kraft paper and paperboard weighing &lt; =150 g/m2 (excluding..... (kg)"/>
    <s v="2005"/>
    <s v="2005"/>
    <s v="PCA01C2"/>
    <s v="Prodcom Sales 2005 (Volume)"/>
    <s v="Volume"/>
    <n v="0"/>
  </r>
  <r>
    <s v="21.12.23.35"/>
    <s v="21.12.23.35 Uncoated kraft paper/paperboard weighing between 150-225g/m2 (excluding..... (kg)"/>
    <s v="2005"/>
    <s v="2005"/>
    <s v="PCA01C1"/>
    <s v="Prodcom Sales 2005 (Euro Thousand)"/>
    <s v="Euro Thousand"/>
    <n v="0"/>
  </r>
  <r>
    <s v="21.12.23.35"/>
    <s v="21.12.23.35 Uncoated kraft paper/paperboard weighing between 150-225g/m2 (excluding..... (kg)"/>
    <s v="2005"/>
    <s v="2005"/>
    <s v="PCA01C2"/>
    <s v="Prodcom Sales 2005 (Volume)"/>
    <s v="Volume"/>
    <n v="0"/>
  </r>
  <r>
    <s v="21.12.23.37"/>
    <s v="21.12.23.37 Uncoated kraft paper and paperboard weighing &gt; 225 g/m2 excluding..... (kg)"/>
    <s v="2005"/>
    <s v="2005"/>
    <s v="PCA01C1"/>
    <s v="Prodcom Sales 2005 (Euro Thousand)"/>
    <s v="Euro Thousand"/>
    <n v="0"/>
  </r>
  <r>
    <s v="21.12.23.37"/>
    <s v="21.12.23.37 Uncoated kraft paper and paperboard weighing &gt; 225 g/m2 excluding..... (kg)"/>
    <s v="2005"/>
    <s v="2005"/>
    <s v="PCA01C2"/>
    <s v="Prodcom Sales 2005 (Volume)"/>
    <s v="Volume"/>
    <n v="0"/>
  </r>
  <r>
    <s v="21.12.23.50"/>
    <s v="21.12.23.50 Creped or crinkled sack kraft paper; creped or crinkled; in rolls..... (kg)"/>
    <s v="2005"/>
    <s v="2005"/>
    <s v="PCA01C1"/>
    <s v="Prodcom Sales 2005 (Euro Thousand)"/>
    <s v="Euro Thousand"/>
    <n v="0"/>
  </r>
  <r>
    <s v="21.12.23.50"/>
    <s v="21.12.23.50 Creped or crinkled sack kraft paper; creped or crinkled; in rolls..... (kg)"/>
    <s v="2005"/>
    <s v="2005"/>
    <s v="PCA01C2"/>
    <s v="Prodcom Sales 2005 (Volume)"/>
    <s v="Volume"/>
    <n v="0"/>
  </r>
  <r>
    <s v="21.12.24.00"/>
    <s v="21.12.24.00 Uncoated fluting paper; in rolls or sheets (kg)"/>
    <s v="2005"/>
    <s v="2005"/>
    <s v="PCA01C1"/>
    <s v="Prodcom Sales 2005 (Euro Thousand)"/>
    <s v="Euro Thousand"/>
    <n v="0"/>
  </r>
  <r>
    <s v="21.12.24.00"/>
    <s v="21.12.24.00 Uncoated fluting paper; in rolls or sheets (kg)"/>
    <s v="2005"/>
    <s v="2005"/>
    <s v="PCA01C2"/>
    <s v="Prodcom Sales 2005 (Volume)"/>
    <s v="Volume"/>
    <n v="0"/>
  </r>
  <r>
    <s v="21.12.25.20"/>
    <s v="21.12.25.20 Uncoated testliner (recycled liner board), weight &lt;= 150 g/m2, in..... (kg)"/>
    <s v="2005"/>
    <s v="2005"/>
    <s v="PCA01C1"/>
    <s v="Prodcom Sales 2005 (Euro Thousand)"/>
    <s v="Euro Thousand"/>
    <n v="0"/>
  </r>
  <r>
    <s v="21.12.25.20"/>
    <s v="21.12.25.20 Uncoated testliner (recycled liner board), weight &lt;= 150 g/m2, in..... (kg)"/>
    <s v="2005"/>
    <s v="2005"/>
    <s v="PCA01C2"/>
    <s v="Prodcom Sales 2005 (Volume)"/>
    <s v="Volume"/>
    <n v="0"/>
  </r>
  <r>
    <s v="21.12.25.40"/>
    <s v="21.12.25.40 Uncoated testliner (recycled liner board), weight &gt; 150 g/m2, in..... (kg)"/>
    <s v="2005"/>
    <s v="2005"/>
    <s v="PCA01C1"/>
    <s v="Prodcom Sales 2005 (Euro Thousand)"/>
    <s v="Euro Thousand"/>
    <n v="0"/>
  </r>
  <r>
    <s v="21.12.25.40"/>
    <s v="21.12.25.40 Uncoated testliner (recycled liner board), weight &gt; 150 g/m2, in..... (kg)"/>
    <s v="2005"/>
    <s v="2005"/>
    <s v="PCA01C2"/>
    <s v="Prodcom Sales 2005 (Volume)"/>
    <s v="Volume"/>
    <n v="0"/>
  </r>
  <r>
    <s v="21.12.30.10"/>
    <s v="21.12.30.10 Sulphite wrapping paper in rolls or sheets (kg)"/>
    <s v="2005"/>
    <s v="2005"/>
    <s v="PCA01C1"/>
    <s v="Prodcom Sales 2005 (Euro Thousand)"/>
    <s v="Euro Thousand"/>
    <n v="0"/>
  </r>
  <r>
    <s v="21.12.30.10"/>
    <s v="21.12.30.10 Sulphite wrapping paper in rolls or sheets (kg)"/>
    <s v="2005"/>
    <s v="2005"/>
    <s v="PCA01C2"/>
    <s v="Prodcom Sales 2005 (Volume)"/>
    <s v="Volume"/>
    <n v="0"/>
  </r>
  <r>
    <s v="21.12.30.20"/>
    <s v="21.12.30.20 Cigarette paper (excluding in the form of booklets or tubes), in..... (kg)"/>
    <s v="2005"/>
    <s v="2005"/>
    <s v="PCA01C1"/>
    <s v="Prodcom Sales 2005 (Euro Thousand)"/>
    <s v="Euro Thousand"/>
    <n v="0"/>
  </r>
  <r>
    <s v="21.12.30.20"/>
    <s v="21.12.30.20 Cigarette paper (excluding in the form of booklets or tubes), in..... (kg)"/>
    <s v="2005"/>
    <s v="2005"/>
    <s v="PCA01C2"/>
    <s v="Prodcom Sales 2005 (Volume)"/>
    <s v="Volume"/>
    <n v="0"/>
  </r>
  <r>
    <s v="21.12.30.30"/>
    <s v="21.12.30.30 Uncoated filter paper and paperboard in rolls or sheets (kg)"/>
    <s v="2005"/>
    <s v="2005"/>
    <s v="PCA01C1"/>
    <s v="Prodcom Sales 2005 (Euro Thousand)"/>
    <s v="Euro Thousand"/>
    <n v="0"/>
  </r>
  <r>
    <s v="21.12.30.30"/>
    <s v="21.12.30.30 Uncoated filter paper and paperboard in rolls or sheets (kg)"/>
    <s v="2005"/>
    <s v="2005"/>
    <s v="PCA01C2"/>
    <s v="Prodcom Sales 2005 (Volume)"/>
    <s v="Volume"/>
    <n v="0"/>
  </r>
  <r>
    <s v="21.12.30.40"/>
    <s v="21.12.30.40 Uncoated felt paper and paperboard in rolls or sheets (kg)"/>
    <s v="2005"/>
    <s v="2005"/>
    <s v="PCA01C1"/>
    <s v="Prodcom Sales 2005 (Euro Thousand)"/>
    <s v="Euro Thousand"/>
    <n v="0"/>
  </r>
  <r>
    <s v="21.12.30.40"/>
    <s v="21.12.30.40 Uncoated felt paper and paperboard in rolls or sheets (kg)"/>
    <s v="2005"/>
    <s v="2005"/>
    <s v="PCA01C2"/>
    <s v="Prodcom Sales 2005 (Volume)"/>
    <s v="Volume"/>
    <n v="0"/>
  </r>
  <r>
    <s v="21.12.30.61"/>
    <s v="21.12.30.61 Other uncoated paper and paperboard, in rolls or sheets, weight &lt;=..... (kg)"/>
    <s v="2005"/>
    <s v="2005"/>
    <s v="PCA01C1"/>
    <s v="Prodcom Sales 2005 (Euro Thousand)"/>
    <s v="Euro Thousand"/>
    <n v="0"/>
  </r>
  <r>
    <s v="21.12.30.61"/>
    <s v="21.12.30.61 Other uncoated paper and paperboard, in rolls or sheets, weight &lt;=..... (kg)"/>
    <s v="2005"/>
    <s v="2005"/>
    <s v="PCA01C2"/>
    <s v="Prodcom Sales 2005 (Volume)"/>
    <s v="Volume"/>
    <n v="0"/>
  </r>
  <r>
    <s v="21.12.30.65"/>
    <s v="21.12.30.65 Other uncoated paper and paperboard, in rolls or sheets, weight &gt;..... (kg)"/>
    <s v="2005"/>
    <s v="2005"/>
    <s v="PCA01C1"/>
    <s v="Prodcom Sales 2005 (Euro Thousand)"/>
    <s v="Euro Thousand"/>
    <n v="0"/>
  </r>
  <r>
    <s v="21.12.30.65"/>
    <s v="21.12.30.65 Other uncoated paper and paperboard, in rolls or sheets, weight &gt;..... (kg)"/>
    <s v="2005"/>
    <s v="2005"/>
    <s v="PCA01C2"/>
    <s v="Prodcom Sales 2005 (Volume)"/>
    <s v="Volume"/>
    <n v="0"/>
  </r>
  <r>
    <s v="21.12.30.69"/>
    <s v="21.12.30.69 Other uncoated paper and paperboard, in rolls or sheets, weight &gt;=..... (kg)"/>
    <s v="2005"/>
    <s v="2005"/>
    <s v="PCA01C1"/>
    <s v="Prodcom Sales 2005 (Euro Thousand)"/>
    <s v="Euro Thousand"/>
    <n v="-99999999"/>
  </r>
  <r>
    <s v="21.12.30.69"/>
    <s v="21.12.30.69 Other uncoated paper and paperboard, in rolls or sheets, weight &gt;=..... (kg)"/>
    <s v="2005"/>
    <s v="2005"/>
    <s v="PCA01C2"/>
    <s v="Prodcom Sales 2005 (Volume)"/>
    <s v="Volume"/>
    <n v="-99999999"/>
  </r>
  <r>
    <s v="21.12.40.10"/>
    <s v="21.12.40.10 Vegetable parchment in rolls or sheets (kg)"/>
    <s v="2005"/>
    <s v="2005"/>
    <s v="PCA01C1"/>
    <s v="Prodcom Sales 2005 (Euro Thousand)"/>
    <s v="Euro Thousand"/>
    <n v="0"/>
  </r>
  <r>
    <s v="21.12.40.10"/>
    <s v="21.12.40.10 Vegetable parchment in rolls or sheets (kg)"/>
    <s v="2005"/>
    <s v="2005"/>
    <s v="PCA01C2"/>
    <s v="Prodcom Sales 2005 (Volume)"/>
    <s v="Volume"/>
    <n v="0"/>
  </r>
  <r>
    <s v="21.12.40.30"/>
    <s v="21.12.40.30 Greaseproof papers in rolls or sheets (kg)"/>
    <s v="2005"/>
    <s v="2005"/>
    <s v="PCA01C1"/>
    <s v="Prodcom Sales 2005 (Euro Thousand)"/>
    <s v="Euro Thousand"/>
    <n v="-99999999"/>
  </r>
  <r>
    <s v="21.12.40.30"/>
    <s v="21.12.40.30 Greaseproof papers in rolls or sheets (kg)"/>
    <s v="2005"/>
    <s v="2005"/>
    <s v="PCA01C2"/>
    <s v="Prodcom Sales 2005 (Volume)"/>
    <s v="Volume"/>
    <n v="-99999999"/>
  </r>
  <r>
    <s v="21.12.40.50"/>
    <s v="21.12.40.50 Tracing papers in rolls or sheets (kg)"/>
    <s v="2005"/>
    <s v="2005"/>
    <s v="PCA01C1"/>
    <s v="Prodcom Sales 2005 (Euro Thousand)"/>
    <s v="Euro Thousand"/>
    <n v="0"/>
  </r>
  <r>
    <s v="21.12.40.50"/>
    <s v="21.12.40.50 Tracing papers in rolls or sheets (kg)"/>
    <s v="2005"/>
    <s v="2005"/>
    <s v="PCA01C2"/>
    <s v="Prodcom Sales 2005 (Volume)"/>
    <s v="Volume"/>
    <n v="0"/>
  </r>
  <r>
    <s v="21.12.40.70"/>
    <s v="21.12.40.70 Glassine and other glazed transparent or translucent papers in rolls..... (kg)"/>
    <s v="2005"/>
    <s v="2005"/>
    <s v="PCA01C1"/>
    <s v="Prodcom Sales 2005 (Euro Thousand)"/>
    <s v="Euro Thousand"/>
    <n v="0"/>
  </r>
  <r>
    <s v="21.12.40.70"/>
    <s v="21.12.40.70 Glassine and other glazed transparent or translucent papers in rolls..... (kg)"/>
    <s v="2005"/>
    <s v="2005"/>
    <s v="PCA01C2"/>
    <s v="Prodcom Sales 2005 (Volume)"/>
    <s v="Volume"/>
    <n v="0"/>
  </r>
  <r>
    <s v="21.12.51.00"/>
    <s v="21.12.51.00 Composite paper and paperboard in rolls or sheets (including strawpaper..... (kg)"/>
    <s v="2005"/>
    <s v="2005"/>
    <s v="PCA01C1"/>
    <s v="Prodcom Sales 2005 (Euro Thousand)"/>
    <s v="Euro Thousand"/>
    <n v="-99999999"/>
  </r>
  <r>
    <s v="21.12.51.00"/>
    <s v="21.12.51.00 Composite paper and paperboard in rolls or sheets (including strawpaper..... (kg)"/>
    <s v="2005"/>
    <s v="2005"/>
    <s v="PCA01C2"/>
    <s v="Prodcom Sales 2005 (Volume)"/>
    <s v="Volume"/>
    <n v="-99999999"/>
  </r>
  <r>
    <s v="21.12.52.30"/>
    <s v="21.12.52.30 Creped or crinkled kraft paper in rolls or sheets (excluding sack..... (kg)"/>
    <s v="2005"/>
    <s v="2005"/>
    <s v="PCA01C1"/>
    <s v="Prodcom Sales 2005 (Euro Thousand)"/>
    <s v="Euro Thousand"/>
    <n v="0"/>
  </r>
  <r>
    <s v="21.12.52.30"/>
    <s v="21.12.52.30 Creped or crinkled kraft paper in rolls or sheets (excluding sack..... (kg)"/>
    <s v="2005"/>
    <s v="2005"/>
    <s v="PCA01C2"/>
    <s v="Prodcom Sales 2005 (Volume)"/>
    <s v="Volume"/>
    <n v="0"/>
  </r>
  <r>
    <s v="21.12.52.50"/>
    <s v="21.12.52.50 Embossed or perforated paper and paperboard in rolls or sheets (excluding..... (kg)"/>
    <s v="2005"/>
    <s v="2005"/>
    <s v="PCA01C1"/>
    <s v="Prodcom Sales 2005 (Euro Thousand)"/>
    <s v="Euro Thousand"/>
    <n v="-99999999"/>
  </r>
  <r>
    <s v="21.12.52.50"/>
    <s v="21.12.52.50 Embossed or perforated paper and paperboard in rolls or sheets (excluding..... (kg)"/>
    <s v="2005"/>
    <s v="2005"/>
    <s v="PCA01C2"/>
    <s v="Prodcom Sales 2005 (Volume)"/>
    <s v="Volume"/>
    <n v="-99999999"/>
  </r>
  <r>
    <s v="21.12.53.35"/>
    <s v="21.12.53.35 Coated base for paper..., for photo-, heat-, electro-sensitive paper,..... (kg)"/>
    <s v="2005"/>
    <s v="2005"/>
    <s v="PCA01C1"/>
    <s v="Prodcom Sales 2005 (Euro Thousand)"/>
    <s v="Euro Thousand"/>
    <n v="-99999999"/>
  </r>
  <r>
    <s v="21.12.53.35"/>
    <s v="21.12.53.35 Coated base for paper..., for photo-, heat-, electro-sensitive paper,..... (kg)"/>
    <s v="2005"/>
    <s v="2005"/>
    <s v="PCA01C2"/>
    <s v="Prodcom Sales 2005 (Volume)"/>
    <s v="Volume"/>
    <n v="-99999999"/>
  </r>
  <r>
    <s v="21.12.53.37"/>
    <s v="21.12.53.37 Coated paper, for writing, printing, graphic purposes (excluding..... (kg)"/>
    <s v="2005"/>
    <s v="2005"/>
    <s v="PCA01C1"/>
    <s v="Prodcom Sales 2005 (Euro Thousand)"/>
    <s v="Euro Thousand"/>
    <n v="0"/>
  </r>
  <r>
    <s v="21.12.53.37"/>
    <s v="21.12.53.37 Coated paper, for writing, printing, graphic purposes (excluding..... (kg)"/>
    <s v="2005"/>
    <s v="2005"/>
    <s v="PCA01C2"/>
    <s v="Prodcom Sales 2005 (Volume)"/>
    <s v="Volume"/>
    <n v="0"/>
  </r>
  <r>
    <s v="21.12.53.60"/>
    <s v="21.12.53.60 Light-weight coated paper for writing, printing, graphic purposes,..... (kg)"/>
    <s v="2005"/>
    <s v="2005"/>
    <s v="PCA01C1"/>
    <s v="Prodcom Sales 2005 (Euro Thousand)"/>
    <s v="Euro Thousand"/>
    <n v="0"/>
  </r>
  <r>
    <s v="21.12.53.60"/>
    <s v="21.12.53.60 Light-weight coated paper for writing, printing, graphic purposes,..... (kg)"/>
    <s v="2005"/>
    <s v="2005"/>
    <s v="PCA01C2"/>
    <s v="Prodcom Sales 2005 (Volume)"/>
    <s v="Volume"/>
    <n v="0"/>
  </r>
  <r>
    <s v="21.12.53.75"/>
    <s v="21.12.53.75 Other coated mech. graphic paper for writing, printing, graphic purposes,..... (kg)"/>
    <s v="2005"/>
    <s v="2005"/>
    <s v="PCA01C1"/>
    <s v="Prodcom Sales 2005 (Euro Thousand)"/>
    <s v="Euro Thousand"/>
    <n v="0"/>
  </r>
  <r>
    <s v="21.12.53.75"/>
    <s v="21.12.53.75 Other coated mech. graphic paper for writing, printing, graphic purposes,..... (kg)"/>
    <s v="2005"/>
    <s v="2005"/>
    <s v="PCA01C2"/>
    <s v="Prodcom Sales 2005 (Volume)"/>
    <s v="Volume"/>
    <n v="0"/>
  </r>
  <r>
    <s v="21.12.53.79"/>
    <s v="21.12.53.79 Other coated mech. graphic paper for writing, printing, graphic purposes,.....sheets (kg)"/>
    <s v="2005"/>
    <s v="2005"/>
    <s v="PCA01C1"/>
    <s v="Prodcom Sales 2005 (Euro Thousand)"/>
    <s v="Euro Thousand"/>
    <n v="0"/>
  </r>
  <r>
    <s v="21.12.53.79"/>
    <s v="21.12.53.79 Other coated mech. graphic paper for writing, printing, graphic purposes,.....sheets (kg)"/>
    <s v="2005"/>
    <s v="2005"/>
    <s v="PCA01C2"/>
    <s v="Prodcom Sales 2005 (Volume)"/>
    <s v="Volume"/>
    <n v="0"/>
  </r>
  <r>
    <s v="21.12.54.30"/>
    <s v="21.12.54.30 Other coated kraft paper, other than for writing, printing or graphic..... (kg)"/>
    <s v="2005"/>
    <s v="2005"/>
    <s v="PCA01C1"/>
    <s v="Prodcom Sales 2005 (Euro Thousand)"/>
    <s v="Euro Thousand"/>
    <n v="0"/>
  </r>
  <r>
    <s v="21.12.54.30"/>
    <s v="21.12.54.30 Other coated kraft paper, other than for writing, printing or graphic..... (kg)"/>
    <s v="2005"/>
    <s v="2005"/>
    <s v="PCA01C2"/>
    <s v="Prodcom Sales 2005 (Volume)"/>
    <s v="Volume"/>
    <n v="0"/>
  </r>
  <r>
    <s v="21.12.54.53"/>
    <s v="21.12.54.53 Multi-ply paper and paperboard, coated, of which each layer in bleached..... (kg)"/>
    <s v="2005"/>
    <s v="2005"/>
    <s v="PCA01C1"/>
    <s v="Prodcom Sales 2005 (Euro Thousand)"/>
    <s v="Euro Thousand"/>
    <n v="0"/>
  </r>
  <r>
    <s v="21.12.54.53"/>
    <s v="21.12.54.53 Multi-ply paper and paperboard, coated, of which each layer in bleached..... (kg)"/>
    <s v="2005"/>
    <s v="2005"/>
    <s v="PCA01C2"/>
    <s v="Prodcom Sales 2005 (Volume)"/>
    <s v="Volume"/>
    <n v="0"/>
  </r>
  <r>
    <s v="21.12.54.55"/>
    <s v="21.12.54.55 Multi-ply paper and paperboard, coated, with 1 bleached outer layer..... (kg)"/>
    <s v="2005"/>
    <s v="2005"/>
    <s v="PCA01C1"/>
    <s v="Prodcom Sales 2005 (Euro Thousand)"/>
    <s v="Euro Thousand"/>
    <n v="0"/>
  </r>
  <r>
    <s v="21.12.54.55"/>
    <s v="21.12.54.55 Multi-ply paper and paperboard, coated, with 1 bleached outer layer..... (kg)"/>
    <s v="2005"/>
    <s v="2005"/>
    <s v="PCA01C2"/>
    <s v="Prodcom Sales 2005 (Volume)"/>
    <s v="Volume"/>
    <n v="0"/>
  </r>
  <r>
    <s v="21.12.54.59"/>
    <s v="21.12.54.59 Multi-ply paper and paperboard, coated, others (kg)"/>
    <s v="2005"/>
    <s v="2005"/>
    <s v="PCA01C1"/>
    <s v="Prodcom Sales 2005 (Euro Thousand)"/>
    <s v="Euro Thousand"/>
    <n v="0"/>
  </r>
  <r>
    <s v="21.12.54.59"/>
    <s v="21.12.54.59 Multi-ply paper and paperboard, coated, others (kg)"/>
    <s v="2005"/>
    <s v="2005"/>
    <s v="PCA01C2"/>
    <s v="Prodcom Sales 2005 (Volume)"/>
    <s v="Volume"/>
    <n v="0"/>
  </r>
  <r>
    <s v="21.12.54.70"/>
    <s v="21.12.54.70 Paper/paperboard in rolls or sheets, coated on one/both sides with..... (kg)"/>
    <s v="2005"/>
    <s v="2005"/>
    <s v="PCA01C1"/>
    <s v="Prodcom Sales 2005 (Euro Thousand)"/>
    <s v="Euro Thousand"/>
    <n v="0"/>
  </r>
  <r>
    <s v="21.12.54.70"/>
    <s v="21.12.54.70 Paper/paperboard in rolls or sheets, coated on one/both sides with..... (kg)"/>
    <s v="2005"/>
    <s v="2005"/>
    <s v="PCA01C2"/>
    <s v="Prodcom Sales 2005 (Volume)"/>
    <s v="Volume"/>
    <n v="0"/>
  </r>
  <r>
    <s v="21.12.55.30"/>
    <s v="21.12.55.30 Carbon or similar copying paper in rolls of a width &gt; 36 cm or in..... (kg)"/>
    <s v="2005"/>
    <s v="2005"/>
    <s v="PCA01C1"/>
    <s v="Prodcom Sales 2005 (Euro Thousand)"/>
    <s v="Euro Thousand"/>
    <n v="0"/>
  </r>
  <r>
    <s v="21.12.55.30"/>
    <s v="21.12.55.30 Carbon or similar copying paper in rolls of a width &gt; 36 cm or in..... (kg)"/>
    <s v="2005"/>
    <s v="2005"/>
    <s v="PCA01C2"/>
    <s v="Prodcom Sales 2005 (Volume)"/>
    <s v="Volume"/>
    <n v="0"/>
  </r>
  <r>
    <s v="21.12.55.50"/>
    <s v="21.12.55.50 Self-copy paper in rolls of a width &gt; 36 cm wide or in rectangular..... (kg)"/>
    <s v="2005"/>
    <s v="2005"/>
    <s v="PCA01C1"/>
    <s v="Prodcom Sales 2005 (Euro Thousand)"/>
    <s v="Euro Thousand"/>
    <n v="0"/>
  </r>
  <r>
    <s v="21.12.55.50"/>
    <s v="21.12.55.50 Self-copy paper in rolls of a width &gt; 36 cm wide or in rectangular..... (kg)"/>
    <s v="2005"/>
    <s v="2005"/>
    <s v="PCA01C2"/>
    <s v="Prodcom Sales 2005 (Volume)"/>
    <s v="Volume"/>
    <n v="0"/>
  </r>
  <r>
    <s v="21.12.55.90"/>
    <s v="21.12.55.90 Copying or transfer paper in rolls of a width &gt; 36cm or in rectangular..... (kg)"/>
    <s v="2005"/>
    <s v="2005"/>
    <s v="PCA01C1"/>
    <s v="Prodcom Sales 2005 (Euro Thousand)"/>
    <s v="Euro Thousand"/>
    <n v="-99999999"/>
  </r>
  <r>
    <s v="21.12.55.90"/>
    <s v="21.12.55.90 Copying or transfer paper in rolls of a width &gt; 36cm or in rectangular..... (kg)"/>
    <s v="2005"/>
    <s v="2005"/>
    <s v="PCA01C2"/>
    <s v="Prodcom Sales 2005 (Volume)"/>
    <s v="Volume"/>
    <n v="-99999999"/>
  </r>
  <r>
    <s v="21.12.56.10"/>
    <s v="21.12.56.10 Tarred; bituminized or asphalted paper and paperboard in rolls or..... (kg)"/>
    <s v="2005"/>
    <s v="2005"/>
    <s v="PCA01C1"/>
    <s v="Prodcom Sales 2005 (Euro Thousand)"/>
    <s v="Euro Thousand"/>
    <n v="-99999999"/>
  </r>
  <r>
    <s v="21.12.56.10"/>
    <s v="21.12.56.10 Tarred; bituminized or asphalted paper and paperboard in rolls or..... (kg)"/>
    <s v="2005"/>
    <s v="2005"/>
    <s v="PCA01C2"/>
    <s v="Prodcom Sales 2005 (Volume)"/>
    <s v="Volume"/>
    <n v="-99999999"/>
  </r>
  <r>
    <s v="21.12.56.33"/>
    <s v="21.12.56.33 Gummed or self-adhesive paper and paperboard in rolls or sheets (kg)"/>
    <s v="2005"/>
    <s v="2005"/>
    <s v="PCA01C1"/>
    <s v="Prodcom Sales 2005 (Euro Thousand)"/>
    <s v="Euro Thousand"/>
    <n v="-99999999"/>
  </r>
  <r>
    <s v="21.12.56.33"/>
    <s v="21.12.56.33 Gummed or self-adhesive paper and paperboard in rolls or sheets (kg)"/>
    <s v="2005"/>
    <s v="2005"/>
    <s v="PCA01C2"/>
    <s v="Prodcom Sales 2005 (Volume)"/>
    <s v="Volume"/>
    <n v="-99999999"/>
  </r>
  <r>
    <s v="21.12.56.35"/>
    <s v="21.12.56.35 Gummed paper and paperboard in rolls or sheets (excluding self-adhesives)..... (kg)"/>
    <s v="2005"/>
    <s v="2005"/>
    <s v="PCA01C1"/>
    <s v="Prodcom Sales 2005 (Euro Thousand)"/>
    <s v="Euro Thousand"/>
    <n v="0"/>
  </r>
  <r>
    <s v="21.12.56.35"/>
    <s v="21.12.56.35 Gummed paper and paperboard in rolls or sheets (excluding self-adhesives)..... (kg)"/>
    <s v="2005"/>
    <s v="2005"/>
    <s v="PCA01C2"/>
    <s v="Prodcom Sales 2005 (Volume)"/>
    <s v="Volume"/>
    <n v="0"/>
  </r>
  <r>
    <s v="21.12.56.55"/>
    <s v="21.12.56.55 Bleached paper and paperboard in rolls or sheets; coated; impregnated..... (kg)"/>
    <s v="2005"/>
    <s v="2005"/>
    <s v="PCA01C1"/>
    <s v="Prodcom Sales 2005 (Euro Thousand)"/>
    <s v="Euro Thousand"/>
    <n v="0"/>
  </r>
  <r>
    <s v="21.12.56.55"/>
    <s v="21.12.56.55 Bleached paper and paperboard in rolls or sheets; coated; impregnated..... (kg)"/>
    <s v="2005"/>
    <s v="2005"/>
    <s v="PCA01C2"/>
    <s v="Prodcom Sales 2005 (Volume)"/>
    <s v="Volume"/>
    <n v="0"/>
  </r>
  <r>
    <s v="21.12.56.59"/>
    <s v="21.12.56.59 Paper and paperboard in rolls or sheets; coated; impregnated or covered..... (kg)"/>
    <s v="2005"/>
    <s v="2005"/>
    <s v="PCA01C1"/>
    <s v="Prodcom Sales 2005 (Euro Thousand)"/>
    <s v="Euro Thousand"/>
    <n v="0"/>
  </r>
  <r>
    <s v="21.12.56.59"/>
    <s v="21.12.56.59 Paper and paperboard in rolls or sheets; coated; impregnated or covered..... (kg)"/>
    <s v="2005"/>
    <s v="2005"/>
    <s v="PCA01C2"/>
    <s v="Prodcom Sales 2005 (Volume)"/>
    <s v="Volume"/>
    <n v="0"/>
  </r>
  <r>
    <s v="21.12.56.70"/>
    <s v="21.12.56.70 Paper and paperboard in rolls or sheets; coated; impregnated or covered with wax..... (kg)"/>
    <s v="2005"/>
    <s v="2005"/>
    <s v="PCA01C1"/>
    <s v="Prodcom Sales 2005 (Euro Thousand)"/>
    <s v="Euro Thousand"/>
    <n v="-99999999"/>
  </r>
  <r>
    <s v="21.12.56.70"/>
    <s v="21.12.56.70 Paper and paperboard in rolls or sheets; coated; impregnated or covered with wax..... (kg)"/>
    <s v="2005"/>
    <s v="2005"/>
    <s v="PCA01C2"/>
    <s v="Prodcom Sales 2005 (Volume)"/>
    <s v="Volume"/>
    <n v="-99999999"/>
  </r>
  <r>
    <s v="21.12.57.00"/>
    <s v="21.12.57.00 Other paper, paperboard, coated ..., n.e.c. (kg)"/>
    <s v="2005"/>
    <s v="2005"/>
    <s v="PCA01C1"/>
    <s v="Prodcom Sales 2005 (Euro Thousand)"/>
    <s v="Euro Thousand"/>
    <n v="-99999999"/>
  </r>
  <r>
    <s v="21.12.57.00"/>
    <s v="21.12.57.00 Other paper, paperboard, coated ..., n.e.c. (kg)"/>
    <s v="2005"/>
    <s v="2005"/>
    <s v="PCA01C2"/>
    <s v="Prodcom Sales 2005 (Volume)"/>
    <s v="Volume"/>
    <n v="-99999999"/>
  </r>
  <r>
    <s v="21.21.11.00"/>
    <s v="21.21.11.00 Corrugated paper and paperboard in rolls or sheets (kg)"/>
    <s v="2005"/>
    <s v="2005"/>
    <s v="PCA01C1"/>
    <s v="Prodcom Sales 2005 (Euro Thousand)"/>
    <s v="Euro Thousand"/>
    <n v="9795"/>
  </r>
  <r>
    <s v="21.21.11.00"/>
    <s v="21.21.11.00 Corrugated paper and paperboard in rolls or sheets (kg)"/>
    <s v="2005"/>
    <s v="2005"/>
    <s v="PCA01C2"/>
    <s v="Prodcom Sales 2005 (Volume)"/>
    <s v="Volume"/>
    <n v="-99999999"/>
  </r>
  <r>
    <s v="21.21.12.30"/>
    <s v="21.21.12.30 Sacks and bags; with a base width &gt;= 40 cm; of paper; paperboard;..... (kg)"/>
    <s v="2005"/>
    <s v="2005"/>
    <s v="PCA01C1"/>
    <s v="Prodcom Sales 2005 (Euro Thousand)"/>
    <s v="Euro Thousand"/>
    <n v="19806"/>
  </r>
  <r>
    <s v="21.21.12.30"/>
    <s v="21.21.12.30 Sacks and bags; with a base width &gt;= 40 cm; of paper; paperboard;..... (kg)"/>
    <s v="2005"/>
    <s v="2005"/>
    <s v="PCA01C2"/>
    <s v="Prodcom Sales 2005 (Volume)"/>
    <s v="Volume"/>
    <n v="-99999999"/>
  </r>
  <r>
    <s v="21.21.12.50"/>
    <s v="21.21.12.50 Sacks and bags of paper; paperboard; cellulose wadding or webs of..... (kg)"/>
    <s v="2005"/>
    <s v="2005"/>
    <s v="PCA01C1"/>
    <s v="Prodcom Sales 2005 (Euro Thousand)"/>
    <s v="Euro Thousand"/>
    <n v="-99999999"/>
  </r>
  <r>
    <s v="21.21.12.50"/>
    <s v="21.21.12.50 Sacks and bags of paper; paperboard; cellulose wadding or webs of..... (kg)"/>
    <s v="2005"/>
    <s v="2005"/>
    <s v="PCA01C2"/>
    <s v="Prodcom Sales 2005 (Volume)"/>
    <s v="Volume"/>
    <n v="-99999999"/>
  </r>
  <r>
    <s v="21.21.13.00"/>
    <s v="21.21.13.00 Cartons; boxes and cases of corrugated paper or paperboard (kg)"/>
    <s v="2005"/>
    <s v="2005"/>
    <s v="PCA01C1"/>
    <s v="Prodcom Sales 2005 (Euro Thousand)"/>
    <s v="Euro Thousand"/>
    <n v="206685"/>
  </r>
  <r>
    <s v="21.21.13.00"/>
    <s v="21.21.13.00 Cartons; boxes and cases of corrugated paper or paperboard (kg)"/>
    <s v="2005"/>
    <s v="2005"/>
    <s v="PCA01C2"/>
    <s v="Prodcom Sales 2005 (Volume)"/>
    <s v="Volume"/>
    <n v="150446715"/>
  </r>
  <r>
    <s v="21.21.14.00"/>
    <s v="21.21.14.00 Folding cartons; boxes and cases of non-corrugated paper or paperboard..... (kg)"/>
    <s v="2005"/>
    <s v="2005"/>
    <s v="PCA01C1"/>
    <s v="Prodcom Sales 2005 (Euro Thousand)"/>
    <s v="Euro Thousand"/>
    <n v="70977"/>
  </r>
  <r>
    <s v="21.21.14.00"/>
    <s v="21.21.14.00 Folding cartons; boxes and cases of non-corrugated paper or paperboard..... (kg)"/>
    <s v="2005"/>
    <s v="2005"/>
    <s v="PCA01C2"/>
    <s v="Prodcom Sales 2005 (Volume)"/>
    <s v="Volume"/>
    <n v="54917480"/>
  </r>
  <r>
    <s v="21.21.15.30"/>
    <s v="21.21.15.30 Other packaging containers, including record sleeves, n.e.c. (kg)"/>
    <s v="2005"/>
    <s v="2005"/>
    <s v="PCA01C1"/>
    <s v="Prodcom Sales 2005 (Euro Thousand)"/>
    <s v="Euro Thousand"/>
    <n v="2757"/>
  </r>
  <r>
    <s v="21.21.15.30"/>
    <s v="21.21.15.30 Other packaging containers, including record sleeves, n.e.c. (kg)"/>
    <s v="2005"/>
    <s v="2005"/>
    <s v="PCA01C2"/>
    <s v="Prodcom Sales 2005 (Volume)"/>
    <s v="Volume"/>
    <n v="3867533"/>
  </r>
  <r>
    <s v="21.21.15.50"/>
    <s v="21.21.15.50 Box files; letter trays; storage boxes and similar articles of paper..... (kg)"/>
    <s v="2005"/>
    <s v="2005"/>
    <s v="PCA01C1"/>
    <s v="Prodcom Sales 2005 (Euro Thousand)"/>
    <s v="Euro Thousand"/>
    <n v="-99999999"/>
  </r>
  <r>
    <s v="21.21.15.50"/>
    <s v="21.21.15.50 Box files; letter trays; storage boxes and similar articles of paper..... (kg)"/>
    <s v="2005"/>
    <s v="2005"/>
    <s v="PCA01C2"/>
    <s v="Prodcom Sales 2005 (Volume)"/>
    <s v="Volume"/>
    <n v="-99999999"/>
  </r>
  <r>
    <s v="21.22.11.10"/>
    <s v="21.22.11.10 Toilet paper (kg)"/>
    <s v="2005"/>
    <s v="2005"/>
    <s v="PCA01C1"/>
    <s v="Prodcom Sales 2005 (Euro Thousand)"/>
    <s v="Euro Thousand"/>
    <n v="-99999999"/>
  </r>
  <r>
    <s v="21.22.11.10"/>
    <s v="21.22.11.10 Toilet paper (kg)"/>
    <s v="2005"/>
    <s v="2005"/>
    <s v="PCA01C2"/>
    <s v="Prodcom Sales 2005 (Volume)"/>
    <s v="Volume"/>
    <n v="-99999999"/>
  </r>
  <r>
    <s v="21.22.11.33"/>
    <s v="21.22.11.33 Handkerchiefs and cleansing or facial tissues of paper pulp; paper;..... (kg)"/>
    <s v="2005"/>
    <s v="2005"/>
    <s v="PCA01C1"/>
    <s v="Prodcom Sales 2005 (Euro Thousand)"/>
    <s v="Euro Thousand"/>
    <n v="-99999999"/>
  </r>
  <r>
    <s v="21.22.11.33"/>
    <s v="21.22.11.33 Handkerchiefs and cleansing or facial tissues of paper pulp; paper;..... (kg)"/>
    <s v="2005"/>
    <s v="2005"/>
    <s v="PCA01C2"/>
    <s v="Prodcom Sales 2005 (Volume)"/>
    <s v="Volume"/>
    <n v="-99999999"/>
  </r>
  <r>
    <s v="21.22.11.35"/>
    <s v="21.22.11.35 Hand towels of paper pulp; paper; cellulose wadding or webs of cellulose..... (kg)"/>
    <s v="2005"/>
    <s v="2005"/>
    <s v="PCA01C1"/>
    <s v="Prodcom Sales 2005 (Euro Thousand)"/>
    <s v="Euro Thousand"/>
    <n v="-99999999"/>
  </r>
  <r>
    <s v="21.22.11.35"/>
    <s v="21.22.11.35 Hand towels of paper pulp; paper; cellulose wadding or webs of cellulose..... (kg)"/>
    <s v="2005"/>
    <s v="2005"/>
    <s v="PCA01C2"/>
    <s v="Prodcom Sales 2005 (Volume)"/>
    <s v="Volume"/>
    <n v="-99999999"/>
  </r>
  <r>
    <s v="21.22.11.50"/>
    <s v="21.22.11.50 Tablecloths and serviettes of paper pulp; paper; cellulose wadding..... (kg)"/>
    <s v="2005"/>
    <s v="2005"/>
    <s v="PCA01C1"/>
    <s v="Prodcom Sales 2005 (Euro Thousand)"/>
    <s v="Euro Thousand"/>
    <n v="-99999999"/>
  </r>
  <r>
    <s v="21.22.11.50"/>
    <s v="21.22.11.50 Tablecloths and serviettes of paper pulp; paper; cellulose wadding..... (kg)"/>
    <s v="2005"/>
    <s v="2005"/>
    <s v="PCA01C2"/>
    <s v="Prodcom Sales 2005 (Volume)"/>
    <s v="Volume"/>
    <n v="-99999999"/>
  </r>
  <r>
    <s v="21.22.12.10"/>
    <s v="21.22.12.10 Sanitary towels; tampons and similar articles of paper pulp; paper;..... (kg)"/>
    <s v="2005"/>
    <s v="2005"/>
    <s v="PCA01C1"/>
    <s v="Prodcom Sales 2005 (Euro Thousand)"/>
    <s v="Euro Thousand"/>
    <n v="-99999999"/>
  </r>
  <r>
    <s v="21.22.12.10"/>
    <s v="21.22.12.10 Sanitary towels; tampons and similar articles of paper pulp; paper;..... (kg)"/>
    <s v="2005"/>
    <s v="2005"/>
    <s v="PCA01C2"/>
    <s v="Prodcom Sales 2005 (Volume)"/>
    <s v="Volume"/>
    <n v="-99999999"/>
  </r>
  <r>
    <s v="21.22.12.30"/>
    <s v="21.22.12.30 Napkins and napkin liners for babies and similar sanitary articles..... (kg)"/>
    <s v="2005"/>
    <s v="2005"/>
    <s v="PCA01C1"/>
    <s v="Prodcom Sales 2005 (Euro Thousand)"/>
    <s v="Euro Thousand"/>
    <n v="-99999999"/>
  </r>
  <r>
    <s v="21.22.12.30"/>
    <s v="21.22.12.30 Napkins and napkin liners for babies and similar sanitary articles..... (kg)"/>
    <s v="2005"/>
    <s v="2005"/>
    <s v="PCA01C2"/>
    <s v="Prodcom Sales 2005 (Volume)"/>
    <s v="Volume"/>
    <n v="-99999999"/>
  </r>
  <r>
    <s v="21.22.12.50"/>
    <s v="21.22.12.50 Articles of apparel and clothing accessories of paper pulp; paper;..... (kg)"/>
    <s v="2005"/>
    <s v="2005"/>
    <s v="PCA01C1"/>
    <s v="Prodcom Sales 2005 (Euro Thousand)"/>
    <s v="Euro Thousand"/>
    <n v="0"/>
  </r>
  <r>
    <s v="21.22.12.50"/>
    <s v="21.22.12.50 Articles of apparel and clothing accessories of paper pulp; paper;..... (kg)"/>
    <s v="2005"/>
    <s v="2005"/>
    <s v="PCA01C2"/>
    <s v="Prodcom Sales 2005 (Volume)"/>
    <s v="Volume"/>
    <n v="0"/>
  </r>
  <r>
    <s v="21.22.12.90"/>
    <s v="21.22.12.90 Household, sanitary or hospital articles of paper etc., n.e.c. (kg)"/>
    <s v="2005"/>
    <s v="2005"/>
    <s v="PCA01C1"/>
    <s v="Prodcom Sales 2005 (Euro Thousand)"/>
    <s v="Euro Thousand"/>
    <n v="-99999999"/>
  </r>
  <r>
    <s v="21.22.12.90"/>
    <s v="21.22.12.90 Household, sanitary or hospital articles of paper etc., n.e.c. (kg)"/>
    <s v="2005"/>
    <s v="2005"/>
    <s v="PCA01C2"/>
    <s v="Prodcom Sales 2005 (Volume)"/>
    <s v="Volume"/>
    <n v="-99999999"/>
  </r>
  <r>
    <s v="21.22.13.00"/>
    <s v="21.22.13.00 Trays; dishes; plates; cups and the like of paper or paperboard (kg)"/>
    <s v="2005"/>
    <s v="2005"/>
    <s v="PCA01C1"/>
    <s v="Prodcom Sales 2005 (Euro Thousand)"/>
    <s v="Euro Thousand"/>
    <n v="-99999999"/>
  </r>
  <r>
    <s v="21.22.13.00"/>
    <s v="21.22.13.00 Trays; dishes; plates; cups and the like of paper or paperboard (kg)"/>
    <s v="2005"/>
    <s v="2005"/>
    <s v="PCA01C2"/>
    <s v="Prodcom Sales 2005 (Volume)"/>
    <s v="Volume"/>
    <n v="-99999999"/>
  </r>
  <r>
    <s v="21.23.11.13"/>
    <s v="21.23.11.13 Carbon or similar copying papers (excluding in rolls of a width &gt;..... (kg)"/>
    <s v="2005"/>
    <s v="2005"/>
    <s v="PCA01C1"/>
    <s v="Prodcom Sales 2005 (Euro Thousand)"/>
    <s v="Euro Thousand"/>
    <n v="0"/>
  </r>
  <r>
    <s v="21.23.11.13"/>
    <s v="21.23.11.13 Carbon or similar copying papers (excluding in rolls of a width &gt;..... (kg)"/>
    <s v="2005"/>
    <s v="2005"/>
    <s v="PCA01C2"/>
    <s v="Prodcom Sales 2005 (Volume)"/>
    <s v="Volume"/>
    <n v="0"/>
  </r>
  <r>
    <s v="21.23.11.15"/>
    <s v="21.23.11.15 Self-copy paper (excluding in rolls &gt; 36 cm wide or in rectangular..... (kg)"/>
    <s v="2005"/>
    <s v="2005"/>
    <s v="PCA01C1"/>
    <s v="Prodcom Sales 2005 (Euro Thousand)"/>
    <s v="Euro Thousand"/>
    <n v="-99999999"/>
  </r>
  <r>
    <s v="21.23.11.15"/>
    <s v="21.23.11.15 Self-copy paper (excluding in rolls &gt; 36 cm wide or in rectangular..... (kg)"/>
    <s v="2005"/>
    <s v="2005"/>
    <s v="PCA01C2"/>
    <s v="Prodcom Sales 2005 (Volume)"/>
    <s v="Volume"/>
    <n v="-99999999"/>
  </r>
  <r>
    <s v="21.23.11.17"/>
    <s v="21.23.11.17 Duplicator stencils of paper (kg)"/>
    <s v="2005"/>
    <s v="2005"/>
    <s v="PCA01C1"/>
    <s v="Prodcom Sales 2005 (Euro Thousand)"/>
    <s v="Euro Thousand"/>
    <n v="0"/>
  </r>
  <r>
    <s v="21.23.11.17"/>
    <s v="21.23.11.17 Duplicator stencils of paper (kg)"/>
    <s v="2005"/>
    <s v="2005"/>
    <s v="PCA01C2"/>
    <s v="Prodcom Sales 2005 (Volume)"/>
    <s v="Volume"/>
    <n v="0"/>
  </r>
  <r>
    <s v="21.23.11.19"/>
    <s v="21.23.11.19 Copying or transfer paper, n.e.c.; offset plates of paper (kg)"/>
    <s v="2005"/>
    <s v="2005"/>
    <s v="PCA01C1"/>
    <s v="Prodcom Sales 2005 (Euro Thousand)"/>
    <s v="Euro Thousand"/>
    <n v="0"/>
  </r>
  <r>
    <s v="21.23.11.19"/>
    <s v="21.23.11.19 Copying or transfer paper, n.e.c.; offset plates of paper (kg)"/>
    <s v="2005"/>
    <s v="2005"/>
    <s v="PCA01C2"/>
    <s v="Prodcom Sales 2005 (Volume)"/>
    <s v="Volume"/>
    <n v="0"/>
  </r>
  <r>
    <s v="21.23.11.30"/>
    <s v="21.23.11.30 Self-adhesive paper in strips or rolls (kg)"/>
    <s v="2005"/>
    <s v="2005"/>
    <s v="PCA01C1"/>
    <s v="Prodcom Sales 2005 (Euro Thousand)"/>
    <s v="Euro Thousand"/>
    <n v="0"/>
  </r>
  <r>
    <s v="21.23.11.30"/>
    <s v="21.23.11.30 Self-adhesive paper in strips or rolls (kg)"/>
    <s v="2005"/>
    <s v="2005"/>
    <s v="PCA01C2"/>
    <s v="Prodcom Sales 2005 (Volume)"/>
    <s v="Volume"/>
    <n v="0"/>
  </r>
  <r>
    <s v="21.23.11.50"/>
    <s v="21.23.11.50 Gummed or adhesive paper in strips or rolls (excluding self-adhesive)..... (kg)"/>
    <s v="2005"/>
    <s v="2005"/>
    <s v="PCA01C1"/>
    <s v="Prodcom Sales 2005 (Euro Thousand)"/>
    <s v="Euro Thousand"/>
    <n v="-99999999"/>
  </r>
  <r>
    <s v="21.23.11.50"/>
    <s v="21.23.11.50 Gummed or adhesive paper in strips or rolls (excluding self-adhesive)..... (kg)"/>
    <s v="2005"/>
    <s v="2005"/>
    <s v="PCA01C2"/>
    <s v="Prodcom Sales 2005 (Volume)"/>
    <s v="Volume"/>
    <n v="-99999999"/>
  </r>
  <r>
    <s v="21.23.12.30"/>
    <s v="21.23.12.30 Envelopes of paper or paperboard (kg)"/>
    <s v="2005"/>
    <s v="2005"/>
    <s v="PCA01C1"/>
    <s v="Prodcom Sales 2005 (Euro Thousand)"/>
    <s v="Euro Thousand"/>
    <n v="-99999999"/>
  </r>
  <r>
    <s v="21.23.12.30"/>
    <s v="21.23.12.30 Envelopes of paper or paperboard (kg)"/>
    <s v="2005"/>
    <s v="2005"/>
    <s v="PCA01C2"/>
    <s v="Prodcom Sales 2005 (Volume)"/>
    <s v="Volume"/>
    <n v="-99999999"/>
  </r>
  <r>
    <s v="21.23.12.50"/>
    <s v="21.23.12.50 Letter cards; plain postcards and correspondence cards of paper or..... (kg)"/>
    <s v="2005"/>
    <s v="2005"/>
    <s v="PCA01C1"/>
    <s v="Prodcom Sales 2005 (Euro Thousand)"/>
    <s v="Euro Thousand"/>
    <n v="-99999999"/>
  </r>
  <r>
    <s v="21.23.12.50"/>
    <s v="21.23.12.50 Letter cards; plain postcards and correspondence cards of paper or..... (kg)"/>
    <s v="2005"/>
    <s v="2005"/>
    <s v="PCA01C2"/>
    <s v="Prodcom Sales 2005 (Volume)"/>
    <s v="Volume"/>
    <n v="-99999999"/>
  </r>
  <r>
    <s v="21.23.12.70"/>
    <s v="21.23.12.70 Boxes; pouches; wallets and writing compendiums of paper or paperboard;..... (kg)"/>
    <s v="2005"/>
    <s v="2005"/>
    <s v="PCA01C1"/>
    <s v="Prodcom Sales 2005 (Euro Thousand)"/>
    <s v="Euro Thousand"/>
    <n v="-99999999"/>
  </r>
  <r>
    <s v="21.23.12.70"/>
    <s v="21.23.12.70 Boxes; pouches; wallets and writing compendiums of paper or paperboard;..... (kg)"/>
    <s v="2005"/>
    <s v="2005"/>
    <s v="PCA01C2"/>
    <s v="Prodcom Sales 2005 (Volume)"/>
    <s v="Volume"/>
    <n v="-99999999"/>
  </r>
  <r>
    <s v="21.23.13.50"/>
    <s v="21.23.13.50 Paper or paperboard for writing, printing or other graphic purposes..... (kg)"/>
    <s v="2005"/>
    <s v="2005"/>
    <s v="PCA01C1"/>
    <s v="Prodcom Sales 2005 (Euro Thousand)"/>
    <s v="Euro Thousand"/>
    <n v="-99999999"/>
  </r>
  <r>
    <s v="21.23.13.50"/>
    <s v="21.23.13.50 Paper or paperboard for writing, printing or other graphic purposes..... (kg)"/>
    <s v="2005"/>
    <s v="2005"/>
    <s v="PCA01C2"/>
    <s v="Prodcom Sales 2005 (Volume)"/>
    <s v="Volume"/>
    <n v="-99999999"/>
  </r>
  <r>
    <s v="21.24.11.10"/>
    <s v="21.24.11.10 Ingrain wall paper (kg)"/>
    <s v="2005"/>
    <s v="2005"/>
    <s v="PCA01C1"/>
    <s v="Prodcom Sales 2005 (Euro Thousand)"/>
    <s v="Euro Thousand"/>
    <n v="0"/>
  </r>
  <r>
    <s v="21.24.11.10"/>
    <s v="21.24.11.10 Ingrain wall paper (kg)"/>
    <s v="2005"/>
    <s v="2005"/>
    <s v="PCA01C2"/>
    <s v="Prodcom Sales 2005 (Volume)"/>
    <s v="Volume"/>
    <n v="0"/>
  </r>
  <r>
    <s v="21.24.11.30"/>
    <s v="21.24.11.30 Wallpaper and similar wall coverings, consisting of paper coated..... (kg)"/>
    <s v="2005"/>
    <s v="2005"/>
    <s v="PCA01C1"/>
    <s v="Prodcom Sales 2005 (Euro Thousand)"/>
    <s v="Euro Thousand"/>
    <n v="0"/>
  </r>
  <r>
    <s v="21.24.11.30"/>
    <s v="21.24.11.30 Wallpaper and similar wall coverings, consisting of paper coated..... (kg)"/>
    <s v="2005"/>
    <s v="2005"/>
    <s v="PCA01C2"/>
    <s v="Prodcom Sales 2005 (Volume)"/>
    <s v="Volume"/>
    <n v="0"/>
  </r>
  <r>
    <s v="21.24.11.50"/>
    <s v="21.24.11.50 Wallpaper and similar wall coverings; consisting of paper covered..... (kg)"/>
    <s v="2005"/>
    <s v="2005"/>
    <s v="PCA01C1"/>
    <s v="Prodcom Sales 2005 (Euro Thousand)"/>
    <s v="Euro Thousand"/>
    <n v="0"/>
  </r>
  <r>
    <s v="21.24.11.50"/>
    <s v="21.24.11.50 Wallpaper and similar wall coverings; consisting of paper covered..... (kg)"/>
    <s v="2005"/>
    <s v="2005"/>
    <s v="PCA01C2"/>
    <s v="Prodcom Sales 2005 (Volume)"/>
    <s v="Volume"/>
    <n v="0"/>
  </r>
  <r>
    <s v="21.24.11.90"/>
    <s v="21.24.11.90 Wallpaper and other wall coverings; window transparencies of paper,..... (kg)"/>
    <s v="2005"/>
    <s v="2005"/>
    <s v="PCA01C1"/>
    <s v="Prodcom Sales 2005 (Euro Thousand)"/>
    <s v="Euro Thousand"/>
    <n v="0"/>
  </r>
  <r>
    <s v="21.24.11.90"/>
    <s v="21.24.11.90 Wallpaper and other wall coverings; window transparencies of paper,..... (kg)"/>
    <s v="2005"/>
    <s v="2005"/>
    <s v="PCA01C2"/>
    <s v="Prodcom Sales 2005 (Volume)"/>
    <s v="Volume"/>
    <n v="0"/>
  </r>
  <r>
    <s v="21.24.12.00"/>
    <s v="21.24.12.00 Textile wall coverings in coverings 45 cm or more (kg)"/>
    <s v="2005"/>
    <s v="2005"/>
    <s v="PCA01C1"/>
    <s v="Prodcom Sales 2005 (Euro Thousand)"/>
    <s v="Euro Thousand"/>
    <n v="0"/>
  </r>
  <r>
    <s v="21.24.12.00"/>
    <s v="21.24.12.00 Textile wall coverings in coverings 45 cm or more (kg)"/>
    <s v="2005"/>
    <s v="2005"/>
    <s v="PCA01C2"/>
    <s v="Prodcom Sales 2005 (Volume)"/>
    <s v="Volume"/>
    <n v="0"/>
  </r>
  <r>
    <s v="21.25.11.00"/>
    <s v="21.25.11.00 Floor coverings on a base of paper or of paperboard (including in..... (m2)"/>
    <s v="2005"/>
    <s v="2005"/>
    <s v="PCA01C1"/>
    <s v="Prodcom Sales 2005 (Euro Thousand)"/>
    <s v="Euro Thousand"/>
    <n v="0"/>
  </r>
  <r>
    <s v="21.25.11.00"/>
    <s v="21.25.11.00 Floor coverings on a base of paper or of paperboard (including in..... (m2)"/>
    <s v="2005"/>
    <s v="2005"/>
    <s v="PCA01C2"/>
    <s v="Prodcom Sales 2005 (Volume)"/>
    <s v="Volume"/>
    <n v="0"/>
  </r>
  <r>
    <s v="21.25.12.35"/>
    <s v="21.25.12.35 Self-adhesive printed labels of paper or paperboard (kg)"/>
    <s v="2005"/>
    <s v="2005"/>
    <s v="PCA01C1"/>
    <s v="Prodcom Sales 2005 (Euro Thousand)"/>
    <s v="Euro Thousand"/>
    <n v="87102"/>
  </r>
  <r>
    <s v="21.25.12.35"/>
    <s v="21.25.12.35 Self-adhesive printed labels of paper or paperboard (kg)"/>
    <s v="2005"/>
    <s v="2005"/>
    <s v="PCA01C2"/>
    <s v="Prodcom Sales 2005 (Volume)"/>
    <s v="Volume"/>
    <n v="41661032"/>
  </r>
  <r>
    <s v="21.25.12.39"/>
    <s v="21.25.12.39 Printed labels of paper or paperboard (excluding self-adhesive) (kg)"/>
    <s v="2005"/>
    <s v="2005"/>
    <s v="PCA01C1"/>
    <s v="Prodcom Sales 2005 (Euro Thousand)"/>
    <s v="Euro Thousand"/>
    <n v="2304"/>
  </r>
  <r>
    <s v="21.25.12.39"/>
    <s v="21.25.12.39 Printed labels of paper or paperboard (excluding self-adhesive) (kg)"/>
    <s v="2005"/>
    <s v="2005"/>
    <s v="PCA01C2"/>
    <s v="Prodcom Sales 2005 (Volume)"/>
    <s v="Volume"/>
    <n v="-99999999"/>
  </r>
  <r>
    <s v="21.25.12.55"/>
    <s v="21.25.12.55 Self-adhesive labels of paper or paperboard (excluding printed) (kg)"/>
    <s v="2005"/>
    <s v="2005"/>
    <s v="PCA01C1"/>
    <s v="Prodcom Sales 2005 (Euro Thousand)"/>
    <s v="Euro Thousand"/>
    <n v="6741"/>
  </r>
  <r>
    <s v="21.25.12.55"/>
    <s v="21.25.12.55 Self-adhesive labels of paper or paperboard (excluding printed) (kg)"/>
    <s v="2005"/>
    <s v="2005"/>
    <s v="PCA01C2"/>
    <s v="Prodcom Sales 2005 (Volume)"/>
    <s v="Volume"/>
    <n v="-99999999"/>
  </r>
  <r>
    <s v="21.25.12.59"/>
    <s v="21.25.12.59 Labels of paper or paperboard (excluding printed, self-adhesive) (kg)"/>
    <s v="2005"/>
    <s v="2005"/>
    <s v="PCA01C1"/>
    <s v="Prodcom Sales 2005 (Euro Thousand)"/>
    <s v="Euro Thousand"/>
    <n v="-99999999"/>
  </r>
  <r>
    <s v="21.25.12.59"/>
    <s v="21.25.12.59 Labels of paper or paperboard (excluding printed, self-adhesive) (kg)"/>
    <s v="2005"/>
    <s v="2005"/>
    <s v="PCA01C2"/>
    <s v="Prodcom Sales 2005 (Volume)"/>
    <s v="Volume"/>
    <n v="-99999999"/>
  </r>
  <r>
    <s v="21.25.13.00"/>
    <s v="21.25.13.00 Filter blocks; slabs and plates of paper pulp (kg)"/>
    <s v="2005"/>
    <s v="2005"/>
    <s v="PCA01C1"/>
    <s v="Prodcom Sales 2005 (Euro Thousand)"/>
    <s v="Euro Thousand"/>
    <n v="0"/>
  </r>
  <r>
    <s v="21.25.13.00"/>
    <s v="21.25.13.00 Filter blocks; slabs and plates of paper pulp (kg)"/>
    <s v="2005"/>
    <s v="2005"/>
    <s v="PCA01C2"/>
    <s v="Prodcom Sales 2005 (Volume)"/>
    <s v="Volume"/>
    <n v="0"/>
  </r>
  <r>
    <s v="21.25.14.13"/>
    <s v="21.25.14.13 Cigarette paper in the form of booklets or tubes (kg)"/>
    <s v="2005"/>
    <s v="2005"/>
    <s v="PCA01C1"/>
    <s v="Prodcom Sales 2005 (Euro Thousand)"/>
    <s v="Euro Thousand"/>
    <n v="0"/>
  </r>
  <r>
    <s v="21.25.14.13"/>
    <s v="21.25.14.13 Cigarette paper in the form of booklets or tubes (kg)"/>
    <s v="2005"/>
    <s v="2005"/>
    <s v="PCA01C2"/>
    <s v="Prodcom Sales 2005 (Volume)"/>
    <s v="Volume"/>
    <n v="0"/>
  </r>
  <r>
    <s v="21.25.14.15"/>
    <s v="21.25.14.15 Cigarette paper in rolls of a width &lt;= 5 cm (kg)"/>
    <s v="2005"/>
    <s v="2005"/>
    <s v="PCA01C1"/>
    <s v="Prodcom Sales 2005 (Euro Thousand)"/>
    <s v="Euro Thousand"/>
    <n v="0"/>
  </r>
  <r>
    <s v="21.25.14.15"/>
    <s v="21.25.14.15 Cigarette paper in rolls of a width &lt;= 5 cm (kg)"/>
    <s v="2005"/>
    <s v="2005"/>
    <s v="PCA01C2"/>
    <s v="Prodcom Sales 2005 (Volume)"/>
    <s v="Volume"/>
    <n v="0"/>
  </r>
  <r>
    <s v="21.25.14.20"/>
    <s v="21.25.14.20 Bobbins; spools; cops and similar supports of paper pulp; paper or..... (kg)"/>
    <s v="2005"/>
    <s v="2005"/>
    <s v="PCA01C1"/>
    <s v="Prodcom Sales 2005 (Euro Thousand)"/>
    <s v="Euro Thousand"/>
    <n v="0"/>
  </r>
  <r>
    <s v="21.25.14.20"/>
    <s v="21.25.14.20 Bobbins; spools; cops and similar supports of paper pulp; paper or..... (kg)"/>
    <s v="2005"/>
    <s v="2005"/>
    <s v="PCA01C2"/>
    <s v="Prodcom Sales 2005 (Volume)"/>
    <s v="Volume"/>
    <n v="0"/>
  </r>
  <r>
    <s v="21.25.14.30"/>
    <s v="21.25.14.30 Bobbins; spools; cops and similar supports of paper pulp; paper or.....(excluding..... (kg)"/>
    <s v="2005"/>
    <s v="2005"/>
    <s v="PCA01C1"/>
    <s v="Prodcom Sales 2005 (Euro Thousand)"/>
    <s v="Euro Thousand"/>
    <n v="-99999999"/>
  </r>
  <r>
    <s v="21.25.14.30"/>
    <s v="21.25.14.30 Bobbins; spools; cops and similar supports of paper pulp; paper or.....(excluding..... (kg)"/>
    <s v="2005"/>
    <s v="2005"/>
    <s v="PCA01C2"/>
    <s v="Prodcom Sales 2005 (Volume)"/>
    <s v="Volume"/>
    <n v="-99999999"/>
  </r>
  <r>
    <s v="21.25.14.51"/>
    <s v="21.25.14.51 Filter paper and paperboard cut to shape (kg)"/>
    <s v="2005"/>
    <s v="2005"/>
    <s v="PCA01C1"/>
    <s v="Prodcom Sales 2005 (Euro Thousand)"/>
    <s v="Euro Thousand"/>
    <n v="0"/>
  </r>
  <r>
    <s v="21.25.14.51"/>
    <s v="21.25.14.51 Filter paper and paperboard cut to shape (kg)"/>
    <s v="2005"/>
    <s v="2005"/>
    <s v="PCA01C2"/>
    <s v="Prodcom Sales 2005 (Volume)"/>
    <s v="Volume"/>
    <n v="0"/>
  </r>
  <r>
    <s v="21.25.14.55"/>
    <s v="21.25.14.55 Rolls; sheets and dials of paper or paperboard; printed for self-recording..... (kg)"/>
    <s v="2005"/>
    <s v="2005"/>
    <s v="PCA01C1"/>
    <s v="Prodcom Sales 2005 (Euro Thousand)"/>
    <s v="Euro Thousand"/>
    <n v="-99999999"/>
  </r>
  <r>
    <s v="21.25.14.55"/>
    <s v="21.25.14.55 Rolls; sheets and dials of paper or paperboard; printed for self-recording..... (kg)"/>
    <s v="2005"/>
    <s v="2005"/>
    <s v="PCA01C2"/>
    <s v="Prodcom Sales 2005 (Volume)"/>
    <s v="Volume"/>
    <n v="-99999999"/>
  </r>
  <r>
    <s v="21.25.14.57"/>
    <s v="21.25.14.57 Moulded or pressed articles of paper pulp (kg)"/>
    <s v="2005"/>
    <s v="2005"/>
    <s v="PCA01C1"/>
    <s v="Prodcom Sales 2005 (Euro Thousand)"/>
    <s v="Euro Thousand"/>
    <n v="-99999999"/>
  </r>
  <r>
    <s v="21.25.14.57"/>
    <s v="21.25.14.57 Moulded or pressed articles of paper pulp (kg)"/>
    <s v="2005"/>
    <s v="2005"/>
    <s v="PCA01C2"/>
    <s v="Prodcom Sales 2005 (Volume)"/>
    <s v="Volume"/>
    <n v="-99999999"/>
  </r>
  <r>
    <s v="21.25.14.70"/>
    <s v="21.25.14.70 Gaskets; washers and other seals (kg)"/>
    <s v="2005"/>
    <s v="2005"/>
    <s v="PCA01C1"/>
    <s v="Prodcom Sales 2005 (Euro Thousand)"/>
    <s v="Euro Thousand"/>
    <n v="0"/>
  </r>
  <r>
    <s v="21.25.14.70"/>
    <s v="21.25.14.70 Gaskets; washers and other seals (kg)"/>
    <s v="2005"/>
    <s v="2005"/>
    <s v="PCA01C2"/>
    <s v="Prodcom Sales 2005 (Volume)"/>
    <s v="Volume"/>
    <n v="0"/>
  </r>
  <r>
    <s v="21.25.14.80"/>
    <s v="21.25.14.80 Other articles of paper and paperboard: others (excluding impregnated..... (kg)"/>
    <s v="2005"/>
    <s v="2005"/>
    <s v="PCA01C1"/>
    <s v="Prodcom Sales 2005 (Euro Thousand)"/>
    <s v="Euro Thousand"/>
    <n v="1935"/>
  </r>
  <r>
    <s v="21.25.14.80"/>
    <s v="21.25.14.80 Other articles of paper and paperboard: others (excluding impregnated..... (kg)"/>
    <s v="2005"/>
    <s v="2005"/>
    <s v="PCA01C2"/>
    <s v="Prodcom Sales 2005 (Volume)"/>
    <s v="Volume"/>
    <n v="26679583"/>
  </r>
  <r>
    <s v="22.11.10.00"/>
    <s v="22.11.10.00 Books; brochures; leaflets and pamphlets in single sheets published..... (p/st)"/>
    <s v="2005"/>
    <s v="2005"/>
    <s v="PCA01C1"/>
    <s v="Prodcom Sales 2005 (Euro Thousand)"/>
    <s v="Euro Thousand"/>
    <n v="24056"/>
  </r>
  <r>
    <s v="22.11.10.00"/>
    <s v="22.11.10.00 Books; brochures; leaflets and pamphlets in single sheets published..... (p/st)"/>
    <s v="2005"/>
    <s v="2005"/>
    <s v="PCA01C2"/>
    <s v="Prodcom Sales 2005 (Volume)"/>
    <s v="Volume"/>
    <n v="28994687"/>
  </r>
  <r>
    <s v="22.11.21.70"/>
    <s v="22.11.21.70 Other printed books, brochures, leaflets and similar printed matter..... (p/st)"/>
    <s v="2005"/>
    <s v="2005"/>
    <s v="PCA01C1"/>
    <s v="Prodcom Sales 2005 (Euro Thousand)"/>
    <s v="Euro Thousand"/>
    <n v="0"/>
  </r>
  <r>
    <s v="22.11.21.70"/>
    <s v="22.11.21.70 Other printed books, brochures, leaflets and similar printed matter..... (p/st)"/>
    <s v="2005"/>
    <s v="2005"/>
    <s v="PCA01C2"/>
    <s v="Prodcom Sales 2005 (Volume)"/>
    <s v="Volume"/>
    <n v="0"/>
  </r>
  <r>
    <s v="22.11.21.80"/>
    <s v="22.11.21.80 Children's picture; drawing or colouring books published by you;..... (p/st)"/>
    <s v="2005"/>
    <s v="2005"/>
    <s v="PCA01C1"/>
    <s v="Prodcom Sales 2005 (Euro Thousand)"/>
    <s v="Euro Thousand"/>
    <n v="0"/>
  </r>
  <r>
    <s v="22.11.21.80"/>
    <s v="22.11.21.80 Children's picture; drawing or colouring books published by you;..... (p/st)"/>
    <s v="2005"/>
    <s v="2005"/>
    <s v="PCA01C2"/>
    <s v="Prodcom Sales 2005 (Volume)"/>
    <s v="Volume"/>
    <n v="0"/>
  </r>
  <r>
    <s v="22.11.22.00"/>
    <s v="22.11.22.00 Books, brochures, leaflets and the like; electronic (-)"/>
    <s v="2005"/>
    <s v="2005"/>
    <s v="PCA01C1"/>
    <s v="Prodcom Sales 2005 (Euro Thousand)"/>
    <s v="Euro Thousand"/>
    <n v="-99999999"/>
  </r>
  <r>
    <s v="22.11.22.00"/>
    <s v="22.11.22.00 Books, brochures, leaflets and the like; electronic (-)"/>
    <s v="2005"/>
    <s v="2005"/>
    <s v="PCA01C2"/>
    <s v="Prodcom Sales 2005 (Volume)"/>
    <s v="Volume"/>
    <n v="0"/>
  </r>
  <r>
    <s v="22.11.31.00"/>
    <s v="22.11.31.00 Dictionaries and encyclopaedias; and serial instalments thereof published..... (p/st)"/>
    <s v="2005"/>
    <s v="2005"/>
    <s v="PCA01C1"/>
    <s v="Prodcom Sales 2005 (Euro Thousand)"/>
    <s v="Euro Thousand"/>
    <n v="-99999999"/>
  </r>
  <r>
    <s v="22.11.31.00"/>
    <s v="22.11.31.00 Dictionaries and encyclopaedias; and serial instalments thereof published..... (p/st)"/>
    <s v="2005"/>
    <s v="2005"/>
    <s v="PCA01C2"/>
    <s v="Prodcom Sales 2005 (Volume)"/>
    <s v="Volume"/>
    <n v="-99999999"/>
  </r>
  <r>
    <s v="22.11.32.50"/>
    <s v="22.11.32.50 Dictionaries and encyclopaedia, and serial instalments thereof; electronic..... (-)"/>
    <s v="2005"/>
    <s v="2005"/>
    <s v="PCA01C1"/>
    <s v="Prodcom Sales 2005 (Euro Thousand)"/>
    <s v="Euro Thousand"/>
    <n v="0"/>
  </r>
  <r>
    <s v="22.11.32.50"/>
    <s v="22.11.32.50 Dictionaries and encyclopaedia, and serial instalments thereof; electronic..... (-)"/>
    <s v="2005"/>
    <s v="2005"/>
    <s v="PCA01C2"/>
    <s v="Prodcom Sales 2005 (Volume)"/>
    <s v="Volume"/>
    <n v="0"/>
  </r>
  <r>
    <s v="22.11.41.00"/>
    <s v="22.11.41.00 Maps, hydrographic or similar charts, in book-form (p/st)"/>
    <s v="2005"/>
    <s v="2005"/>
    <s v="PCA01C1"/>
    <s v="Prodcom Sales 2005 (Euro Thousand)"/>
    <s v="Euro Thousand"/>
    <n v="-99999999"/>
  </r>
  <r>
    <s v="22.11.41.00"/>
    <s v="22.11.41.00 Maps, hydrographic or similar charts, in book-form (p/st)"/>
    <s v="2005"/>
    <s v="2005"/>
    <s v="PCA01C2"/>
    <s v="Prodcom Sales 2005 (Volume)"/>
    <s v="Volume"/>
    <n v="-99999999"/>
  </r>
  <r>
    <s v="22.11.42.00"/>
    <s v="22.11.42.00 Atlases and other books of maps or charts; electronic (-)"/>
    <s v="2005"/>
    <s v="2005"/>
    <s v="PCA01C1"/>
    <s v="Prodcom Sales 2005 (Euro Thousand)"/>
    <s v="Euro Thousand"/>
    <n v="0"/>
  </r>
  <r>
    <s v="22.11.42.00"/>
    <s v="22.11.42.00 Atlases and other books of maps or charts; electronic (-)"/>
    <s v="2005"/>
    <s v="2005"/>
    <s v="PCA01C2"/>
    <s v="Prodcom Sales 2005 (Volume)"/>
    <s v="Volume"/>
    <n v="0"/>
  </r>
  <r>
    <s v="22.11.51.00"/>
    <s v="22.11.51.00 Globes and maps, hydrographic or similar charts, printed, other than..... (p/st)"/>
    <s v="2005"/>
    <s v="2005"/>
    <s v="PCA01C1"/>
    <s v="Prodcom Sales 2005 (Euro Thousand)"/>
    <s v="Euro Thousand"/>
    <n v="0"/>
  </r>
  <r>
    <s v="22.11.51.00"/>
    <s v="22.11.51.00 Globes and maps, hydrographic or similar charts, printed, other than..... (p/st)"/>
    <s v="2005"/>
    <s v="2005"/>
    <s v="PCA01C2"/>
    <s v="Prodcom Sales 2005 (Volume)"/>
    <s v="Volume"/>
    <n v="0"/>
  </r>
  <r>
    <s v="22.11.52.00"/>
    <s v="22.11.52.00 Maps and hydrographic or similar charts, globes, other than in book..... (-)"/>
    <s v="2005"/>
    <s v="2005"/>
    <s v="PCA01C1"/>
    <s v="Prodcom Sales 2005 (Euro Thousand)"/>
    <s v="Euro Thousand"/>
    <n v="0"/>
  </r>
  <r>
    <s v="22.11.52.00"/>
    <s v="22.11.52.00 Maps and hydrographic or similar charts, globes, other than in book..... (-)"/>
    <s v="2005"/>
    <s v="2005"/>
    <s v="PCA01C2"/>
    <s v="Prodcom Sales 2005 (Volume)"/>
    <s v="Volume"/>
    <n v="0"/>
  </r>
  <r>
    <s v="22.12.11.00"/>
    <s v="22.12.11.00 Newspapers; journals and periodicals; appearing at least four times..... (p/st)"/>
    <s v="2005"/>
    <s v="2005"/>
    <s v="PCA01C1"/>
    <s v="Prodcom Sales 2005 (Euro Thousand)"/>
    <s v="Euro Thousand"/>
    <n v="326641"/>
  </r>
  <r>
    <s v="22.12.11.00"/>
    <s v="22.12.11.00 Newspapers; journals and periodicals; appearing at least four times..... (p/st)"/>
    <s v="2005"/>
    <s v="2005"/>
    <s v="PCA01C2"/>
    <s v="Prodcom Sales 2005 (Volume)"/>
    <s v="Volume"/>
    <n v="161494434"/>
  </r>
  <r>
    <s v="22.12.12.00"/>
    <s v="22.12.12.00 Newspapers, journals and periodicals, appearing at least four times..... (-)"/>
    <s v="2005"/>
    <s v="2005"/>
    <s v="PCA01C1"/>
    <s v="Prodcom Sales 2005 (Euro Thousand)"/>
    <s v="Euro Thousand"/>
    <n v="-99999999"/>
  </r>
  <r>
    <s v="22.12.12.00"/>
    <s v="22.12.12.00 Newspapers, journals and periodicals, appearing at least four times..... (-)"/>
    <s v="2005"/>
    <s v="2005"/>
    <s v="PCA01C2"/>
    <s v="Prodcom Sales 2005 (Volume)"/>
    <s v="Volume"/>
    <n v="0"/>
  </r>
  <r>
    <s v="22.13.11.00"/>
    <s v="22.13.11.00 Newspapers; journals and periodicals; appearing less than four times..... (p/st)"/>
    <s v="2005"/>
    <s v="2005"/>
    <s v="PCA01C1"/>
    <s v="Prodcom Sales 2005 (Euro Thousand)"/>
    <s v="Euro Thousand"/>
    <n v="271937"/>
  </r>
  <r>
    <s v="22.13.11.00"/>
    <s v="22.13.11.00 Newspapers; journals and periodicals; appearing less than four times..... (p/st)"/>
    <s v="2005"/>
    <s v="2005"/>
    <s v="PCA01C2"/>
    <s v="Prodcom Sales 2005 (Volume)"/>
    <s v="Volume"/>
    <n v="99807902"/>
  </r>
  <r>
    <s v="22.13.12.00"/>
    <s v="22.13.12.00 Newspapers, journals and periodicals, appearing less than four times..... (-)"/>
    <s v="2005"/>
    <s v="2005"/>
    <s v="PCA01C1"/>
    <s v="Prodcom Sales 2005 (Euro Thousand)"/>
    <s v="Euro Thousand"/>
    <n v="-99999999"/>
  </r>
  <r>
    <s v="22.13.12.00"/>
    <s v="22.13.12.00 Newspapers, journals and periodicals, appearing less than four times..... (-)"/>
    <s v="2005"/>
    <s v="2005"/>
    <s v="PCA01C2"/>
    <s v="Prodcom Sales 2005 (Volume)"/>
    <s v="Volume"/>
    <n v="0"/>
  </r>
  <r>
    <s v="22.14.11.30"/>
    <s v="22.14.11.30 Gramophone records, with sound recordings (p/st)"/>
    <s v="2005"/>
    <s v="2005"/>
    <s v="PCA01C1"/>
    <s v="Prodcom Sales 2005 (Euro Thousand)"/>
    <s v="Euro Thousand"/>
    <n v="0"/>
  </r>
  <r>
    <s v="22.14.11.30"/>
    <s v="22.14.11.30 Gramophone records, with sound recordings (p/st)"/>
    <s v="2005"/>
    <s v="2005"/>
    <s v="PCA01C2"/>
    <s v="Prodcom Sales 2005 (Volume)"/>
    <s v="Volume"/>
    <n v="0"/>
  </r>
  <r>
    <s v="22.14.11.50"/>
    <s v="22.14.11.50 Compact discs, with sound recordings (p/st)"/>
    <s v="2005"/>
    <s v="2005"/>
    <s v="PCA01C1"/>
    <s v="Prodcom Sales 2005 (Euro Thousand)"/>
    <s v="Euro Thousand"/>
    <n v="-99999999"/>
  </r>
  <r>
    <s v="22.14.11.50"/>
    <s v="22.14.11.50 Compact discs, with sound recordings (p/st)"/>
    <s v="2005"/>
    <s v="2005"/>
    <s v="PCA01C2"/>
    <s v="Prodcom Sales 2005 (Volume)"/>
    <s v="Volume"/>
    <n v="-99999999"/>
  </r>
  <r>
    <s v="22.14.12.30"/>
    <s v="22.14.12.30 Magnetic tapes, with sound recordings, of a width &lt;= 4 mm (p/st)"/>
    <s v="2005"/>
    <s v="2005"/>
    <s v="PCA01C1"/>
    <s v="Prodcom Sales 2005 (Euro Thousand)"/>
    <s v="Euro Thousand"/>
    <n v="-99999999"/>
  </r>
  <r>
    <s v="22.14.12.30"/>
    <s v="22.14.12.30 Magnetic tapes, with sound recordings, of a width &lt;= 4 mm (p/st)"/>
    <s v="2005"/>
    <s v="2005"/>
    <s v="PCA01C2"/>
    <s v="Prodcom Sales 2005 (Volume)"/>
    <s v="Volume"/>
    <n v="-99999999"/>
  </r>
  <r>
    <s v="22.14.12.50"/>
    <s v="22.14.12.50 Magnetic tapes, with sound recordings, of a width &gt; 4 mm but &lt;= 6.5..... (p/st)"/>
    <s v="2005"/>
    <s v="2005"/>
    <s v="PCA01C1"/>
    <s v="Prodcom Sales 2005 (Euro Thousand)"/>
    <s v="Euro Thousand"/>
    <n v="0"/>
  </r>
  <r>
    <s v="22.14.12.50"/>
    <s v="22.14.12.50 Magnetic tapes, with sound recordings, of a width &gt; 4 mm but &lt;= 6.5..... (p/st)"/>
    <s v="2005"/>
    <s v="2005"/>
    <s v="PCA01C2"/>
    <s v="Prodcom Sales 2005 (Volume)"/>
    <s v="Volume"/>
    <n v="0"/>
  </r>
  <r>
    <s v="22.14.21.00"/>
    <s v="22.14.21.00 Music; printed or in manuscript; whether or not bound or illustrated..... (p/st)"/>
    <s v="2005"/>
    <s v="2005"/>
    <s v="PCA01C1"/>
    <s v="Prodcom Sales 2005 (Euro Thousand)"/>
    <s v="Euro Thousand"/>
    <n v="0"/>
  </r>
  <r>
    <s v="22.14.21.00"/>
    <s v="22.14.21.00 Music; printed or in manuscript; whether or not bound or illustrated..... (p/st)"/>
    <s v="2005"/>
    <s v="2005"/>
    <s v="PCA01C2"/>
    <s v="Prodcom Sales 2005 (Volume)"/>
    <s v="Volume"/>
    <n v="0"/>
  </r>
  <r>
    <s v="22.14.22.00"/>
    <s v="22.14.22.00 Printed music; electronic (-)"/>
    <s v="2005"/>
    <s v="2005"/>
    <s v="PCA01C1"/>
    <s v="Prodcom Sales 2005 (Euro Thousand)"/>
    <s v="Euro Thousand"/>
    <n v="0"/>
  </r>
  <r>
    <s v="22.14.22.00"/>
    <s v="22.14.22.00 Printed music; electronic (-)"/>
    <s v="2005"/>
    <s v="2005"/>
    <s v="PCA01C2"/>
    <s v="Prodcom Sales 2005 (Volume)"/>
    <s v="Volume"/>
    <n v="0"/>
  </r>
  <r>
    <s v="22.15.11.30"/>
    <s v="22.15.11.30 Printed or illustrated postcards published by you; or printed and..... (-)"/>
    <s v="2005"/>
    <s v="2005"/>
    <s v="PCA01C1"/>
    <s v="Prodcom Sales 2005 (Euro Thousand)"/>
    <s v="Euro Thousand"/>
    <n v="-99999999"/>
  </r>
  <r>
    <s v="22.15.11.30"/>
    <s v="22.15.11.30 Printed or illustrated postcards published by you; or printed and..... (-)"/>
    <s v="2005"/>
    <s v="2005"/>
    <s v="PCA01C2"/>
    <s v="Prodcom Sales 2005 (Volume)"/>
    <s v="Volume"/>
    <n v="0"/>
  </r>
  <r>
    <s v="22.15.11.50"/>
    <s v="22.15.11.50 Other printed or illustrated postcards (-)"/>
    <s v="2005"/>
    <s v="2005"/>
    <s v="PCA01C1"/>
    <s v="Prodcom Sales 2005 (Euro Thousand)"/>
    <s v="Euro Thousand"/>
    <n v="-99999999"/>
  </r>
  <r>
    <s v="22.15.11.50"/>
    <s v="22.15.11.50 Other printed or illustrated postcards (-)"/>
    <s v="2005"/>
    <s v="2005"/>
    <s v="PCA01C2"/>
    <s v="Prodcom Sales 2005 (Volume)"/>
    <s v="Volume"/>
    <n v="0"/>
  </r>
  <r>
    <s v="22.15.12.50"/>
    <s v="22.15.12.50 Illustrated postcards; cards bearing greetings and the like; electronic..... (-)"/>
    <s v="2005"/>
    <s v="2005"/>
    <s v="PCA01C1"/>
    <s v="Prodcom Sales 2005 (Euro Thousand)"/>
    <s v="Euro Thousand"/>
    <n v="-99999999"/>
  </r>
  <r>
    <s v="22.15.12.50"/>
    <s v="22.15.12.50 Illustrated postcards; cards bearing greetings and the like; electronic..... (-)"/>
    <s v="2005"/>
    <s v="2005"/>
    <s v="PCA01C2"/>
    <s v="Prodcom Sales 2005 (Volume)"/>
    <s v="Volume"/>
    <n v="0"/>
  </r>
  <r>
    <s v="22.15.13.00"/>
    <s v="22.15.13.00 Pictures; designs and photographs published by you; or printed and..... (-)"/>
    <s v="2005"/>
    <s v="2005"/>
    <s v="PCA01C1"/>
    <s v="Prodcom Sales 2005 (Euro Thousand)"/>
    <s v="Euro Thousand"/>
    <n v="-99999999"/>
  </r>
  <r>
    <s v="22.15.13.00"/>
    <s v="22.15.13.00 Pictures; designs and photographs published by you; or printed and..... (-)"/>
    <s v="2005"/>
    <s v="2005"/>
    <s v="PCA01C2"/>
    <s v="Prodcom Sales 2005 (Volume)"/>
    <s v="Volume"/>
    <n v="0"/>
  </r>
  <r>
    <s v="22.15.14.00"/>
    <s v="22.15.14.00 Pictures, designs and photographs; electronic (-)"/>
    <s v="2005"/>
    <s v="2005"/>
    <s v="PCA01C1"/>
    <s v="Prodcom Sales 2005 (Euro Thousand)"/>
    <s v="Euro Thousand"/>
    <n v="-99999999"/>
  </r>
  <r>
    <s v="22.15.14.00"/>
    <s v="22.15.14.00 Pictures, designs and photographs; electronic (-)"/>
    <s v="2005"/>
    <s v="2005"/>
    <s v="PCA01C2"/>
    <s v="Prodcom Sales 2005 (Volume)"/>
    <s v="Volume"/>
    <n v="0"/>
  </r>
  <r>
    <s v="22.15.15.30"/>
    <s v="22.15.15.30 Transfers (decalcomanias) (including vitrifiable) (-)"/>
    <s v="2005"/>
    <s v="2005"/>
    <s v="PCA01C1"/>
    <s v="Prodcom Sales 2005 (Euro Thousand)"/>
    <s v="Euro Thousand"/>
    <n v="520"/>
  </r>
  <r>
    <s v="22.15.15.30"/>
    <s v="22.15.15.30 Transfers (decalcomanias) (including vitrifiable) (-)"/>
    <s v="2005"/>
    <s v="2005"/>
    <s v="PCA01C2"/>
    <s v="Prodcom Sales 2005 (Volume)"/>
    <s v="Volume"/>
    <n v="0"/>
  </r>
  <r>
    <s v="22.15.15.50"/>
    <s v="22.15.15.50 Calendars of any kind, printed, including calendar blocks (-)"/>
    <s v="2005"/>
    <s v="2005"/>
    <s v="PCA01C1"/>
    <s v="Prodcom Sales 2005 (Euro Thousand)"/>
    <s v="Euro Thousand"/>
    <n v="2306"/>
  </r>
  <r>
    <s v="22.15.15.50"/>
    <s v="22.15.15.50 Calendars of any kind, printed, including calendar blocks (-)"/>
    <s v="2005"/>
    <s v="2005"/>
    <s v="PCA01C2"/>
    <s v="Prodcom Sales 2005 (Volume)"/>
    <s v="Volume"/>
    <n v="0"/>
  </r>
  <r>
    <s v="22.15.16.00"/>
    <s v="22.15.16.00 Transfers (decalcomanias); calendars; electronic (-)"/>
    <s v="2005"/>
    <s v="2005"/>
    <s v="PCA01C1"/>
    <s v="Prodcom Sales 2005 (Euro Thousand)"/>
    <s v="Euro Thousand"/>
    <n v="-99999999"/>
  </r>
  <r>
    <s v="22.15.16.00"/>
    <s v="22.15.16.00 Transfers (decalcomanias); calendars; electronic (-)"/>
    <s v="2005"/>
    <s v="2005"/>
    <s v="PCA01C2"/>
    <s v="Prodcom Sales 2005 (Volume)"/>
    <s v="Volume"/>
    <n v="0"/>
  </r>
  <r>
    <s v="22.21.10.00"/>
    <s v="22.21.10.00 Printing of newspapers; journals and periodicals; appearing at least..... (-)"/>
    <s v="2005"/>
    <s v="2005"/>
    <s v="PCA01C1"/>
    <s v="Prodcom Sales 2005 (Euro Thousand)"/>
    <s v="Euro Thousand"/>
    <n v="-99999999"/>
  </r>
  <r>
    <s v="22.21.10.00"/>
    <s v="22.21.10.00 Printing of newspapers; journals and periodicals; appearing at least..... (-)"/>
    <s v="2005"/>
    <s v="2005"/>
    <s v="PCA01C2"/>
    <s v="Prodcom Sales 2005 (Volume)"/>
    <s v="Volume"/>
    <n v="0"/>
  </r>
  <r>
    <s v="22.22.11.00"/>
    <s v="22.22.11.00 New stamps; stamp-impressed paper; cheque forms; banknotes, etc. (-)"/>
    <s v="2005"/>
    <s v="2005"/>
    <s v="PCA01C1"/>
    <s v="Prodcom Sales 2005 (Euro Thousand)"/>
    <s v="Euro Thousand"/>
    <n v="30977"/>
  </r>
  <r>
    <s v="22.22.11.00"/>
    <s v="22.22.11.00 New stamps; stamp-impressed paper; cheque forms; banknotes, etc. (-)"/>
    <s v="2005"/>
    <s v="2005"/>
    <s v="PCA01C2"/>
    <s v="Prodcom Sales 2005 (Volume)"/>
    <s v="Volume"/>
    <n v="0"/>
  </r>
  <r>
    <s v="22.22.12.30"/>
    <s v="22.22.12.30 Commercial catalogues (-)"/>
    <s v="2005"/>
    <s v="2005"/>
    <s v="PCA01C1"/>
    <s v="Prodcom Sales 2005 (Euro Thousand)"/>
    <s v="Euro Thousand"/>
    <n v="9715"/>
  </r>
  <r>
    <s v="22.22.12.30"/>
    <s v="22.22.12.30 Commercial catalogues (-)"/>
    <s v="2005"/>
    <s v="2005"/>
    <s v="PCA01C2"/>
    <s v="Prodcom Sales 2005 (Volume)"/>
    <s v="Volume"/>
    <n v="0"/>
  </r>
  <r>
    <s v="22.22.12.50"/>
    <s v="22.22.12.50 Other printed trade advertising material and the like (excluding..... (-)"/>
    <s v="2005"/>
    <s v="2005"/>
    <s v="PCA01C1"/>
    <s v="Prodcom Sales 2005 (Euro Thousand)"/>
    <s v="Euro Thousand"/>
    <n v="55807"/>
  </r>
  <r>
    <s v="22.22.12.50"/>
    <s v="22.22.12.50 Other printed trade advertising material and the like (excluding..... (-)"/>
    <s v="2005"/>
    <s v="2005"/>
    <s v="PCA01C2"/>
    <s v="Prodcom Sales 2005 (Volume)"/>
    <s v="Volume"/>
    <n v="0"/>
  </r>
  <r>
    <s v="22.22.13.00"/>
    <s v="22.22.13.00 Other printed matter, n.e.c. (-)"/>
    <s v="2005"/>
    <s v="2005"/>
    <s v="PCA01C1"/>
    <s v="Prodcom Sales 2005 (Euro Thousand)"/>
    <s v="Euro Thousand"/>
    <n v="290060"/>
  </r>
  <r>
    <s v="22.22.13.00"/>
    <s v="22.22.13.00 Other printed matter, n.e.c. (-)"/>
    <s v="2005"/>
    <s v="2005"/>
    <s v="PCA01C2"/>
    <s v="Prodcom Sales 2005 (Volume)"/>
    <s v="Volume"/>
    <n v="0"/>
  </r>
  <r>
    <s v="22.22.20.13"/>
    <s v="22.22.20.13 Registers,  account books, order books and receipt books, of paper..... (kg)"/>
    <s v="2005"/>
    <s v="2005"/>
    <s v="PCA01C1"/>
    <s v="Prodcom Sales 2005 (Euro Thousand)"/>
    <s v="Euro Thousand"/>
    <n v="3963"/>
  </r>
  <r>
    <s v="22.22.20.13"/>
    <s v="22.22.20.13 Registers,  account books, order books and receipt books, of paper..... (kg)"/>
    <s v="2005"/>
    <s v="2005"/>
    <s v="PCA01C2"/>
    <s v="Prodcom Sales 2005 (Volume)"/>
    <s v="Volume"/>
    <n v="279201"/>
  </r>
  <r>
    <s v="22.22.20.15"/>
    <s v="22.22.20.15 Note books, letter pads, memorandum pads, of paper or paperboard (kg)"/>
    <s v="2005"/>
    <s v="2005"/>
    <s v="PCA01C1"/>
    <s v="Prodcom Sales 2005 (Euro Thousand)"/>
    <s v="Euro Thousand"/>
    <n v="3431"/>
  </r>
  <r>
    <s v="22.22.20.15"/>
    <s v="22.22.20.15 Note books, letter pads, memorandum pads, of paper or paperboard (kg)"/>
    <s v="2005"/>
    <s v="2005"/>
    <s v="PCA01C2"/>
    <s v="Prodcom Sales 2005 (Volume)"/>
    <s v="Volume"/>
    <n v="712146"/>
  </r>
  <r>
    <s v="22.22.20.17"/>
    <s v="22.22.20.17 Diaries, of paper or paperboard (kg)"/>
    <s v="2005"/>
    <s v="2005"/>
    <s v="PCA01C1"/>
    <s v="Prodcom Sales 2005 (Euro Thousand)"/>
    <s v="Euro Thousand"/>
    <n v="2584"/>
  </r>
  <r>
    <s v="22.22.20.17"/>
    <s v="22.22.20.17 Diaries, of paper or paperboard (kg)"/>
    <s v="2005"/>
    <s v="2005"/>
    <s v="PCA01C2"/>
    <s v="Prodcom Sales 2005 (Volume)"/>
    <s v="Volume"/>
    <n v="368479"/>
  </r>
  <r>
    <s v="22.22.20.19"/>
    <s v="22.22.20.19 Engagement books, address books, telephone number books and copy..... (-)"/>
    <s v="2005"/>
    <s v="2005"/>
    <s v="PCA01C1"/>
    <s v="Prodcom Sales 2005 (Euro Thousand)"/>
    <s v="Euro Thousand"/>
    <n v="-99999999"/>
  </r>
  <r>
    <s v="22.22.20.19"/>
    <s v="22.22.20.19 Engagement books, address books, telephone number books and copy..... (-)"/>
    <s v="2005"/>
    <s v="2005"/>
    <s v="PCA01C2"/>
    <s v="Prodcom Sales 2005 (Volume)"/>
    <s v="Volume"/>
    <n v="0"/>
  </r>
  <r>
    <s v="22.22.20.30"/>
    <s v="22.22.20.30 Exercise books, of paper or paperboard (kg)"/>
    <s v="2005"/>
    <s v="2005"/>
    <s v="PCA01C1"/>
    <s v="Prodcom Sales 2005 (Euro Thousand)"/>
    <s v="Euro Thousand"/>
    <n v="-99999999"/>
  </r>
  <r>
    <s v="22.22.20.30"/>
    <s v="22.22.20.30 Exercise books, of paper or paperboard (kg)"/>
    <s v="2005"/>
    <s v="2005"/>
    <s v="PCA01C2"/>
    <s v="Prodcom Sales 2005 (Volume)"/>
    <s v="Volume"/>
    <n v="-99999999"/>
  </r>
  <r>
    <s v="22.22.20.50"/>
    <s v="22.22.20.50 Binders, folders and file covers, of paper or paperboard (excluding..... (kg)"/>
    <s v="2005"/>
    <s v="2005"/>
    <s v="PCA01C1"/>
    <s v="Prodcom Sales 2005 (Euro Thousand)"/>
    <s v="Euro Thousand"/>
    <n v="8223"/>
  </r>
  <r>
    <s v="22.22.20.50"/>
    <s v="22.22.20.50 Binders, folders and file covers, of paper or paperboard (excluding..... (kg)"/>
    <s v="2005"/>
    <s v="2005"/>
    <s v="PCA01C2"/>
    <s v="Prodcom Sales 2005 (Volume)"/>
    <s v="Volume"/>
    <n v="696134"/>
  </r>
  <r>
    <s v="22.22.20.75"/>
    <s v="22.22.20.75 Continuous multi-part business forms, including interleaved carbon..... (kg)"/>
    <s v="2005"/>
    <s v="2005"/>
    <s v="PCA01C1"/>
    <s v="Prodcom Sales 2005 (Euro Thousand)"/>
    <s v="Euro Thousand"/>
    <n v="12897"/>
  </r>
  <r>
    <s v="22.22.20.75"/>
    <s v="22.22.20.75 Continuous multi-part business forms, including interleaved carbon..... (kg)"/>
    <s v="2005"/>
    <s v="2005"/>
    <s v="PCA01C2"/>
    <s v="Prodcom Sales 2005 (Volume)"/>
    <s v="Volume"/>
    <n v="5467895"/>
  </r>
  <r>
    <s v="22.22.20.79"/>
    <s v="22.22.20.79 Multi-part business forms, including single leaf forms, interleaved..... (kg)"/>
    <s v="2005"/>
    <s v="2005"/>
    <s v="PCA01C1"/>
    <s v="Prodcom Sales 2005 (Euro Thousand)"/>
    <s v="Euro Thousand"/>
    <n v="4801"/>
  </r>
  <r>
    <s v="22.22.20.79"/>
    <s v="22.22.20.79 Multi-part business forms, including single leaf forms, interleaved..... (kg)"/>
    <s v="2005"/>
    <s v="2005"/>
    <s v="PCA01C2"/>
    <s v="Prodcom Sales 2005 (Volume)"/>
    <s v="Volume"/>
    <n v="316405"/>
  </r>
  <r>
    <s v="22.22.20.80"/>
    <s v="22.22.20.80 Albums for samples, collections,stamps or photographs, of paper or..... (kg)"/>
    <s v="2005"/>
    <s v="2005"/>
    <s v="PCA01C1"/>
    <s v="Prodcom Sales 2005 (Euro Thousand)"/>
    <s v="Euro Thousand"/>
    <n v="0"/>
  </r>
  <r>
    <s v="22.22.20.80"/>
    <s v="22.22.20.80 Albums for samples, collections,stamps or photographs, of paper or..... (kg)"/>
    <s v="2005"/>
    <s v="2005"/>
    <s v="PCA01C2"/>
    <s v="Prodcom Sales 2005 (Volume)"/>
    <s v="Volume"/>
    <n v="0"/>
  </r>
  <r>
    <s v="22.22.20.90"/>
    <s v="22.22.20.90 Blotting pads and book covers, of paper or paperboard (-)"/>
    <s v="2005"/>
    <s v="2005"/>
    <s v="PCA01C1"/>
    <s v="Prodcom Sales 2005 (Euro Thousand)"/>
    <s v="Euro Thousand"/>
    <n v="1861"/>
  </r>
  <r>
    <s v="22.22.20.90"/>
    <s v="22.22.20.90 Blotting pads and book covers, of paper or paperboard (-)"/>
    <s v="2005"/>
    <s v="2005"/>
    <s v="PCA01C2"/>
    <s v="Prodcom Sales 2005 (Volume)"/>
    <s v="Volume"/>
    <n v="0"/>
  </r>
  <r>
    <s v="22.22.31.00"/>
    <s v="22.22.31.00 Printing of books, brochures, children's picture or colouring books..... (-)"/>
    <s v="2005"/>
    <s v="2005"/>
    <s v="PCA01C1"/>
    <s v="Prodcom Sales 2005 (Euro Thousand)"/>
    <s v="Euro Thousand"/>
    <n v="64325"/>
  </r>
  <r>
    <s v="22.22.31.00"/>
    <s v="22.22.31.00 Printing of books, brochures, children's picture or colouring books..... (-)"/>
    <s v="2005"/>
    <s v="2005"/>
    <s v="PCA01C2"/>
    <s v="Prodcom Sales 2005 (Volume)"/>
    <s v="Volume"/>
    <n v="0"/>
  </r>
  <r>
    <s v="22.22.32.20"/>
    <s v="22.22.32.20 Printing of newspapers, journals and periodicals, appearing &lt; 4 times..... (-)"/>
    <s v="2005"/>
    <s v="2005"/>
    <s v="PCA01C1"/>
    <s v="Prodcom Sales 2005 (Euro Thousand)"/>
    <s v="Euro Thousand"/>
    <n v="51375"/>
  </r>
  <r>
    <s v="22.22.32.20"/>
    <s v="22.22.32.20 Printing of newspapers, journals and periodicals, appearing &lt; 4 times..... (-)"/>
    <s v="2005"/>
    <s v="2005"/>
    <s v="PCA01C2"/>
    <s v="Prodcom Sales 2005 (Volume)"/>
    <s v="Volume"/>
    <n v="0"/>
  </r>
  <r>
    <s v="22.22.32.30"/>
    <s v="22.22.32.30 Printing of maps, hydrogaphic or similar charts of all kinds (-)"/>
    <s v="2005"/>
    <s v="2005"/>
    <s v="PCA01C1"/>
    <s v="Prodcom Sales 2005 (Euro Thousand)"/>
    <s v="Euro Thousand"/>
    <n v="-99999999"/>
  </r>
  <r>
    <s v="22.22.32.30"/>
    <s v="22.22.32.30 Printing of maps, hydrogaphic or similar charts of all kinds (-)"/>
    <s v="2005"/>
    <s v="2005"/>
    <s v="PCA01C2"/>
    <s v="Prodcom Sales 2005 (Volume)"/>
    <s v="Volume"/>
    <n v="0"/>
  </r>
  <r>
    <s v="22.22.32.43"/>
    <s v="22.22.32.43 Printing of non-stamped illustrated postcards, cards bearing personal..... (-)"/>
    <s v="2005"/>
    <s v="2005"/>
    <s v="PCA01C1"/>
    <s v="Prodcom Sales 2005 (Euro Thousand)"/>
    <s v="Euro Thousand"/>
    <n v="1580"/>
  </r>
  <r>
    <s v="22.22.32.43"/>
    <s v="22.22.32.43 Printing of non-stamped illustrated postcards, cards bearing personal..... (-)"/>
    <s v="2005"/>
    <s v="2005"/>
    <s v="PCA01C2"/>
    <s v="Prodcom Sales 2005 (Volume)"/>
    <s v="Volume"/>
    <n v="0"/>
  </r>
  <r>
    <s v="22.22.32.45"/>
    <s v="22.22.32.45 Printing of transfers (decalcomanias) (-)"/>
    <s v="2005"/>
    <s v="2005"/>
    <s v="PCA01C1"/>
    <s v="Prodcom Sales 2005 (Euro Thousand)"/>
    <s v="Euro Thousand"/>
    <n v="-99999999"/>
  </r>
  <r>
    <s v="22.22.32.45"/>
    <s v="22.22.32.45 Printing of transfers (decalcomanias) (-)"/>
    <s v="2005"/>
    <s v="2005"/>
    <s v="PCA01C2"/>
    <s v="Prodcom Sales 2005 (Volume)"/>
    <s v="Volume"/>
    <n v="0"/>
  </r>
  <r>
    <s v="22.22.32.50"/>
    <s v="22.22.32.50 Printing of calendars of any kind including calendar blocks (-)"/>
    <s v="2005"/>
    <s v="2005"/>
    <s v="PCA01C1"/>
    <s v="Prodcom Sales 2005 (Euro Thousand)"/>
    <s v="Euro Thousand"/>
    <n v="1300"/>
  </r>
  <r>
    <s v="22.22.32.50"/>
    <s v="22.22.32.50 Printing of calendars of any kind including calendar blocks (-)"/>
    <s v="2005"/>
    <s v="2005"/>
    <s v="PCA01C2"/>
    <s v="Prodcom Sales 2005 (Volume)"/>
    <s v="Volume"/>
    <n v="0"/>
  </r>
  <r>
    <s v="22.22.32.70"/>
    <s v="22.22.32.70 Printing of pictures, designs and photographs (-)"/>
    <s v="2005"/>
    <s v="2005"/>
    <s v="PCA01C1"/>
    <s v="Prodcom Sales 2005 (Euro Thousand)"/>
    <s v="Euro Thousand"/>
    <n v="887"/>
  </r>
  <r>
    <s v="22.22.32.70"/>
    <s v="22.22.32.70 Printing of pictures, designs and photographs (-)"/>
    <s v="2005"/>
    <s v="2005"/>
    <s v="PCA01C2"/>
    <s v="Prodcom Sales 2005 (Volume)"/>
    <s v="Volume"/>
    <n v="0"/>
  </r>
  <r>
    <s v="22.22.32.90"/>
    <s v="22.22.32.90 Printing directly onto materials other than paper; paper based products..... (-)"/>
    <s v="2005"/>
    <s v="2005"/>
    <s v="PCA01C1"/>
    <s v="Prodcom Sales 2005 (Euro Thousand)"/>
    <s v="Euro Thousand"/>
    <n v="7219"/>
  </r>
  <r>
    <s v="22.22.32.90"/>
    <s v="22.22.32.90 Printing directly onto materials other than paper; paper based products..... (-)"/>
    <s v="2005"/>
    <s v="2005"/>
    <s v="PCA01C2"/>
    <s v="Prodcom Sales 2005 (Volume)"/>
    <s v="Volume"/>
    <n v="0"/>
  </r>
  <r>
    <s v="22.23.10.10"/>
    <s v="22.23.10.10 Bookbinding and finishing of books and similar articles (folding,..... (-)"/>
    <s v="2005"/>
    <s v="2005"/>
    <s v="PCA01C1"/>
    <s v="Prodcom Sales 2005 (Euro Thousand)"/>
    <s v="Euro Thousand"/>
    <n v="7128"/>
  </r>
  <r>
    <s v="22.23.10.10"/>
    <s v="22.23.10.10 Bookbinding and finishing of books and similar articles (folding,..... (-)"/>
    <s v="2005"/>
    <s v="2005"/>
    <s v="PCA01C2"/>
    <s v="Prodcom Sales 2005 (Volume)"/>
    <s v="Volume"/>
    <n v="0"/>
  </r>
  <r>
    <s v="22.23.10.30"/>
    <s v="22.23.10.30 Binding and finishing of brochures, magazines, catalogues,samples..... (-)"/>
    <s v="2005"/>
    <s v="2005"/>
    <s v="PCA01C1"/>
    <s v="Prodcom Sales 2005 (Euro Thousand)"/>
    <s v="Euro Thousand"/>
    <n v="4093"/>
  </r>
  <r>
    <s v="22.23.10.30"/>
    <s v="22.23.10.30 Binding and finishing of brochures, magazines, catalogues,samples..... (-)"/>
    <s v="2005"/>
    <s v="2005"/>
    <s v="PCA01C2"/>
    <s v="Prodcom Sales 2005 (Volume)"/>
    <s v="Volume"/>
    <n v="0"/>
  </r>
  <r>
    <s v="22.23.10.50"/>
    <s v="22.23.10.50 Binding and finishing including finishing of printed paper/cardboard..... (-)"/>
    <s v="2005"/>
    <s v="2005"/>
    <s v="PCA01C1"/>
    <s v="Prodcom Sales 2005 (Euro Thousand)"/>
    <s v="Euro Thousand"/>
    <n v="-99999999"/>
  </r>
  <r>
    <s v="22.23.10.50"/>
    <s v="22.23.10.50 Binding and finishing including finishing of printed paper/cardboard..... (-)"/>
    <s v="2005"/>
    <s v="2005"/>
    <s v="PCA01C2"/>
    <s v="Prodcom Sales 2005 (Volume)"/>
    <s v="Volume"/>
    <n v="0"/>
  </r>
  <r>
    <s v="22.24.10.00"/>
    <s v="22.24.10.00 Composition; plate-making services; typesetting and phototypesetting..... (-)"/>
    <s v="2005"/>
    <s v="2005"/>
    <s v="PCA01C1"/>
    <s v="Prodcom Sales 2005 (Euro Thousand)"/>
    <s v="Euro Thousand"/>
    <n v="2741"/>
  </r>
  <r>
    <s v="22.24.10.00"/>
    <s v="22.24.10.00 Composition; plate-making services; typesetting and phototypesetting..... (-)"/>
    <s v="2005"/>
    <s v="2005"/>
    <s v="PCA01C2"/>
    <s v="Prodcom Sales 2005 (Volume)"/>
    <s v="Volume"/>
    <n v="0"/>
  </r>
  <r>
    <s v="22.24.20.00"/>
    <s v="22.24.20.00 Printing components (-)"/>
    <s v="2005"/>
    <s v="2005"/>
    <s v="PCA01C1"/>
    <s v="Prodcom Sales 2005 (Euro Thousand)"/>
    <s v="Euro Thousand"/>
    <n v="11751"/>
  </r>
  <r>
    <s v="22.24.20.00"/>
    <s v="22.24.20.00 Printing components (-)"/>
    <s v="2005"/>
    <s v="2005"/>
    <s v="PCA01C2"/>
    <s v="Prodcom Sales 2005 (Volume)"/>
    <s v="Volume"/>
    <n v="0"/>
  </r>
  <r>
    <s v="22.25.10.00"/>
    <s v="22.25.10.00 Other graphic services (-)"/>
    <s v="2005"/>
    <s v="2005"/>
    <s v="PCA01C1"/>
    <s v="Prodcom Sales 2005 (Euro Thousand)"/>
    <s v="Euro Thousand"/>
    <n v="6673"/>
  </r>
  <r>
    <s v="22.25.10.00"/>
    <s v="22.25.10.00 Other graphic services (-)"/>
    <s v="2005"/>
    <s v="2005"/>
    <s v="PCA01C2"/>
    <s v="Prodcom Sales 2005 (Volume)"/>
    <s v="Volume"/>
    <n v="0"/>
  </r>
  <r>
    <s v="22.31.10.10"/>
    <s v="22.31.10.10 Reproduction of sound on gramophone records (-)"/>
    <s v="2005"/>
    <s v="2005"/>
    <s v="PCA01C1"/>
    <s v="Prodcom Sales 2005 (Euro Thousand)"/>
    <s v="Euro Thousand"/>
    <n v="0"/>
  </r>
  <r>
    <s v="22.31.10.10"/>
    <s v="22.31.10.10 Reproduction of sound on gramophone records (-)"/>
    <s v="2005"/>
    <s v="2005"/>
    <s v="PCA01C2"/>
    <s v="Prodcom Sales 2005 (Volume)"/>
    <s v="Volume"/>
    <n v="0"/>
  </r>
  <r>
    <s v="22.31.10.30"/>
    <s v="22.31.10.30 Reproduction of sound or vision on magnetic tapes of a width &lt;= 4..... (-)"/>
    <s v="2005"/>
    <s v="2005"/>
    <s v="PCA01C1"/>
    <s v="Prodcom Sales 2005 (Euro Thousand)"/>
    <s v="Euro Thousand"/>
    <n v="-99999999"/>
  </r>
  <r>
    <s v="22.31.10.30"/>
    <s v="22.31.10.30 Reproduction of sound or vision on magnetic tapes of a width &lt;= 4..... (-)"/>
    <s v="2005"/>
    <s v="2005"/>
    <s v="PCA01C2"/>
    <s v="Prodcom Sales 2005 (Volume)"/>
    <s v="Volume"/>
    <n v="0"/>
  </r>
  <r>
    <s v="22.31.10.50"/>
    <s v="22.31.10.50 Reproduction of sound or vision on magnetic tapes of a width &gt; 4..... (-)"/>
    <s v="2005"/>
    <s v="2005"/>
    <s v="PCA01C1"/>
    <s v="Prodcom Sales 2005 (Euro Thousand)"/>
    <s v="Euro Thousand"/>
    <n v="0"/>
  </r>
  <r>
    <s v="22.31.10.50"/>
    <s v="22.31.10.50 Reproduction of sound or vision on magnetic tapes of a width &gt; 4..... (-)"/>
    <s v="2005"/>
    <s v="2005"/>
    <s v="PCA01C2"/>
    <s v="Prodcom Sales 2005 (Volume)"/>
    <s v="Volume"/>
    <n v="0"/>
  </r>
  <r>
    <s v="22.31.10.70"/>
    <s v="22.31.10.70 Reproduction of sound on compact discs (-)"/>
    <s v="2005"/>
    <s v="2005"/>
    <s v="PCA01C1"/>
    <s v="Prodcom Sales 2005 (Euro Thousand)"/>
    <s v="Euro Thousand"/>
    <n v="-99999999"/>
  </r>
  <r>
    <s v="22.31.10.70"/>
    <s v="22.31.10.70 Reproduction of sound on compact discs (-)"/>
    <s v="2005"/>
    <s v="2005"/>
    <s v="PCA01C2"/>
    <s v="Prodcom Sales 2005 (Volume)"/>
    <s v="Volume"/>
    <n v="0"/>
  </r>
  <r>
    <s v="22.32.10.50"/>
    <s v="22.32.10.50 Reproduction of sound and vision video recording on magnetic tapes..... (-)"/>
    <s v="2005"/>
    <s v="2005"/>
    <s v="PCA01C1"/>
    <s v="Prodcom Sales 2005 (Euro Thousand)"/>
    <s v="Euro Thousand"/>
    <n v="-99999999"/>
  </r>
  <r>
    <s v="22.32.10.50"/>
    <s v="22.32.10.50 Reproduction of sound and vision video recording on magnetic tapes..... (-)"/>
    <s v="2005"/>
    <s v="2005"/>
    <s v="PCA01C2"/>
    <s v="Prodcom Sales 2005 (Volume)"/>
    <s v="Volume"/>
    <n v="0"/>
  </r>
  <r>
    <s v="22.32.10.70"/>
    <s v="22.32.10.70 Reproduction of sound and vision on video discs and other supports..... (-)"/>
    <s v="2005"/>
    <s v="2005"/>
    <s v="PCA01C1"/>
    <s v="Prodcom Sales 2005 (Euro Thousand)"/>
    <s v="Euro Thousand"/>
    <n v="0"/>
  </r>
  <r>
    <s v="22.32.10.70"/>
    <s v="22.32.10.70 Reproduction of sound and vision on video discs and other supports..... (-)"/>
    <s v="2005"/>
    <s v="2005"/>
    <s v="PCA01C2"/>
    <s v="Prodcom Sales 2005 (Volume)"/>
    <s v="Volume"/>
    <n v="0"/>
  </r>
  <r>
    <s v="22.33.10.30"/>
    <s v="22.33.10.30 Reproduction of magnetic tapes bearing data or instructions of a..... (-)"/>
    <s v="2005"/>
    <s v="2005"/>
    <s v="PCA01C1"/>
    <s v="Prodcom Sales 2005 (Euro Thousand)"/>
    <s v="Euro Thousand"/>
    <n v="-99999999"/>
  </r>
  <r>
    <s v="22.33.10.30"/>
    <s v="22.33.10.30 Reproduction of magnetic tapes bearing data or instructions of a..... (-)"/>
    <s v="2005"/>
    <s v="2005"/>
    <s v="PCA01C2"/>
    <s v="Prodcom Sales 2005 (Volume)"/>
    <s v="Volume"/>
    <n v="0"/>
  </r>
  <r>
    <s v="22.33.10.50"/>
    <s v="22.33.10.50 Reproduction of magnetic tapes bearing data or instructions of a.....(exlcuding..... (-)"/>
    <s v="2005"/>
    <s v="2005"/>
    <s v="PCA01C1"/>
    <s v="Prodcom Sales 2005 (Euro Thousand)"/>
    <s v="Euro Thousand"/>
    <n v="-99999999"/>
  </r>
  <r>
    <s v="22.33.10.50"/>
    <s v="22.33.10.50 Reproduction of magnetic tapes bearing data or instructions of a.....(exlcuding..... (-)"/>
    <s v="2005"/>
    <s v="2005"/>
    <s v="PCA01C2"/>
    <s v="Prodcom Sales 2005 (Volume)"/>
    <s v="Volume"/>
    <n v="0"/>
  </r>
  <r>
    <s v="22.33.10.70"/>
    <s v="22.33.10.70 Reproduction of computer supports bearing data or instructions of..... (-)"/>
    <s v="2005"/>
    <s v="2005"/>
    <s v="PCA01C1"/>
    <s v="Prodcom Sales 2005 (Euro Thousand)"/>
    <s v="Euro Thousand"/>
    <n v="-99999999"/>
  </r>
  <r>
    <s v="22.33.10.70"/>
    <s v="22.33.10.70 Reproduction of computer supports bearing data or instructions of..... (-)"/>
    <s v="2005"/>
    <s v="2005"/>
    <s v="PCA01C2"/>
    <s v="Prodcom Sales 2005 (Volume)"/>
    <s v="Volume"/>
    <n v="0"/>
  </r>
  <r>
    <s v="24.11.11.20"/>
    <s v="24.11.11.20 Argon (m3)"/>
    <s v="2005"/>
    <s v="2005"/>
    <s v="PCA01C1"/>
    <s v="Prodcom Sales 2005 (Euro Thousand)"/>
    <s v="Euro Thousand"/>
    <n v="-99999999"/>
  </r>
  <r>
    <s v="24.11.11.20"/>
    <s v="24.11.11.20 Argon (m3)"/>
    <s v="2005"/>
    <s v="2005"/>
    <s v="PCA01C2"/>
    <s v="Prodcom Sales 2005 (Volume)"/>
    <s v="Volume"/>
    <n v="-99999999"/>
  </r>
  <r>
    <s v="24.11.11.30"/>
    <s v="24.11.11.30 Rare gases (excluding argon) (m3)"/>
    <s v="2005"/>
    <s v="2005"/>
    <s v="PCA01C1"/>
    <s v="Prodcom Sales 2005 (Euro Thousand)"/>
    <s v="Euro Thousand"/>
    <n v="-99999999"/>
  </r>
  <r>
    <s v="24.11.11.30"/>
    <s v="24.11.11.30 Rare gases (excluding argon) (m3)"/>
    <s v="2005"/>
    <s v="2005"/>
    <s v="PCA01C2"/>
    <s v="Prodcom Sales 2005 (Volume)"/>
    <s v="Volume"/>
    <n v="-99999999"/>
  </r>
  <r>
    <s v="24.11.11.50"/>
    <s v="24.11.11.50 Hydrogen (m3)"/>
    <s v="2005"/>
    <s v="2005"/>
    <s v="PCA01C1"/>
    <s v="Prodcom Sales 2005 (Euro Thousand)"/>
    <s v="Euro Thousand"/>
    <n v="-99999999"/>
  </r>
  <r>
    <s v="24.11.11.50"/>
    <s v="24.11.11.50 Hydrogen (m3)"/>
    <s v="2005"/>
    <s v="2005"/>
    <s v="PCA01C2"/>
    <s v="Prodcom Sales 2005 (Volume)"/>
    <s v="Volume"/>
    <n v="-99999999"/>
  </r>
  <r>
    <s v="24.11.11.60"/>
    <s v="24.11.11.60 Nitrogen (m3)"/>
    <s v="2005"/>
    <s v="2005"/>
    <s v="PCA01C1"/>
    <s v="Prodcom Sales 2005 (Euro Thousand)"/>
    <s v="Euro Thousand"/>
    <n v="-99999999"/>
  </r>
  <r>
    <s v="24.11.11.60"/>
    <s v="24.11.11.60 Nitrogen (m3)"/>
    <s v="2005"/>
    <s v="2005"/>
    <s v="PCA01C2"/>
    <s v="Prodcom Sales 2005 (Volume)"/>
    <s v="Volume"/>
    <n v="-99999999"/>
  </r>
  <r>
    <s v="24.11.11.70"/>
    <s v="24.11.11.70 Oxygen (m3)"/>
    <s v="2005"/>
    <s v="2005"/>
    <s v="PCA01C1"/>
    <s v="Prodcom Sales 2005 (Euro Thousand)"/>
    <s v="Euro Thousand"/>
    <n v="-99999999"/>
  </r>
  <r>
    <s v="24.11.11.70"/>
    <s v="24.11.11.70 Oxygen (m3)"/>
    <s v="2005"/>
    <s v="2005"/>
    <s v="PCA01C2"/>
    <s v="Prodcom Sales 2005 (Volume)"/>
    <s v="Volume"/>
    <n v="-99999999"/>
  </r>
  <r>
    <s v="24.11.12.30"/>
    <s v="24.11.12.30 Carbon dioxide (kg)"/>
    <s v="2005"/>
    <s v="2005"/>
    <s v="PCA01C1"/>
    <s v="Prodcom Sales 2005 (Euro Thousand)"/>
    <s v="Euro Thousand"/>
    <n v="-99999999"/>
  </r>
  <r>
    <s v="24.11.12.30"/>
    <s v="24.11.12.30 Carbon dioxide (kg)"/>
    <s v="2005"/>
    <s v="2005"/>
    <s v="PCA01C2"/>
    <s v="Prodcom Sales 2005 (Volume)"/>
    <s v="Volume"/>
    <n v="-99999999"/>
  </r>
  <r>
    <s v="24.11.12.50"/>
    <s v="24.11.12.50 Sulphur trioxide (sulphuric anhydride); diarsenic trioxide (kg)"/>
    <s v="2005"/>
    <s v="2005"/>
    <s v="PCA01C1"/>
    <s v="Prodcom Sales 2005 (Euro Thousand)"/>
    <s v="Euro Thousand"/>
    <n v="0"/>
  </r>
  <r>
    <s v="24.11.12.50"/>
    <s v="24.11.12.50 Sulphur trioxide (sulphuric anhydride); diarsenic trioxide (kg)"/>
    <s v="2005"/>
    <s v="2005"/>
    <s v="PCA01C2"/>
    <s v="Prodcom Sales 2005 (Volume)"/>
    <s v="Volume"/>
    <n v="0"/>
  </r>
  <r>
    <s v="24.11.12.70"/>
    <s v="24.11.12.70 Nitrogen oxides (kg)"/>
    <s v="2005"/>
    <s v="2005"/>
    <s v="PCA01C1"/>
    <s v="Prodcom Sales 2005 (Euro Thousand)"/>
    <s v="Euro Thousand"/>
    <n v="-99999999"/>
  </r>
  <r>
    <s v="24.11.12.70"/>
    <s v="24.11.12.70 Nitrogen oxides (kg)"/>
    <s v="2005"/>
    <s v="2005"/>
    <s v="PCA01C2"/>
    <s v="Prodcom Sales 2005 (Volume)"/>
    <s v="Volume"/>
    <n v="-99999999"/>
  </r>
  <r>
    <s v="24.11.12.90"/>
    <s v="24.11.12.90 Inorganic oxygen compounds of non metals (excluding sulphur trioxide..... (kg)"/>
    <s v="2005"/>
    <s v="2005"/>
    <s v="PCA01C1"/>
    <s v="Prodcom Sales 2005 (Euro Thousand)"/>
    <s v="Euro Thousand"/>
    <n v="0"/>
  </r>
  <r>
    <s v="24.11.12.90"/>
    <s v="24.11.12.90 Inorganic oxygen compounds of non metals (excluding sulphur trioxide..... (kg)"/>
    <s v="2005"/>
    <s v="2005"/>
    <s v="PCA01C2"/>
    <s v="Prodcom Sales 2005 (Volume)"/>
    <s v="Volume"/>
    <n v="0"/>
  </r>
  <r>
    <s v="24.11.13.00"/>
    <s v="24.11.13.00 Liquid air; compressed air (kg)"/>
    <s v="2005"/>
    <s v="2005"/>
    <s v="PCA01C1"/>
    <s v="Prodcom Sales 2005 (Euro Thousand)"/>
    <s v="Euro Thousand"/>
    <n v="-99999999"/>
  </r>
  <r>
    <s v="24.11.13.00"/>
    <s v="24.11.13.00 Liquid air; compressed air (kg)"/>
    <s v="2005"/>
    <s v="2005"/>
    <s v="PCA01C2"/>
    <s v="Prodcom Sales 2005 (Volume)"/>
    <s v="Volume"/>
    <n v="-99999999"/>
  </r>
  <r>
    <s v="24.12.11.30"/>
    <s v="24.12.11.30 Zinc oxide; zinc peroxide (kg)"/>
    <s v="2005"/>
    <s v="2005"/>
    <s v="PCA01C1"/>
    <s v="Prodcom Sales 2005 (Euro Thousand)"/>
    <s v="Euro Thousand"/>
    <n v="0"/>
  </r>
  <r>
    <s v="24.12.11.30"/>
    <s v="24.12.11.30 Zinc oxide; zinc peroxide (kg)"/>
    <s v="2005"/>
    <s v="2005"/>
    <s v="PCA01C2"/>
    <s v="Prodcom Sales 2005 (Volume)"/>
    <s v="Volume"/>
    <n v="0"/>
  </r>
  <r>
    <s v="24.12.11.50"/>
    <s v="24.12.11.50 Titanium oxides (kg TiO2)"/>
    <s v="2005"/>
    <s v="2005"/>
    <s v="PCA01C1"/>
    <s v="Prodcom Sales 2005 (Euro Thousand)"/>
    <s v="Euro Thousand"/>
    <n v="0"/>
  </r>
  <r>
    <s v="24.12.11.50"/>
    <s v="24.12.11.50 Titanium oxides (kg TiO2)"/>
    <s v="2005"/>
    <s v="2005"/>
    <s v="PCA01C2"/>
    <s v="Prodcom Sales 2005 (Volume)"/>
    <s v="Volume"/>
    <n v="0"/>
  </r>
  <r>
    <s v="24.12.12.15"/>
    <s v="24.12.12.15 Chromium trioxide (kg)"/>
    <s v="2005"/>
    <s v="2005"/>
    <s v="PCA01C1"/>
    <s v="Prodcom Sales 2005 (Euro Thousand)"/>
    <s v="Euro Thousand"/>
    <n v="0"/>
  </r>
  <r>
    <s v="24.12.12.15"/>
    <s v="24.12.12.15 Chromium trioxide (kg)"/>
    <s v="2005"/>
    <s v="2005"/>
    <s v="PCA01C2"/>
    <s v="Prodcom Sales 2005 (Volume)"/>
    <s v="Volume"/>
    <n v="0"/>
  </r>
  <r>
    <s v="24.12.12.19"/>
    <s v="24.12.12.19 Chromium oxides and hydroxides (excluding chromium trioxide) (kg)"/>
    <s v="2005"/>
    <s v="2005"/>
    <s v="PCA01C1"/>
    <s v="Prodcom Sales 2005 (Euro Thousand)"/>
    <s v="Euro Thousand"/>
    <n v="0"/>
  </r>
  <r>
    <s v="24.12.12.19"/>
    <s v="24.12.12.19 Chromium oxides and hydroxides (excluding chromium trioxide) (kg)"/>
    <s v="2005"/>
    <s v="2005"/>
    <s v="PCA01C2"/>
    <s v="Prodcom Sales 2005 (Volume)"/>
    <s v="Volume"/>
    <n v="0"/>
  </r>
  <r>
    <s v="24.12.12.35"/>
    <s v="24.12.12.35 Manganese dioxide (kg)"/>
    <s v="2005"/>
    <s v="2005"/>
    <s v="PCA01C1"/>
    <s v="Prodcom Sales 2005 (Euro Thousand)"/>
    <s v="Euro Thousand"/>
    <n v="0"/>
  </r>
  <r>
    <s v="24.12.12.35"/>
    <s v="24.12.12.35 Manganese dioxide (kg)"/>
    <s v="2005"/>
    <s v="2005"/>
    <s v="PCA01C2"/>
    <s v="Prodcom Sales 2005 (Volume)"/>
    <s v="Volume"/>
    <n v="0"/>
  </r>
  <r>
    <s v="24.12.12.39"/>
    <s v="24.12.12.39 Manganese oxides (excluding manganese dioxide) (kg)"/>
    <s v="2005"/>
    <s v="2005"/>
    <s v="PCA01C1"/>
    <s v="Prodcom Sales 2005 (Euro Thousand)"/>
    <s v="Euro Thousand"/>
    <n v="0"/>
  </r>
  <r>
    <s v="24.12.12.39"/>
    <s v="24.12.12.39 Manganese oxides (excluding manganese dioxide) (kg)"/>
    <s v="2005"/>
    <s v="2005"/>
    <s v="PCA01C2"/>
    <s v="Prodcom Sales 2005 (Volume)"/>
    <s v="Volume"/>
    <n v="0"/>
  </r>
  <r>
    <s v="24.12.12.53"/>
    <s v="24.12.12.53 Lead monoxide (litharge; massicot) (kg)"/>
    <s v="2005"/>
    <s v="2005"/>
    <s v="PCA01C1"/>
    <s v="Prodcom Sales 2005 (Euro Thousand)"/>
    <s v="Euro Thousand"/>
    <n v="0"/>
  </r>
  <r>
    <s v="24.12.12.53"/>
    <s v="24.12.12.53 Lead monoxide (litharge; massicot) (kg)"/>
    <s v="2005"/>
    <s v="2005"/>
    <s v="PCA01C2"/>
    <s v="Prodcom Sales 2005 (Volume)"/>
    <s v="Volume"/>
    <n v="0"/>
  </r>
  <r>
    <s v="24.12.12.55"/>
    <s v="24.12.12.55 Red lead and orange lead (kg PbO)"/>
    <s v="2005"/>
    <s v="2005"/>
    <s v="PCA01C1"/>
    <s v="Prodcom Sales 2005 (Euro Thousand)"/>
    <s v="Euro Thousand"/>
    <n v="0"/>
  </r>
  <r>
    <s v="24.12.12.55"/>
    <s v="24.12.12.55 Red lead and orange lead (kg PbO)"/>
    <s v="2005"/>
    <s v="2005"/>
    <s v="PCA01C2"/>
    <s v="Prodcom Sales 2005 (Volume)"/>
    <s v="Volume"/>
    <n v="0"/>
  </r>
  <r>
    <s v="24.12.12.57"/>
    <s v="24.12.12.57 Lead oxides (excluding lead monoxide (litharge; massicot), red lead,..... (kg)"/>
    <s v="2005"/>
    <s v="2005"/>
    <s v="PCA01C1"/>
    <s v="Prodcom Sales 2005 (Euro Thousand)"/>
    <s v="Euro Thousand"/>
    <n v="0"/>
  </r>
  <r>
    <s v="24.12.12.57"/>
    <s v="24.12.12.57 Lead oxides (excluding lead monoxide (litharge; massicot), red lead,..... (kg)"/>
    <s v="2005"/>
    <s v="2005"/>
    <s v="PCA01C2"/>
    <s v="Prodcom Sales 2005 (Volume)"/>
    <s v="Volume"/>
    <n v="0"/>
  </r>
  <r>
    <s v="24.12.12.70"/>
    <s v="24.12.12.70 Copper oxides and hydroxides (kg)"/>
    <s v="2005"/>
    <s v="2005"/>
    <s v="PCA01C1"/>
    <s v="Prodcom Sales 2005 (Euro Thousand)"/>
    <s v="Euro Thousand"/>
    <n v="0"/>
  </r>
  <r>
    <s v="24.12.12.70"/>
    <s v="24.12.12.70 Copper oxides and hydroxides (kg)"/>
    <s v="2005"/>
    <s v="2005"/>
    <s v="PCA01C2"/>
    <s v="Prodcom Sales 2005 (Volume)"/>
    <s v="Volume"/>
    <n v="0"/>
  </r>
  <r>
    <s v="24.12.13.13"/>
    <s v="24.12.13.13 Iron oxides and hydroxides (kg)"/>
    <s v="2005"/>
    <s v="2005"/>
    <s v="PCA01C1"/>
    <s v="Prodcom Sales 2005 (Euro Thousand)"/>
    <s v="Euro Thousand"/>
    <n v="0"/>
  </r>
  <r>
    <s v="24.12.13.13"/>
    <s v="24.12.13.13 Iron oxides and hydroxides (kg)"/>
    <s v="2005"/>
    <s v="2005"/>
    <s v="PCA01C2"/>
    <s v="Prodcom Sales 2005 (Volume)"/>
    <s v="Volume"/>
    <n v="0"/>
  </r>
  <r>
    <s v="24.12.13.15"/>
    <s v="24.12.13.15 Earth colours containing &gt;= 70% by weight of combined iron evaluated..... (kg)"/>
    <s v="2005"/>
    <s v="2005"/>
    <s v="PCA01C1"/>
    <s v="Prodcom Sales 2005 (Euro Thousand)"/>
    <s v="Euro Thousand"/>
    <n v="0"/>
  </r>
  <r>
    <s v="24.12.13.15"/>
    <s v="24.12.13.15 Earth colours containing &gt;= 70% by weight of combined iron evaluated..... (kg)"/>
    <s v="2005"/>
    <s v="2005"/>
    <s v="PCA01C2"/>
    <s v="Prodcom Sales 2005 (Volume)"/>
    <s v="Volume"/>
    <n v="0"/>
  </r>
  <r>
    <s v="24.12.13.30"/>
    <s v="24.12.13.30 Cobalt oxides and hydroxides; commercial cobalt oxides (kg)"/>
    <s v="2005"/>
    <s v="2005"/>
    <s v="PCA01C1"/>
    <s v="Prodcom Sales 2005 (Euro Thousand)"/>
    <s v="Euro Thousand"/>
    <n v="0"/>
  </r>
  <r>
    <s v="24.12.13.30"/>
    <s v="24.12.13.30 Cobalt oxides and hydroxides; commercial cobalt oxides (kg)"/>
    <s v="2005"/>
    <s v="2005"/>
    <s v="PCA01C2"/>
    <s v="Prodcom Sales 2005 (Volume)"/>
    <s v="Volume"/>
    <n v="0"/>
  </r>
  <r>
    <s v="24.12.13.53"/>
    <s v="24.12.13.53 Lithium oxide and hydroxide (kg)"/>
    <s v="2005"/>
    <s v="2005"/>
    <s v="PCA01C1"/>
    <s v="Prodcom Sales 2005 (Euro Thousand)"/>
    <s v="Euro Thousand"/>
    <n v="0"/>
  </r>
  <r>
    <s v="24.12.13.53"/>
    <s v="24.12.13.53 Lithium oxide and hydroxide (kg)"/>
    <s v="2005"/>
    <s v="2005"/>
    <s v="PCA01C2"/>
    <s v="Prodcom Sales 2005 (Volume)"/>
    <s v="Volume"/>
    <n v="0"/>
  </r>
  <r>
    <s v="24.12.13.55"/>
    <s v="24.12.13.55 Vanadium oxides and hydroxides (kg)"/>
    <s v="2005"/>
    <s v="2005"/>
    <s v="PCA01C1"/>
    <s v="Prodcom Sales 2005 (Euro Thousand)"/>
    <s v="Euro Thousand"/>
    <n v="0"/>
  </r>
  <r>
    <s v="24.12.13.55"/>
    <s v="24.12.13.55 Vanadium oxides and hydroxides (kg)"/>
    <s v="2005"/>
    <s v="2005"/>
    <s v="PCA01C2"/>
    <s v="Prodcom Sales 2005 (Volume)"/>
    <s v="Volume"/>
    <n v="0"/>
  </r>
  <r>
    <s v="24.12.13.63"/>
    <s v="24.12.13.63 Nickel oxides and hydroxides (kg)"/>
    <s v="2005"/>
    <s v="2005"/>
    <s v="PCA01C1"/>
    <s v="Prodcom Sales 2005 (Euro Thousand)"/>
    <s v="Euro Thousand"/>
    <n v="0"/>
  </r>
  <r>
    <s v="24.12.13.63"/>
    <s v="24.12.13.63 Nickel oxides and hydroxides (kg)"/>
    <s v="2005"/>
    <s v="2005"/>
    <s v="PCA01C2"/>
    <s v="Prodcom Sales 2005 (Volume)"/>
    <s v="Volume"/>
    <n v="0"/>
  </r>
  <r>
    <s v="24.12.13.65"/>
    <s v="24.12.13.65 Germanium oxides and zirconium dioxide (kg)"/>
    <s v="2005"/>
    <s v="2005"/>
    <s v="PCA01C1"/>
    <s v="Prodcom Sales 2005 (Euro Thousand)"/>
    <s v="Euro Thousand"/>
    <n v="0"/>
  </r>
  <r>
    <s v="24.12.13.65"/>
    <s v="24.12.13.65 Germanium oxides and zirconium dioxide (kg)"/>
    <s v="2005"/>
    <s v="2005"/>
    <s v="PCA01C2"/>
    <s v="Prodcom Sales 2005 (Volume)"/>
    <s v="Volume"/>
    <n v="0"/>
  </r>
  <r>
    <s v="24.12.13.73"/>
    <s v="24.12.13.73 Molybdenum oxides and hydroxides (kg)"/>
    <s v="2005"/>
    <s v="2005"/>
    <s v="PCA01C1"/>
    <s v="Prodcom Sales 2005 (Euro Thousand)"/>
    <s v="Euro Thousand"/>
    <n v="0"/>
  </r>
  <r>
    <s v="24.12.13.73"/>
    <s v="24.12.13.73 Molybdenum oxides and hydroxides (kg)"/>
    <s v="2005"/>
    <s v="2005"/>
    <s v="PCA01C2"/>
    <s v="Prodcom Sales 2005 (Volume)"/>
    <s v="Volume"/>
    <n v="0"/>
  </r>
  <r>
    <s v="24.12.13.75"/>
    <s v="24.12.13.75 Antimony oxides (kg)"/>
    <s v="2005"/>
    <s v="2005"/>
    <s v="PCA01C1"/>
    <s v="Prodcom Sales 2005 (Euro Thousand)"/>
    <s v="Euro Thousand"/>
    <n v="0"/>
  </r>
  <r>
    <s v="24.12.13.75"/>
    <s v="24.12.13.75 Antimony oxides (kg)"/>
    <s v="2005"/>
    <s v="2005"/>
    <s v="PCA01C2"/>
    <s v="Prodcom Sales 2005 (Volume)"/>
    <s v="Volume"/>
    <n v="0"/>
  </r>
  <r>
    <s v="24.12.13.90"/>
    <s v="24.12.13.90 Other inorganic bases; other metal oxides, hydroxides and peroxides,..... (kg)"/>
    <s v="2005"/>
    <s v="2005"/>
    <s v="PCA01C1"/>
    <s v="Prodcom Sales 2005 (Euro Thousand)"/>
    <s v="Euro Thousand"/>
    <n v="0"/>
  </r>
  <r>
    <s v="24.12.13.90"/>
    <s v="24.12.13.90 Other inorganic bases; other metal oxides, hydroxides and peroxides,..... (kg)"/>
    <s v="2005"/>
    <s v="2005"/>
    <s v="PCA01C2"/>
    <s v="Prodcom Sales 2005 (Volume)"/>
    <s v="Volume"/>
    <n v="0"/>
  </r>
  <r>
    <s v="24.12.21.10"/>
    <s v="24.12.21.10 Disperse dyes and preparations based thereon (kg)"/>
    <s v="2005"/>
    <s v="2005"/>
    <s v="PCA01C1"/>
    <s v="Prodcom Sales 2005 (Euro Thousand)"/>
    <s v="Euro Thousand"/>
    <n v="-99999999"/>
  </r>
  <r>
    <s v="24.12.21.10"/>
    <s v="24.12.21.10 Disperse dyes and preparations based thereon (kg)"/>
    <s v="2005"/>
    <s v="2005"/>
    <s v="PCA01C2"/>
    <s v="Prodcom Sales 2005 (Volume)"/>
    <s v="Volume"/>
    <n v="-99999999"/>
  </r>
  <r>
    <s v="24.12.21.20"/>
    <s v="24.12.21.20 Acid and mordant dyes and preparations based thereon (kg)"/>
    <s v="2005"/>
    <s v="2005"/>
    <s v="PCA01C1"/>
    <s v="Prodcom Sales 2005 (Euro Thousand)"/>
    <s v="Euro Thousand"/>
    <n v="0"/>
  </r>
  <r>
    <s v="24.12.21.20"/>
    <s v="24.12.21.20 Acid and mordant dyes and preparations based thereon (kg)"/>
    <s v="2005"/>
    <s v="2005"/>
    <s v="PCA01C2"/>
    <s v="Prodcom Sales 2005 (Volume)"/>
    <s v="Volume"/>
    <n v="0"/>
  </r>
  <r>
    <s v="24.12.21.30"/>
    <s v="24.12.21.30 Basic dyes and preparations based thereon (kg)"/>
    <s v="2005"/>
    <s v="2005"/>
    <s v="PCA01C1"/>
    <s v="Prodcom Sales 2005 (Euro Thousand)"/>
    <s v="Euro Thousand"/>
    <n v="0"/>
  </r>
  <r>
    <s v="24.12.21.30"/>
    <s v="24.12.21.30 Basic dyes and preparations based thereon (kg)"/>
    <s v="2005"/>
    <s v="2005"/>
    <s v="PCA01C2"/>
    <s v="Prodcom Sales 2005 (Volume)"/>
    <s v="Volume"/>
    <n v="0"/>
  </r>
  <r>
    <s v="24.12.21.40"/>
    <s v="24.12.21.40 Direct dyes and preparations based thereon (kg)"/>
    <s v="2005"/>
    <s v="2005"/>
    <s v="PCA01C1"/>
    <s v="Prodcom Sales 2005 (Euro Thousand)"/>
    <s v="Euro Thousand"/>
    <n v="0"/>
  </r>
  <r>
    <s v="24.12.21.40"/>
    <s v="24.12.21.40 Direct dyes and preparations based thereon (kg)"/>
    <s v="2005"/>
    <s v="2005"/>
    <s v="PCA01C2"/>
    <s v="Prodcom Sales 2005 (Volume)"/>
    <s v="Volume"/>
    <n v="0"/>
  </r>
  <r>
    <s v="24.12.21.50"/>
    <s v="24.12.21.50 Other synthetic organic colouring matters (kg)"/>
    <s v="2005"/>
    <s v="2005"/>
    <s v="PCA01C1"/>
    <s v="Prodcom Sales 2005 (Euro Thousand)"/>
    <s v="Euro Thousand"/>
    <n v="-99999999"/>
  </r>
  <r>
    <s v="24.12.21.50"/>
    <s v="24.12.21.50 Other synthetic organic colouring matters (kg)"/>
    <s v="2005"/>
    <s v="2005"/>
    <s v="PCA01C2"/>
    <s v="Prodcom Sales 2005 (Volume)"/>
    <s v="Volume"/>
    <n v="-99999999"/>
  </r>
  <r>
    <s v="24.12.21.60"/>
    <s v="24.12.21.60 Synthetic organic products used as fluorescent brightening agents..... (kg)"/>
    <s v="2005"/>
    <s v="2005"/>
    <s v="PCA01C1"/>
    <s v="Prodcom Sales 2005 (Euro Thousand)"/>
    <s v="Euro Thousand"/>
    <n v="0"/>
  </r>
  <r>
    <s v="24.12.21.60"/>
    <s v="24.12.21.60 Synthetic organic products used as fluorescent brightening agents..... (kg)"/>
    <s v="2005"/>
    <s v="2005"/>
    <s v="PCA01C2"/>
    <s v="Prodcom Sales 2005 (Volume)"/>
    <s v="Volume"/>
    <n v="0"/>
  </r>
  <r>
    <s v="24.12.21.70"/>
    <s v="24.12.21.70 Colour lakes; preparations based on colour lakes (kg)"/>
    <s v="2005"/>
    <s v="2005"/>
    <s v="PCA01C1"/>
    <s v="Prodcom Sales 2005 (Euro Thousand)"/>
    <s v="Euro Thousand"/>
    <n v="0"/>
  </r>
  <r>
    <s v="24.12.21.70"/>
    <s v="24.12.21.70 Colour lakes; preparations based on colour lakes (kg)"/>
    <s v="2005"/>
    <s v="2005"/>
    <s v="PCA01C2"/>
    <s v="Prodcom Sales 2005 (Volume)"/>
    <s v="Volume"/>
    <n v="0"/>
  </r>
  <r>
    <s v="24.12.22.50"/>
    <s v="24.12.22.50 Tanning extracts of vegetable origin; tannins and their salts; ethers;..... (kg)"/>
    <s v="2005"/>
    <s v="2005"/>
    <s v="PCA01C1"/>
    <s v="Prodcom Sales 2005 (Euro Thousand)"/>
    <s v="Euro Thousand"/>
    <n v="0"/>
  </r>
  <r>
    <s v="24.12.22.50"/>
    <s v="24.12.22.50 Tanning extracts of vegetable origin; tannins and their salts; ethers;..... (kg)"/>
    <s v="2005"/>
    <s v="2005"/>
    <s v="PCA01C2"/>
    <s v="Prodcom Sales 2005 (Volume)"/>
    <s v="Volume"/>
    <n v="0"/>
  </r>
  <r>
    <s v="24.12.22.70"/>
    <s v="24.12.22.70 Colouring matter of vegetable or animal origin and preparations based..... (kg)"/>
    <s v="2005"/>
    <s v="2005"/>
    <s v="PCA01C1"/>
    <s v="Prodcom Sales 2005 (Euro Thousand)"/>
    <s v="Euro Thousand"/>
    <n v="0"/>
  </r>
  <r>
    <s v="24.12.22.70"/>
    <s v="24.12.22.70 Colouring matter of vegetable or animal origin and preparations based..... (kg)"/>
    <s v="2005"/>
    <s v="2005"/>
    <s v="PCA01C2"/>
    <s v="Prodcom Sales 2005 (Volume)"/>
    <s v="Volume"/>
    <n v="0"/>
  </r>
  <r>
    <s v="24.12.23.30"/>
    <s v="24.12.23.30 Synthetic organic tanning substances (kg)"/>
    <s v="2005"/>
    <s v="2005"/>
    <s v="PCA01C1"/>
    <s v="Prodcom Sales 2005 (Euro Thousand)"/>
    <s v="Euro Thousand"/>
    <n v="0"/>
  </r>
  <r>
    <s v="24.12.23.30"/>
    <s v="24.12.23.30 Synthetic organic tanning substances (kg)"/>
    <s v="2005"/>
    <s v="2005"/>
    <s v="PCA01C2"/>
    <s v="Prodcom Sales 2005 (Volume)"/>
    <s v="Volume"/>
    <n v="0"/>
  </r>
  <r>
    <s v="24.12.23.50"/>
    <s v="24.12.23.50 Inorganic tanning substances; tanning preparations; enzymatic preparations..... (kg)"/>
    <s v="2005"/>
    <s v="2005"/>
    <s v="PCA01C1"/>
    <s v="Prodcom Sales 2005 (Euro Thousand)"/>
    <s v="Euro Thousand"/>
    <n v="0"/>
  </r>
  <r>
    <s v="24.12.23.50"/>
    <s v="24.12.23.50 Inorganic tanning substances; tanning preparations; enzymatic preparations..... (kg)"/>
    <s v="2005"/>
    <s v="2005"/>
    <s v="PCA01C2"/>
    <s v="Prodcom Sales 2005 (Volume)"/>
    <s v="Volume"/>
    <n v="0"/>
  </r>
  <r>
    <s v="24.12.24.15"/>
    <s v="24.12.24.15 Pigments and preparations based on titanium dioxide containing &gt;=..... (kg TiO2)"/>
    <s v="2005"/>
    <s v="2005"/>
    <s v="PCA01C1"/>
    <s v="Prodcom Sales 2005 (Euro Thousand)"/>
    <s v="Euro Thousand"/>
    <n v="0"/>
  </r>
  <r>
    <s v="24.12.24.15"/>
    <s v="24.12.24.15 Pigments and preparations based on titanium dioxide containing &gt;=..... (kg TiO2)"/>
    <s v="2005"/>
    <s v="2005"/>
    <s v="PCA01C2"/>
    <s v="Prodcom Sales 2005 (Volume)"/>
    <s v="Volume"/>
    <n v="0"/>
  </r>
  <r>
    <s v="24.12.24.19"/>
    <s v="24.12.24.19 Pigments and preparations based on titanium dioxide (excluding those..... (kg TiO2)"/>
    <s v="2005"/>
    <s v="2005"/>
    <s v="PCA01C1"/>
    <s v="Prodcom Sales 2005 (Euro Thousand)"/>
    <s v="Euro Thousand"/>
    <n v="-99999999"/>
  </r>
  <r>
    <s v="24.12.24.19"/>
    <s v="24.12.24.19 Pigments and preparations based on titanium dioxide (excluding those..... (kg TiO2)"/>
    <s v="2005"/>
    <s v="2005"/>
    <s v="PCA01C2"/>
    <s v="Prodcom Sales 2005 (Volume)"/>
    <s v="Volume"/>
    <n v="-99999999"/>
  </r>
  <r>
    <s v="24.12.24.30"/>
    <s v="24.12.24.30 Pigments and preparations based on chromium compounds (kg)"/>
    <s v="2005"/>
    <s v="2005"/>
    <s v="PCA01C1"/>
    <s v="Prodcom Sales 2005 (Euro Thousand)"/>
    <s v="Euro Thousand"/>
    <n v="0"/>
  </r>
  <r>
    <s v="24.12.24.30"/>
    <s v="24.12.24.30 Pigments and preparations based on chromium compounds (kg)"/>
    <s v="2005"/>
    <s v="2005"/>
    <s v="PCA01C2"/>
    <s v="Prodcom Sales 2005 (Volume)"/>
    <s v="Volume"/>
    <n v="0"/>
  </r>
  <r>
    <s v="24.12.24.50"/>
    <s v="24.12.24.50 Pigments and preparations based on cadmium compounds (kg)"/>
    <s v="2005"/>
    <s v="2005"/>
    <s v="PCA01C1"/>
    <s v="Prodcom Sales 2005 (Euro Thousand)"/>
    <s v="Euro Thousand"/>
    <n v="0"/>
  </r>
  <r>
    <s v="24.12.24.50"/>
    <s v="24.12.24.50 Pigments and preparations based on cadmium compounds (kg)"/>
    <s v="2005"/>
    <s v="2005"/>
    <s v="PCA01C2"/>
    <s v="Prodcom Sales 2005 (Volume)"/>
    <s v="Volume"/>
    <n v="0"/>
  </r>
  <r>
    <s v="24.12.24.70"/>
    <s v="24.12.24.70 Other colouring matter, preparations and luminophores (kg)"/>
    <s v="2005"/>
    <s v="2005"/>
    <s v="PCA01C1"/>
    <s v="Prodcom Sales 2005 (Euro Thousand)"/>
    <s v="Euro Thousand"/>
    <n v="-99999999"/>
  </r>
  <r>
    <s v="24.12.24.70"/>
    <s v="24.12.24.70 Other colouring matter, preparations and luminophores (kg)"/>
    <s v="2005"/>
    <s v="2005"/>
    <s v="PCA01C2"/>
    <s v="Prodcom Sales 2005 (Volume)"/>
    <s v="Volume"/>
    <n v="-99999999"/>
  </r>
  <r>
    <s v="24.13.11.11"/>
    <s v="24.13.11.11 Chlorine (kg)"/>
    <s v="2005"/>
    <s v="2005"/>
    <s v="PCA01C1"/>
    <s v="Prodcom Sales 2005 (Euro Thousand)"/>
    <s v="Euro Thousand"/>
    <n v="0"/>
  </r>
  <r>
    <s v="24.13.11.11"/>
    <s v="24.13.11.11 Chlorine (kg)"/>
    <s v="2005"/>
    <s v="2005"/>
    <s v="PCA01C2"/>
    <s v="Prodcom Sales 2005 (Volume)"/>
    <s v="Volume"/>
    <n v="0"/>
  </r>
  <r>
    <s v="24.13.11.13"/>
    <s v="24.13.11.13 Iodine (kg)"/>
    <s v="2005"/>
    <s v="2005"/>
    <s v="PCA01C1"/>
    <s v="Prodcom Sales 2005 (Euro Thousand)"/>
    <s v="Euro Thousand"/>
    <n v="0"/>
  </r>
  <r>
    <s v="24.13.11.13"/>
    <s v="24.13.11.13 Iodine (kg)"/>
    <s v="2005"/>
    <s v="2005"/>
    <s v="PCA01C2"/>
    <s v="Prodcom Sales 2005 (Volume)"/>
    <s v="Volume"/>
    <n v="0"/>
  </r>
  <r>
    <s v="24.13.11.15"/>
    <s v="24.13.11.15 Fluorine (kg)"/>
    <s v="2005"/>
    <s v="2005"/>
    <s v="PCA01C1"/>
    <s v="Prodcom Sales 2005 (Euro Thousand)"/>
    <s v="Euro Thousand"/>
    <n v="0"/>
  </r>
  <r>
    <s v="24.13.11.15"/>
    <s v="24.13.11.15 Fluorine (kg)"/>
    <s v="2005"/>
    <s v="2005"/>
    <s v="PCA01C2"/>
    <s v="Prodcom Sales 2005 (Volume)"/>
    <s v="Volume"/>
    <n v="0"/>
  </r>
  <r>
    <s v="24.13.11.17"/>
    <s v="24.13.11.17 Bromine (kg)"/>
    <s v="2005"/>
    <s v="2005"/>
    <s v="PCA01C1"/>
    <s v="Prodcom Sales 2005 (Euro Thousand)"/>
    <s v="Euro Thousand"/>
    <n v="0"/>
  </r>
  <r>
    <s v="24.13.11.17"/>
    <s v="24.13.11.17 Bromine (kg)"/>
    <s v="2005"/>
    <s v="2005"/>
    <s v="PCA01C2"/>
    <s v="Prodcom Sales 2005 (Volume)"/>
    <s v="Volume"/>
    <n v="0"/>
  </r>
  <r>
    <s v="24.13.11.20"/>
    <s v="24.13.11.20 Sulphur; sublimed or precipitated; colloidal sulphur (kg)"/>
    <s v="2005"/>
    <s v="2005"/>
    <s v="PCA01C1"/>
    <s v="Prodcom Sales 2005 (Euro Thousand)"/>
    <s v="Euro Thousand"/>
    <n v="0"/>
  </r>
  <r>
    <s v="24.13.11.20"/>
    <s v="24.13.11.20 Sulphur; sublimed or precipitated; colloidal sulphur (kg)"/>
    <s v="2005"/>
    <s v="2005"/>
    <s v="PCA01C2"/>
    <s v="Prodcom Sales 2005 (Volume)"/>
    <s v="Volume"/>
    <n v="0"/>
  </r>
  <r>
    <s v="24.13.11.30"/>
    <s v="24.13.11.30 Carbon (carbon blacks and other forms of carbon, n.e.c.) (kg)"/>
    <s v="2005"/>
    <s v="2005"/>
    <s v="PCA01C1"/>
    <s v="Prodcom Sales 2005 (Euro Thousand)"/>
    <s v="Euro Thousand"/>
    <n v="-99999999"/>
  </r>
  <r>
    <s v="24.13.11.30"/>
    <s v="24.13.11.30 Carbon (carbon blacks and other forms of carbon, n.e.c.) (kg)"/>
    <s v="2005"/>
    <s v="2005"/>
    <s v="PCA01C2"/>
    <s v="Prodcom Sales 2005 (Volume)"/>
    <s v="Volume"/>
    <n v="-99999999"/>
  </r>
  <r>
    <s v="24.13.11.40"/>
    <s v="24.13.11.40 Boron; tellurium (kg)"/>
    <s v="2005"/>
    <s v="2005"/>
    <s v="PCA01C1"/>
    <s v="Prodcom Sales 2005 (Euro Thousand)"/>
    <s v="Euro Thousand"/>
    <n v="0"/>
  </r>
  <r>
    <s v="24.13.11.40"/>
    <s v="24.13.11.40 Boron; tellurium (kg)"/>
    <s v="2005"/>
    <s v="2005"/>
    <s v="PCA01C2"/>
    <s v="Prodcom Sales 2005 (Volume)"/>
    <s v="Volume"/>
    <n v="0"/>
  </r>
  <r>
    <s v="24.13.11.53"/>
    <s v="24.13.11.53 Silicon containing by weight &gt;= 99.99% of silicon (kg)"/>
    <s v="2005"/>
    <s v="2005"/>
    <s v="PCA01C1"/>
    <s v="Prodcom Sales 2005 (Euro Thousand)"/>
    <s v="Euro Thousand"/>
    <n v="0"/>
  </r>
  <r>
    <s v="24.13.11.53"/>
    <s v="24.13.11.53 Silicon containing by weight &gt;= 99.99% of silicon (kg)"/>
    <s v="2005"/>
    <s v="2005"/>
    <s v="PCA01C2"/>
    <s v="Prodcom Sales 2005 (Volume)"/>
    <s v="Volume"/>
    <n v="0"/>
  </r>
  <r>
    <s v="24.13.11.55"/>
    <s v="24.13.11.55 Silicon containing by weight &lt; 99.99% of silicon (kg)"/>
    <s v="2005"/>
    <s v="2005"/>
    <s v="PCA01C1"/>
    <s v="Prodcom Sales 2005 (Euro Thousand)"/>
    <s v="Euro Thousand"/>
    <n v="0"/>
  </r>
  <r>
    <s v="24.13.11.55"/>
    <s v="24.13.11.55 Silicon containing by weight &lt; 99.99% of silicon (kg)"/>
    <s v="2005"/>
    <s v="2005"/>
    <s v="PCA01C2"/>
    <s v="Prodcom Sales 2005 (Volume)"/>
    <s v="Volume"/>
    <n v="0"/>
  </r>
  <r>
    <s v="24.13.11.60"/>
    <s v="24.13.11.60 Phosphorus (kg)"/>
    <s v="2005"/>
    <s v="2005"/>
    <s v="PCA01C1"/>
    <s v="Prodcom Sales 2005 (Euro Thousand)"/>
    <s v="Euro Thousand"/>
    <n v="0"/>
  </r>
  <r>
    <s v="24.13.11.60"/>
    <s v="24.13.11.60 Phosphorus (kg)"/>
    <s v="2005"/>
    <s v="2005"/>
    <s v="PCA01C2"/>
    <s v="Prodcom Sales 2005 (Volume)"/>
    <s v="Volume"/>
    <n v="0"/>
  </r>
  <r>
    <s v="24.13.11.70"/>
    <s v="24.13.11.70 Arsenic (kg)"/>
    <s v="2005"/>
    <s v="2005"/>
    <s v="PCA01C1"/>
    <s v="Prodcom Sales 2005 (Euro Thousand)"/>
    <s v="Euro Thousand"/>
    <n v="0"/>
  </r>
  <r>
    <s v="24.13.11.70"/>
    <s v="24.13.11.70 Arsenic (kg)"/>
    <s v="2005"/>
    <s v="2005"/>
    <s v="PCA01C2"/>
    <s v="Prodcom Sales 2005 (Volume)"/>
    <s v="Volume"/>
    <n v="0"/>
  </r>
  <r>
    <s v="24.13.11.90"/>
    <s v="24.13.11.90 Selenium (kg)"/>
    <s v="2005"/>
    <s v="2005"/>
    <s v="PCA01C1"/>
    <s v="Prodcom Sales 2005 (Euro Thousand)"/>
    <s v="Euro Thousand"/>
    <n v="0"/>
  </r>
  <r>
    <s v="24.13.11.90"/>
    <s v="24.13.11.90 Selenium (kg)"/>
    <s v="2005"/>
    <s v="2005"/>
    <s v="PCA01C2"/>
    <s v="Prodcom Sales 2005 (Volume)"/>
    <s v="Volume"/>
    <n v="0"/>
  </r>
  <r>
    <s v="24.13.12.35"/>
    <s v="24.13.12.35 Chlorides and chloride oxides of phosphorus (kg)"/>
    <s v="2005"/>
    <s v="2005"/>
    <s v="PCA01C1"/>
    <s v="Prodcom Sales 2005 (Euro Thousand)"/>
    <s v="Euro Thousand"/>
    <n v="0"/>
  </r>
  <r>
    <s v="24.13.12.35"/>
    <s v="24.13.12.35 Chlorides and chloride oxides of phosphorus (kg)"/>
    <s v="2005"/>
    <s v="2005"/>
    <s v="PCA01C2"/>
    <s v="Prodcom Sales 2005 (Volume)"/>
    <s v="Volume"/>
    <n v="0"/>
  </r>
  <r>
    <s v="24.13.12.37"/>
    <s v="24.13.12.37 Halides and halide-oxides of non-metals (excluding chlorides and..... (kg)"/>
    <s v="2005"/>
    <s v="2005"/>
    <s v="PCA01C1"/>
    <s v="Prodcom Sales 2005 (Euro Thousand)"/>
    <s v="Euro Thousand"/>
    <n v="0"/>
  </r>
  <r>
    <s v="24.13.12.37"/>
    <s v="24.13.12.37 Halides and halide-oxides of non-metals (excluding chlorides and..... (kg)"/>
    <s v="2005"/>
    <s v="2005"/>
    <s v="PCA01C2"/>
    <s v="Prodcom Sales 2005 (Volume)"/>
    <s v="Volume"/>
    <n v="0"/>
  </r>
  <r>
    <s v="24.13.12.50"/>
    <s v="24.13.12.50 Carbon disulphide (kg)"/>
    <s v="2005"/>
    <s v="2005"/>
    <s v="PCA01C1"/>
    <s v="Prodcom Sales 2005 (Euro Thousand)"/>
    <s v="Euro Thousand"/>
    <n v="0"/>
  </r>
  <r>
    <s v="24.13.12.50"/>
    <s v="24.13.12.50 Carbon disulphide (kg)"/>
    <s v="2005"/>
    <s v="2005"/>
    <s v="PCA01C2"/>
    <s v="Prodcom Sales 2005 (Volume)"/>
    <s v="Volume"/>
    <n v="0"/>
  </r>
  <r>
    <s v="24.13.12.70"/>
    <s v="24.13.12.70 Sulphides of non-metals; commercial phosphorus trisulphide (excluding..... (kg)"/>
    <s v="2005"/>
    <s v="2005"/>
    <s v="PCA01C1"/>
    <s v="Prodcom Sales 2005 (Euro Thousand)"/>
    <s v="Euro Thousand"/>
    <n v="0"/>
  </r>
  <r>
    <s v="24.13.12.70"/>
    <s v="24.13.12.70 Sulphides of non-metals; commercial phosphorus trisulphide (excluding..... (kg)"/>
    <s v="2005"/>
    <s v="2005"/>
    <s v="PCA01C2"/>
    <s v="Prodcom Sales 2005 (Volume)"/>
    <s v="Volume"/>
    <n v="0"/>
  </r>
  <r>
    <s v="24.13.13.25"/>
    <s v="24.13.13.25 Sodium (kg)"/>
    <s v="2005"/>
    <s v="2005"/>
    <s v="PCA01C1"/>
    <s v="Prodcom Sales 2005 (Euro Thousand)"/>
    <s v="Euro Thousand"/>
    <n v="0"/>
  </r>
  <r>
    <s v="24.13.13.25"/>
    <s v="24.13.13.25 Sodium (kg)"/>
    <s v="2005"/>
    <s v="2005"/>
    <s v="PCA01C2"/>
    <s v="Prodcom Sales 2005 (Volume)"/>
    <s v="Volume"/>
    <n v="0"/>
  </r>
  <r>
    <s v="24.13.13.29"/>
    <s v="24.13.13.29 Alkali metals (excluding sodium) (kg)"/>
    <s v="2005"/>
    <s v="2005"/>
    <s v="PCA01C1"/>
    <s v="Prodcom Sales 2005 (Euro Thousand)"/>
    <s v="Euro Thousand"/>
    <n v="0"/>
  </r>
  <r>
    <s v="24.13.13.29"/>
    <s v="24.13.13.29 Alkali metals (excluding sodium) (kg)"/>
    <s v="2005"/>
    <s v="2005"/>
    <s v="PCA01C2"/>
    <s v="Prodcom Sales 2005 (Volume)"/>
    <s v="Volume"/>
    <n v="0"/>
  </r>
  <r>
    <s v="24.13.13.30"/>
    <s v="24.13.13.30 Calcium (kg)"/>
    <s v="2005"/>
    <s v="2005"/>
    <s v="PCA01C1"/>
    <s v="Prodcom Sales 2005 (Euro Thousand)"/>
    <s v="Euro Thousand"/>
    <n v="0"/>
  </r>
  <r>
    <s v="24.13.13.30"/>
    <s v="24.13.13.30 Calcium (kg)"/>
    <s v="2005"/>
    <s v="2005"/>
    <s v="PCA01C2"/>
    <s v="Prodcom Sales 2005 (Volume)"/>
    <s v="Volume"/>
    <n v="0"/>
  </r>
  <r>
    <s v="24.13.13.50"/>
    <s v="24.13.13.50 Strontium and barium (kg)"/>
    <s v="2005"/>
    <s v="2005"/>
    <s v="PCA01C1"/>
    <s v="Prodcom Sales 2005 (Euro Thousand)"/>
    <s v="Euro Thousand"/>
    <n v="0"/>
  </r>
  <r>
    <s v="24.13.13.50"/>
    <s v="24.13.13.50 Strontium and barium (kg)"/>
    <s v="2005"/>
    <s v="2005"/>
    <s v="PCA01C2"/>
    <s v="Prodcom Sales 2005 (Volume)"/>
    <s v="Volume"/>
    <n v="0"/>
  </r>
  <r>
    <s v="24.13.13.70"/>
    <s v="24.13.13.70 Rare-earth metals; scandium and yttrium (kg)"/>
    <s v="2005"/>
    <s v="2005"/>
    <s v="PCA01C1"/>
    <s v="Prodcom Sales 2005 (Euro Thousand)"/>
    <s v="Euro Thousand"/>
    <n v="0"/>
  </r>
  <r>
    <s v="24.13.13.70"/>
    <s v="24.13.13.70 Rare-earth metals; scandium and yttrium (kg)"/>
    <s v="2005"/>
    <s v="2005"/>
    <s v="PCA01C2"/>
    <s v="Prodcom Sales 2005 (Volume)"/>
    <s v="Volume"/>
    <n v="0"/>
  </r>
  <r>
    <s v="24.13.13.80"/>
    <s v="24.13.13.80 Mercury (kg)"/>
    <s v="2005"/>
    <s v="2005"/>
    <s v="PCA01C1"/>
    <s v="Prodcom Sales 2005 (Euro Thousand)"/>
    <s v="Euro Thousand"/>
    <n v="0"/>
  </r>
  <r>
    <s v="24.13.13.80"/>
    <s v="24.13.13.80 Mercury (kg)"/>
    <s v="2005"/>
    <s v="2005"/>
    <s v="PCA01C2"/>
    <s v="Prodcom Sales 2005 (Volume)"/>
    <s v="Volume"/>
    <n v="0"/>
  </r>
  <r>
    <s v="24.13.14.13"/>
    <s v="24.13.14.13 Hydrogen chloride (hydrochloric acid) (kg HCl)"/>
    <s v="2005"/>
    <s v="2005"/>
    <s v="PCA01C1"/>
    <s v="Prodcom Sales 2005 (Euro Thousand)"/>
    <s v="Euro Thousand"/>
    <n v="-99999999"/>
  </r>
  <r>
    <s v="24.13.14.13"/>
    <s v="24.13.14.13 Hydrogen chloride (hydrochloric acid) (kg HCl)"/>
    <s v="2005"/>
    <s v="2005"/>
    <s v="PCA01C2"/>
    <s v="Prodcom Sales 2005 (Volume)"/>
    <s v="Volume"/>
    <n v="-99999999"/>
  </r>
  <r>
    <s v="24.13.14.15"/>
    <s v="24.13.14.15 Chlorosulphuric acid (kg)"/>
    <s v="2005"/>
    <s v="2005"/>
    <s v="PCA01C1"/>
    <s v="Prodcom Sales 2005 (Euro Thousand)"/>
    <s v="Euro Thousand"/>
    <n v="0"/>
  </r>
  <r>
    <s v="24.13.14.15"/>
    <s v="24.13.14.15 Chlorosulphuric acid (kg)"/>
    <s v="2005"/>
    <s v="2005"/>
    <s v="PCA01C2"/>
    <s v="Prodcom Sales 2005 (Volume)"/>
    <s v="Volume"/>
    <n v="0"/>
  </r>
  <r>
    <s v="24.13.14.33"/>
    <s v="24.13.14.33 Sulphuric acid (kg SO2)"/>
    <s v="2005"/>
    <s v="2005"/>
    <s v="PCA01C1"/>
    <s v="Prodcom Sales 2005 (Euro Thousand)"/>
    <s v="Euro Thousand"/>
    <n v="-99999999"/>
  </r>
  <r>
    <s v="24.13.14.33"/>
    <s v="24.13.14.33 Sulphuric acid (kg SO2)"/>
    <s v="2005"/>
    <s v="2005"/>
    <s v="PCA01C2"/>
    <s v="Prodcom Sales 2005 (Volume)"/>
    <s v="Volume"/>
    <n v="-99999999"/>
  </r>
  <r>
    <s v="24.13.14.35"/>
    <s v="24.13.14.35 Oleum (kg SO2)"/>
    <s v="2005"/>
    <s v="2005"/>
    <s v="PCA01C1"/>
    <s v="Prodcom Sales 2005 (Euro Thousand)"/>
    <s v="Euro Thousand"/>
    <n v="0"/>
  </r>
  <r>
    <s v="24.13.14.35"/>
    <s v="24.13.14.35 Oleum (kg SO2)"/>
    <s v="2005"/>
    <s v="2005"/>
    <s v="PCA01C2"/>
    <s v="Prodcom Sales 2005 (Volume)"/>
    <s v="Volume"/>
    <n v="0"/>
  </r>
  <r>
    <s v="24.13.14.53"/>
    <s v="24.13.14.53 Diphosphorus pentaoxide (kg P2O5)"/>
    <s v="2005"/>
    <s v="2005"/>
    <s v="PCA01C1"/>
    <s v="Prodcom Sales 2005 (Euro Thousand)"/>
    <s v="Euro Thousand"/>
    <n v="0"/>
  </r>
  <r>
    <s v="24.13.14.53"/>
    <s v="24.13.14.53 Diphosphorus pentaoxide (kg P2O5)"/>
    <s v="2005"/>
    <s v="2005"/>
    <s v="PCA01C2"/>
    <s v="Prodcom Sales 2005 (Volume)"/>
    <s v="Volume"/>
    <n v="0"/>
  </r>
  <r>
    <s v="24.13.14.55"/>
    <s v="24.13.14.55 Phosphoric acid and polyphosphoric acids (kg P2O5)"/>
    <s v="2005"/>
    <s v="2005"/>
    <s v="PCA01C1"/>
    <s v="Prodcom Sales 2005 (Euro Thousand)"/>
    <s v="Euro Thousand"/>
    <n v="-99999999"/>
  </r>
  <r>
    <s v="24.13.14.55"/>
    <s v="24.13.14.55 Phosphoric acid and polyphosphoric acids (kg P2O5)"/>
    <s v="2005"/>
    <s v="2005"/>
    <s v="PCA01C2"/>
    <s v="Prodcom Sales 2005 (Volume)"/>
    <s v="Volume"/>
    <n v="-99999999"/>
  </r>
  <r>
    <s v="24.13.14.60"/>
    <s v="24.13.14.60 Oxides of boron; boric acids; inorganic acids (excluding hydrogen..... (kg)"/>
    <s v="2005"/>
    <s v="2005"/>
    <s v="PCA01C1"/>
    <s v="Prodcom Sales 2005 (Euro Thousand)"/>
    <s v="Euro Thousand"/>
    <n v="0"/>
  </r>
  <r>
    <s v="24.13.14.60"/>
    <s v="24.13.14.60 Oxides of boron; boric acids; inorganic acids (excluding hydrogen..... (kg)"/>
    <s v="2005"/>
    <s v="2005"/>
    <s v="PCA01C2"/>
    <s v="Prodcom Sales 2005 (Volume)"/>
    <s v="Volume"/>
    <n v="0"/>
  </r>
  <r>
    <s v="24.13.14.73"/>
    <s v="24.13.14.73 Hydrogen fluoride (hydrofluoric acid) (kg HF)"/>
    <s v="2005"/>
    <s v="2005"/>
    <s v="PCA01C1"/>
    <s v="Prodcom Sales 2005 (Euro Thousand)"/>
    <s v="Euro Thousand"/>
    <n v="0"/>
  </r>
  <r>
    <s v="24.13.14.73"/>
    <s v="24.13.14.73 Hydrogen fluoride (hydrofluoric acid) (kg HF)"/>
    <s v="2005"/>
    <s v="2005"/>
    <s v="PCA01C2"/>
    <s v="Prodcom Sales 2005 (Volume)"/>
    <s v="Volume"/>
    <n v="0"/>
  </r>
  <r>
    <s v="24.13.14.75"/>
    <s v="24.13.14.75 Silicon dioxide (kg SiO2)"/>
    <s v="2005"/>
    <s v="2005"/>
    <s v="PCA01C1"/>
    <s v="Prodcom Sales 2005 (Euro Thousand)"/>
    <s v="Euro Thousand"/>
    <n v="0"/>
  </r>
  <r>
    <s v="24.13.14.75"/>
    <s v="24.13.14.75 Silicon dioxide (kg SiO2)"/>
    <s v="2005"/>
    <s v="2005"/>
    <s v="PCA01C2"/>
    <s v="Prodcom Sales 2005 (Volume)"/>
    <s v="Volume"/>
    <n v="0"/>
  </r>
  <r>
    <s v="24.13.14.77"/>
    <s v="24.13.14.77 Sulphur dioxide (kg SO2)"/>
    <s v="2005"/>
    <s v="2005"/>
    <s v="PCA01C1"/>
    <s v="Prodcom Sales 2005 (Euro Thousand)"/>
    <s v="Euro Thousand"/>
    <n v="0"/>
  </r>
  <r>
    <s v="24.13.14.77"/>
    <s v="24.13.14.77 Sulphur dioxide (kg SO2)"/>
    <s v="2005"/>
    <s v="2005"/>
    <s v="PCA01C2"/>
    <s v="Prodcom Sales 2005 (Volume)"/>
    <s v="Volume"/>
    <n v="0"/>
  </r>
  <r>
    <s v="24.13.15.25"/>
    <s v="24.13.15.25 Sodium hydroxide (caustic soda); solid (kg NaOH)"/>
    <s v="2005"/>
    <s v="2005"/>
    <s v="PCA01C1"/>
    <s v="Prodcom Sales 2005 (Euro Thousand)"/>
    <s v="Euro Thousand"/>
    <n v="-99999999"/>
  </r>
  <r>
    <s v="24.13.15.25"/>
    <s v="24.13.15.25 Sodium hydroxide (caustic soda); solid (kg NaOH)"/>
    <s v="2005"/>
    <s v="2005"/>
    <s v="PCA01C2"/>
    <s v="Prodcom Sales 2005 (Volume)"/>
    <s v="Volume"/>
    <n v="-99999999"/>
  </r>
  <r>
    <s v="24.13.15.27"/>
    <s v="24.13.15.27 Sodium hydroxide in aqueous solution (soda lye or liquid soda) (kg NaOH)"/>
    <s v="2005"/>
    <s v="2005"/>
    <s v="PCA01C1"/>
    <s v="Prodcom Sales 2005 (Euro Thousand)"/>
    <s v="Euro Thousand"/>
    <n v="-99999999"/>
  </r>
  <r>
    <s v="24.13.15.27"/>
    <s v="24.13.15.27 Sodium hydroxide in aqueous solution (soda lye or liquid soda) (kg NaOH)"/>
    <s v="2005"/>
    <s v="2005"/>
    <s v="PCA01C2"/>
    <s v="Prodcom Sales 2005 (Volume)"/>
    <s v="Volume"/>
    <n v="-99999999"/>
  </r>
  <r>
    <s v="24.13.15.35"/>
    <s v="24.13.15.35 Potassium hydroxide (caustic potash); solid (kg KOH)"/>
    <s v="2005"/>
    <s v="2005"/>
    <s v="PCA01C1"/>
    <s v="Prodcom Sales 2005 (Euro Thousand)"/>
    <s v="Euro Thousand"/>
    <n v="0"/>
  </r>
  <r>
    <s v="24.13.15.35"/>
    <s v="24.13.15.35 Potassium hydroxide (caustic potash); solid (kg KOH)"/>
    <s v="2005"/>
    <s v="2005"/>
    <s v="PCA01C2"/>
    <s v="Prodcom Sales 2005 (Volume)"/>
    <s v="Volume"/>
    <n v="0"/>
  </r>
  <r>
    <s v="24.13.15.37"/>
    <s v="24.13.15.37 Potassium hydroxide in an aqueous solution (potassium lye or liquid..... (kg KOH)"/>
    <s v="2005"/>
    <s v="2005"/>
    <s v="PCA01C1"/>
    <s v="Prodcom Sales 2005 (Euro Thousand)"/>
    <s v="Euro Thousand"/>
    <n v="-99999999"/>
  </r>
  <r>
    <s v="24.13.15.37"/>
    <s v="24.13.15.37 Potassium hydroxide in an aqueous solution (potassium lye or liquid..... (kg KOH)"/>
    <s v="2005"/>
    <s v="2005"/>
    <s v="PCA01C2"/>
    <s v="Prodcom Sales 2005 (Volume)"/>
    <s v="Volume"/>
    <n v="-99999999"/>
  </r>
  <r>
    <s v="24.13.15.50"/>
    <s v="24.13.15.50 Peroxides of sodium or potassium (kg)"/>
    <s v="2005"/>
    <s v="2005"/>
    <s v="PCA01C1"/>
    <s v="Prodcom Sales 2005 (Euro Thousand)"/>
    <s v="Euro Thousand"/>
    <n v="0"/>
  </r>
  <r>
    <s v="24.13.15.50"/>
    <s v="24.13.15.50 Peroxides of sodium or potassium (kg)"/>
    <s v="2005"/>
    <s v="2005"/>
    <s v="PCA01C2"/>
    <s v="Prodcom Sales 2005 (Volume)"/>
    <s v="Volume"/>
    <n v="0"/>
  </r>
  <r>
    <s v="24.13.15.60"/>
    <s v="24.13.15.60 Hydroxide and peroxide of magnesium oxides; hydroxides and peroxides..... (kg)"/>
    <s v="2005"/>
    <s v="2005"/>
    <s v="PCA01C1"/>
    <s v="Prodcom Sales 2005 (Euro Thousand)"/>
    <s v="Euro Thousand"/>
    <n v="-99999999"/>
  </r>
  <r>
    <s v="24.13.15.60"/>
    <s v="24.13.15.60 Hydroxide and peroxide of magnesium oxides; hydroxides and peroxides..... (kg)"/>
    <s v="2005"/>
    <s v="2005"/>
    <s v="PCA01C2"/>
    <s v="Prodcom Sales 2005 (Volume)"/>
    <s v="Volume"/>
    <n v="-99999999"/>
  </r>
  <r>
    <s v="24.13.15.70"/>
    <s v="24.13.15.70 Aluminium hydroxide (kg Al2O3)"/>
    <s v="2005"/>
    <s v="2005"/>
    <s v="PCA01C1"/>
    <s v="Prodcom Sales 2005 (Euro Thousand)"/>
    <s v="Euro Thousand"/>
    <n v="0"/>
  </r>
  <r>
    <s v="24.13.15.70"/>
    <s v="24.13.15.70 Aluminium hydroxide (kg Al2O3)"/>
    <s v="2005"/>
    <s v="2005"/>
    <s v="PCA01C2"/>
    <s v="Prodcom Sales 2005 (Volume)"/>
    <s v="Volume"/>
    <n v="0"/>
  </r>
  <r>
    <s v="24.13.15.80"/>
    <s v="24.13.15.80 Hydrazine and hydroxylamine and their inorganic salts (kg)"/>
    <s v="2005"/>
    <s v="2005"/>
    <s v="PCA01C1"/>
    <s v="Prodcom Sales 2005 (Euro Thousand)"/>
    <s v="Euro Thousand"/>
    <n v="0"/>
  </r>
  <r>
    <s v="24.13.15.80"/>
    <s v="24.13.15.80 Hydrazine and hydroxylamine and their inorganic salts (kg)"/>
    <s v="2005"/>
    <s v="2005"/>
    <s v="PCA01C2"/>
    <s v="Prodcom Sales 2005 (Volume)"/>
    <s v="Volume"/>
    <n v="0"/>
  </r>
  <r>
    <s v="24.13.21.10"/>
    <s v="24.13.21.10 Fluorides; fluorosilicates; fluoroaluminates and other complex fluorine..... (kg F)"/>
    <s v="2005"/>
    <s v="2005"/>
    <s v="PCA01C1"/>
    <s v="Prodcom Sales 2005 (Euro Thousand)"/>
    <s v="Euro Thousand"/>
    <n v="-99999999"/>
  </r>
  <r>
    <s v="24.13.21.10"/>
    <s v="24.13.21.10 Fluorides; fluorosilicates; fluoroaluminates and other complex fluorine..... (kg F)"/>
    <s v="2005"/>
    <s v="2005"/>
    <s v="PCA01C2"/>
    <s v="Prodcom Sales 2005 (Volume)"/>
    <s v="Volume"/>
    <n v="-99999999"/>
  </r>
  <r>
    <s v="24.13.21.30"/>
    <s v="24.13.21.30 Chlorides (excluding ammonium chlorides) (kg)"/>
    <s v="2005"/>
    <s v="2005"/>
    <s v="PCA01C1"/>
    <s v="Prodcom Sales 2005 (Euro Thousand)"/>
    <s v="Euro Thousand"/>
    <n v="-99999999"/>
  </r>
  <r>
    <s v="24.13.21.30"/>
    <s v="24.13.21.30 Chlorides (excluding ammonium chlorides) (kg)"/>
    <s v="2005"/>
    <s v="2005"/>
    <s v="PCA01C2"/>
    <s v="Prodcom Sales 2005 (Volume)"/>
    <s v="Volume"/>
    <n v="-99999999"/>
  </r>
  <r>
    <s v="24.13.21.50"/>
    <s v="24.13.21.50 Chloride oxides and chloride hydroxides of copper and other metals..... (kg)"/>
    <s v="2005"/>
    <s v="2005"/>
    <s v="PCA01C1"/>
    <s v="Prodcom Sales 2005 (Euro Thousand)"/>
    <s v="Euro Thousand"/>
    <n v="0"/>
  </r>
  <r>
    <s v="24.13.21.50"/>
    <s v="24.13.21.50 Chloride oxides and chloride hydroxides of copper and other metals..... (kg)"/>
    <s v="2005"/>
    <s v="2005"/>
    <s v="PCA01C2"/>
    <s v="Prodcom Sales 2005 (Volume)"/>
    <s v="Volume"/>
    <n v="0"/>
  </r>
  <r>
    <s v="24.13.21.70"/>
    <s v="24.13.21.70 Bromides and bromide oxides; iodides and iodide oxides (kg)"/>
    <s v="2005"/>
    <s v="2005"/>
    <s v="PCA01C1"/>
    <s v="Prodcom Sales 2005 (Euro Thousand)"/>
    <s v="Euro Thousand"/>
    <n v="0"/>
  </r>
  <r>
    <s v="24.13.21.70"/>
    <s v="24.13.21.70 Bromides and bromide oxides; iodides and iodide oxides (kg)"/>
    <s v="2005"/>
    <s v="2005"/>
    <s v="PCA01C2"/>
    <s v="Prodcom Sales 2005 (Volume)"/>
    <s v="Volume"/>
    <n v="0"/>
  </r>
  <r>
    <s v="24.13.22.35"/>
    <s v="24.13.22.35 Commercial calcium hypochlorite and other calcium hypochlorites (kg Cl)"/>
    <s v="2005"/>
    <s v="2005"/>
    <s v="PCA01C1"/>
    <s v="Prodcom Sales 2005 (Euro Thousand)"/>
    <s v="Euro Thousand"/>
    <n v="0"/>
  </r>
  <r>
    <s v="24.13.22.35"/>
    <s v="24.13.22.35 Commercial calcium hypochlorite and other calcium hypochlorites (kg Cl)"/>
    <s v="2005"/>
    <s v="2005"/>
    <s v="PCA01C2"/>
    <s v="Prodcom Sales 2005 (Volume)"/>
    <s v="Volume"/>
    <n v="0"/>
  </r>
  <r>
    <s v="24.13.22.39"/>
    <s v="24.13.22.39 Hypochlorites and chlorites; hypobromites (excluding of calcium) (kg Cl)"/>
    <s v="2005"/>
    <s v="2005"/>
    <s v="PCA01C1"/>
    <s v="Prodcom Sales 2005 (Euro Thousand)"/>
    <s v="Euro Thousand"/>
    <n v="-99999999"/>
  </r>
  <r>
    <s v="24.13.22.39"/>
    <s v="24.13.22.39 Hypochlorites and chlorites; hypobromites (excluding of calcium) (kg Cl)"/>
    <s v="2005"/>
    <s v="2005"/>
    <s v="PCA01C2"/>
    <s v="Prodcom Sales 2005 (Volume)"/>
    <s v="Volume"/>
    <n v="8580570"/>
  </r>
  <r>
    <s v="24.13.22.55"/>
    <s v="24.13.22.55 Chlorates of sodium (kg)"/>
    <s v="2005"/>
    <s v="2005"/>
    <s v="PCA01C1"/>
    <s v="Prodcom Sales 2005 (Euro Thousand)"/>
    <s v="Euro Thousand"/>
    <n v="0"/>
  </r>
  <r>
    <s v="24.13.22.55"/>
    <s v="24.13.22.55 Chlorates of sodium (kg)"/>
    <s v="2005"/>
    <s v="2005"/>
    <s v="PCA01C2"/>
    <s v="Prodcom Sales 2005 (Volume)"/>
    <s v="Volume"/>
    <n v="0"/>
  </r>
  <r>
    <s v="24.13.22.59"/>
    <s v="24.13.22.59 Chlorates; perchlorates; bromates; perbromates; periodates and iodates..... (kg)"/>
    <s v="2005"/>
    <s v="2005"/>
    <s v="PCA01C1"/>
    <s v="Prodcom Sales 2005 (Euro Thousand)"/>
    <s v="Euro Thousand"/>
    <n v="0"/>
  </r>
  <r>
    <s v="24.13.22.59"/>
    <s v="24.13.22.59 Chlorates; perchlorates; bromates; perbromates; periodates and iodates..... (kg)"/>
    <s v="2005"/>
    <s v="2005"/>
    <s v="PCA01C2"/>
    <s v="Prodcom Sales 2005 (Volume)"/>
    <s v="Volume"/>
    <n v="0"/>
  </r>
  <r>
    <s v="24.13.31.13"/>
    <s v="24.13.31.13 Sulphides and polysulphides (kg S)"/>
    <s v="2005"/>
    <s v="2005"/>
    <s v="PCA01C1"/>
    <s v="Prodcom Sales 2005 (Euro Thousand)"/>
    <s v="Euro Thousand"/>
    <n v="0"/>
  </r>
  <r>
    <s v="24.13.31.13"/>
    <s v="24.13.31.13 Sulphides and polysulphides (kg S)"/>
    <s v="2005"/>
    <s v="2005"/>
    <s v="PCA01C2"/>
    <s v="Prodcom Sales 2005 (Volume)"/>
    <s v="Volume"/>
    <n v="0"/>
  </r>
  <r>
    <s v="24.13.31.15"/>
    <s v="24.13.31.15 Dithionites and sulphoxylates (kg)"/>
    <s v="2005"/>
    <s v="2005"/>
    <s v="PCA01C1"/>
    <s v="Prodcom Sales 2005 (Euro Thousand)"/>
    <s v="Euro Thousand"/>
    <n v="0"/>
  </r>
  <r>
    <s v="24.13.31.15"/>
    <s v="24.13.31.15 Dithionites and sulphoxylates (kg)"/>
    <s v="2005"/>
    <s v="2005"/>
    <s v="PCA01C2"/>
    <s v="Prodcom Sales 2005 (Volume)"/>
    <s v="Volume"/>
    <n v="0"/>
  </r>
  <r>
    <s v="24.13.31.33"/>
    <s v="24.13.31.33 Sulphites (kg Na2S2O5)"/>
    <s v="2005"/>
    <s v="2005"/>
    <s v="PCA01C1"/>
    <s v="Prodcom Sales 2005 (Euro Thousand)"/>
    <s v="Euro Thousand"/>
    <n v="0"/>
  </r>
  <r>
    <s v="24.13.31.33"/>
    <s v="24.13.31.33 Sulphites (kg Na2S2O5)"/>
    <s v="2005"/>
    <s v="2005"/>
    <s v="PCA01C2"/>
    <s v="Prodcom Sales 2005 (Volume)"/>
    <s v="Volume"/>
    <n v="0"/>
  </r>
  <r>
    <s v="24.13.31.35"/>
    <s v="24.13.31.35 Thiosulphates (kg)"/>
    <s v="2005"/>
    <s v="2005"/>
    <s v="PCA01C1"/>
    <s v="Prodcom Sales 2005 (Euro Thousand)"/>
    <s v="Euro Thousand"/>
    <n v="0"/>
  </r>
  <r>
    <s v="24.13.31.35"/>
    <s v="24.13.31.35 Thiosulphates (kg)"/>
    <s v="2005"/>
    <s v="2005"/>
    <s v="PCA01C2"/>
    <s v="Prodcom Sales 2005 (Volume)"/>
    <s v="Volume"/>
    <n v="0"/>
  </r>
  <r>
    <s v="24.13.31.53"/>
    <s v="24.13.31.53 Sulphate of aluminium (kg Al2O3)"/>
    <s v="2005"/>
    <s v="2005"/>
    <s v="PCA01C1"/>
    <s v="Prodcom Sales 2005 (Euro Thousand)"/>
    <s v="Euro Thousand"/>
    <n v="-99999999"/>
  </r>
  <r>
    <s v="24.13.31.53"/>
    <s v="24.13.31.53 Sulphate of aluminium (kg Al2O3)"/>
    <s v="2005"/>
    <s v="2005"/>
    <s v="PCA01C2"/>
    <s v="Prodcom Sales 2005 (Volume)"/>
    <s v="Volume"/>
    <n v="-99999999"/>
  </r>
  <r>
    <s v="24.13.31.55"/>
    <s v="24.13.31.55 Sulphate of barium (kg)"/>
    <s v="2005"/>
    <s v="2005"/>
    <s v="PCA01C1"/>
    <s v="Prodcom Sales 2005 (Euro Thousand)"/>
    <s v="Euro Thousand"/>
    <n v="0"/>
  </r>
  <r>
    <s v="24.13.31.55"/>
    <s v="24.13.31.55 Sulphate of barium (kg)"/>
    <s v="2005"/>
    <s v="2005"/>
    <s v="PCA01C2"/>
    <s v="Prodcom Sales 2005 (Volume)"/>
    <s v="Volume"/>
    <n v="0"/>
  </r>
  <r>
    <s v="24.13.31.57"/>
    <s v="24.13.31.57 Sulphates (excluding those of aluminium and barium) (kg)"/>
    <s v="2005"/>
    <s v="2005"/>
    <s v="PCA01C1"/>
    <s v="Prodcom Sales 2005 (Euro Thousand)"/>
    <s v="Euro Thousand"/>
    <n v="-99999999"/>
  </r>
  <r>
    <s v="24.13.31.57"/>
    <s v="24.13.31.57 Sulphates (excluding those of aluminium and barium) (kg)"/>
    <s v="2005"/>
    <s v="2005"/>
    <s v="PCA01C2"/>
    <s v="Prodcom Sales 2005 (Volume)"/>
    <s v="Volume"/>
    <n v="-99999999"/>
  </r>
  <r>
    <s v="24.13.31.73"/>
    <s v="24.13.31.73 Alums (kg)"/>
    <s v="2005"/>
    <s v="2005"/>
    <s v="PCA01C1"/>
    <s v="Prodcom Sales 2005 (Euro Thousand)"/>
    <s v="Euro Thousand"/>
    <n v="0"/>
  </r>
  <r>
    <s v="24.13.31.73"/>
    <s v="24.13.31.73 Alums (kg)"/>
    <s v="2005"/>
    <s v="2005"/>
    <s v="PCA01C2"/>
    <s v="Prodcom Sales 2005 (Volume)"/>
    <s v="Volume"/>
    <n v="0"/>
  </r>
  <r>
    <s v="24.13.31.75"/>
    <s v="24.13.31.75 Peroxosulphates (persulphates) (kg)"/>
    <s v="2005"/>
    <s v="2005"/>
    <s v="PCA01C1"/>
    <s v="Prodcom Sales 2005 (Euro Thousand)"/>
    <s v="Euro Thousand"/>
    <n v="0"/>
  </r>
  <r>
    <s v="24.13.31.75"/>
    <s v="24.13.31.75 Peroxosulphates (persulphates) (kg)"/>
    <s v="2005"/>
    <s v="2005"/>
    <s v="PCA01C2"/>
    <s v="Prodcom Sales 2005 (Volume)"/>
    <s v="Volume"/>
    <n v="0"/>
  </r>
  <r>
    <s v="24.13.32.10"/>
    <s v="24.13.32.10 Nitrates (excluding those of potassium) (kg N)"/>
    <s v="2005"/>
    <s v="2005"/>
    <s v="PCA01C1"/>
    <s v="Prodcom Sales 2005 (Euro Thousand)"/>
    <s v="Euro Thousand"/>
    <n v="-99999999"/>
  </r>
  <r>
    <s v="24.13.32.10"/>
    <s v="24.13.32.10 Nitrates (excluding those of potassium) (kg N)"/>
    <s v="2005"/>
    <s v="2005"/>
    <s v="PCA01C2"/>
    <s v="Prodcom Sales 2005 (Volume)"/>
    <s v="Volume"/>
    <n v="-99999999"/>
  </r>
  <r>
    <s v="24.13.32.20"/>
    <s v="24.13.32.20 Phosphinates (hypophosphites) and phosphonates (phosphites) (kg)"/>
    <s v="2005"/>
    <s v="2005"/>
    <s v="PCA01C1"/>
    <s v="Prodcom Sales 2005 (Euro Thousand)"/>
    <s v="Euro Thousand"/>
    <n v="0"/>
  </r>
  <r>
    <s v="24.13.32.20"/>
    <s v="24.13.32.20 Phosphinates (hypophosphites) and phosphonates (phosphites) (kg)"/>
    <s v="2005"/>
    <s v="2005"/>
    <s v="PCA01C2"/>
    <s v="Prodcom Sales 2005 (Volume)"/>
    <s v="Volume"/>
    <n v="0"/>
  </r>
  <r>
    <s v="24.13.32.30"/>
    <s v="24.13.32.30 Phosphates of mono- or di-sodium (kg P2O5)"/>
    <s v="2005"/>
    <s v="2005"/>
    <s v="PCA01C1"/>
    <s v="Prodcom Sales 2005 (Euro Thousand)"/>
    <s v="Euro Thousand"/>
    <n v="0"/>
  </r>
  <r>
    <s v="24.13.32.30"/>
    <s v="24.13.32.30 Phosphates of mono- or di-sodium (kg P2O5)"/>
    <s v="2005"/>
    <s v="2005"/>
    <s v="PCA01C2"/>
    <s v="Prodcom Sales 2005 (Volume)"/>
    <s v="Volume"/>
    <n v="0"/>
  </r>
  <r>
    <s v="24.13.32.40"/>
    <s v="24.13.32.40 Calcium hydrogenorthophosphate (dicalcium phosphate) (kg P2O5)"/>
    <s v="2005"/>
    <s v="2005"/>
    <s v="PCA01C1"/>
    <s v="Prodcom Sales 2005 (Euro Thousand)"/>
    <s v="Euro Thousand"/>
    <n v="0"/>
  </r>
  <r>
    <s v="24.13.32.40"/>
    <s v="24.13.32.40 Calcium hydrogenorthophosphate (dicalcium phosphate) (kg P2O5)"/>
    <s v="2005"/>
    <s v="2005"/>
    <s v="PCA01C2"/>
    <s v="Prodcom Sales 2005 (Volume)"/>
    <s v="Volume"/>
    <n v="0"/>
  </r>
  <r>
    <s v="24.13.32.50"/>
    <s v="24.13.32.50 Trisodium and potassium phosphates, calcium and other phosphates;..... (kg P2O5)"/>
    <s v="2005"/>
    <s v="2005"/>
    <s v="PCA01C1"/>
    <s v="Prodcom Sales 2005 (Euro Thousand)"/>
    <s v="Euro Thousand"/>
    <n v="0"/>
  </r>
  <r>
    <s v="24.13.32.50"/>
    <s v="24.13.32.50 Trisodium and potassium phosphates, calcium and other phosphates;..... (kg P2O5)"/>
    <s v="2005"/>
    <s v="2005"/>
    <s v="PCA01C2"/>
    <s v="Prodcom Sales 2005 (Volume)"/>
    <s v="Volume"/>
    <n v="0"/>
  </r>
  <r>
    <s v="24.13.32.60"/>
    <s v="24.13.32.60 Phosphate of triammonium (kg)"/>
    <s v="2005"/>
    <s v="2005"/>
    <s v="PCA01C1"/>
    <s v="Prodcom Sales 2005 (Euro Thousand)"/>
    <s v="Euro Thousand"/>
    <n v="0"/>
  </r>
  <r>
    <s v="24.13.32.60"/>
    <s v="24.13.32.60 Phosphate of triammonium (kg)"/>
    <s v="2005"/>
    <s v="2005"/>
    <s v="PCA01C2"/>
    <s v="Prodcom Sales 2005 (Volume)"/>
    <s v="Volume"/>
    <n v="0"/>
  </r>
  <r>
    <s v="24.13.32.70"/>
    <s v="24.13.32.70 Sodium triphosphate (sodium tripolyphosphates) (kg P2O5)"/>
    <s v="2005"/>
    <s v="2005"/>
    <s v="PCA01C1"/>
    <s v="Prodcom Sales 2005 (Euro Thousand)"/>
    <s v="Euro Thousand"/>
    <n v="0"/>
  </r>
  <r>
    <s v="24.13.32.70"/>
    <s v="24.13.32.70 Sodium triphosphate (sodium tripolyphosphates) (kg P2O5)"/>
    <s v="2005"/>
    <s v="2005"/>
    <s v="PCA01C2"/>
    <s v="Prodcom Sales 2005 (Volume)"/>
    <s v="Volume"/>
    <n v="0"/>
  </r>
  <r>
    <s v="24.13.33.10"/>
    <s v="24.13.33.10 Disodium carbonate (kg Na2CO3)"/>
    <s v="2005"/>
    <s v="2005"/>
    <s v="PCA01C1"/>
    <s v="Prodcom Sales 2005 (Euro Thousand)"/>
    <s v="Euro Thousand"/>
    <n v="0"/>
  </r>
  <r>
    <s v="24.13.33.10"/>
    <s v="24.13.33.10 Disodium carbonate (kg Na2CO3)"/>
    <s v="2005"/>
    <s v="2005"/>
    <s v="PCA01C2"/>
    <s v="Prodcom Sales 2005 (Volume)"/>
    <s v="Volume"/>
    <n v="0"/>
  </r>
  <r>
    <s v="24.13.33.20"/>
    <s v="24.13.33.20 Sodium hydrogencarbonate (sodium bicarbonate) (kg)"/>
    <s v="2005"/>
    <s v="2005"/>
    <s v="PCA01C1"/>
    <s v="Prodcom Sales 2005 (Euro Thousand)"/>
    <s v="Euro Thousand"/>
    <n v="-99999999"/>
  </r>
  <r>
    <s v="24.13.33.20"/>
    <s v="24.13.33.20 Sodium hydrogencarbonate (sodium bicarbonate) (kg)"/>
    <s v="2005"/>
    <s v="2005"/>
    <s v="PCA01C2"/>
    <s v="Prodcom Sales 2005 (Volume)"/>
    <s v="Volume"/>
    <n v="-99999999"/>
  </r>
  <r>
    <s v="24.13.33.30"/>
    <s v="24.13.33.30 Potassium carbonates (kg K2CO3)"/>
    <s v="2005"/>
    <s v="2005"/>
    <s v="PCA01C1"/>
    <s v="Prodcom Sales 2005 (Euro Thousand)"/>
    <s v="Euro Thousand"/>
    <n v="0"/>
  </r>
  <r>
    <s v="24.13.33.30"/>
    <s v="24.13.33.30 Potassium carbonates (kg K2CO3)"/>
    <s v="2005"/>
    <s v="2005"/>
    <s v="PCA01C2"/>
    <s v="Prodcom Sales 2005 (Volume)"/>
    <s v="Volume"/>
    <n v="0"/>
  </r>
  <r>
    <s v="24.13.33.40"/>
    <s v="24.13.33.40 Calcium carbonate (kg)"/>
    <s v="2005"/>
    <s v="2005"/>
    <s v="PCA01C1"/>
    <s v="Prodcom Sales 2005 (Euro Thousand)"/>
    <s v="Euro Thousand"/>
    <n v="0"/>
  </r>
  <r>
    <s v="24.13.33.40"/>
    <s v="24.13.33.40 Calcium carbonate (kg)"/>
    <s v="2005"/>
    <s v="2005"/>
    <s v="PCA01C2"/>
    <s v="Prodcom Sales 2005 (Volume)"/>
    <s v="Volume"/>
    <n v="0"/>
  </r>
  <r>
    <s v="24.13.33.50"/>
    <s v="24.13.33.50 Barium carbonate (kg BaCO3)"/>
    <s v="2005"/>
    <s v="2005"/>
    <s v="PCA01C1"/>
    <s v="Prodcom Sales 2005 (Euro Thousand)"/>
    <s v="Euro Thousand"/>
    <n v="0"/>
  </r>
  <r>
    <s v="24.13.33.50"/>
    <s v="24.13.33.50 Barium carbonate (kg BaCO3)"/>
    <s v="2005"/>
    <s v="2005"/>
    <s v="PCA01C2"/>
    <s v="Prodcom Sales 2005 (Volume)"/>
    <s v="Volume"/>
    <n v="0"/>
  </r>
  <r>
    <s v="24.13.33.60"/>
    <s v="24.13.33.60 Lead carbonates (kg)"/>
    <s v="2005"/>
    <s v="2005"/>
    <s v="PCA01C1"/>
    <s v="Prodcom Sales 2005 (Euro Thousand)"/>
    <s v="Euro Thousand"/>
    <n v="0"/>
  </r>
  <r>
    <s v="24.13.33.60"/>
    <s v="24.13.33.60 Lead carbonates (kg)"/>
    <s v="2005"/>
    <s v="2005"/>
    <s v="PCA01C2"/>
    <s v="Prodcom Sales 2005 (Volume)"/>
    <s v="Volume"/>
    <n v="0"/>
  </r>
  <r>
    <s v="24.13.33.71"/>
    <s v="24.13.33.71 Lithium carbonates (kg)"/>
    <s v="2005"/>
    <s v="2005"/>
    <s v="PCA01C1"/>
    <s v="Prodcom Sales 2005 (Euro Thousand)"/>
    <s v="Euro Thousand"/>
    <n v="0"/>
  </r>
  <r>
    <s v="24.13.33.71"/>
    <s v="24.13.33.71 Lithium carbonates (kg)"/>
    <s v="2005"/>
    <s v="2005"/>
    <s v="PCA01C2"/>
    <s v="Prodcom Sales 2005 (Volume)"/>
    <s v="Volume"/>
    <n v="0"/>
  </r>
  <r>
    <s v="24.13.33.73"/>
    <s v="24.13.33.73 Strontium carbonate (kg)"/>
    <s v="2005"/>
    <s v="2005"/>
    <s v="PCA01C1"/>
    <s v="Prodcom Sales 2005 (Euro Thousand)"/>
    <s v="Euro Thousand"/>
    <n v="0"/>
  </r>
  <r>
    <s v="24.13.33.73"/>
    <s v="24.13.33.73 Strontium carbonate (kg)"/>
    <s v="2005"/>
    <s v="2005"/>
    <s v="PCA01C2"/>
    <s v="Prodcom Sales 2005 (Volume)"/>
    <s v="Volume"/>
    <n v="0"/>
  </r>
  <r>
    <s v="24.13.33.79"/>
    <s v="24.13.33.79 Carbonates (excluding ammonium; disodium; sodium hydrogen carbonate,..... (kg)"/>
    <s v="2005"/>
    <s v="2005"/>
    <s v="PCA01C1"/>
    <s v="Prodcom Sales 2005 (Euro Thousand)"/>
    <s v="Euro Thousand"/>
    <n v="-99999999"/>
  </r>
  <r>
    <s v="24.13.33.79"/>
    <s v="24.13.33.79 Carbonates (excluding ammonium; disodium; sodium hydrogen carbonate,..... (kg)"/>
    <s v="2005"/>
    <s v="2005"/>
    <s v="PCA01C2"/>
    <s v="Prodcom Sales 2005 (Volume)"/>
    <s v="Volume"/>
    <n v="-99999999"/>
  </r>
  <r>
    <s v="24.13.41.10"/>
    <s v="24.13.41.10 Aluminates (kg)"/>
    <s v="2005"/>
    <s v="2005"/>
    <s v="PCA01C1"/>
    <s v="Prodcom Sales 2005 (Euro Thousand)"/>
    <s v="Euro Thousand"/>
    <n v="0"/>
  </r>
  <r>
    <s v="24.13.41.10"/>
    <s v="24.13.41.10 Aluminates (kg)"/>
    <s v="2005"/>
    <s v="2005"/>
    <s v="PCA01C2"/>
    <s v="Prodcom Sales 2005 (Volume)"/>
    <s v="Volume"/>
    <n v="0"/>
  </r>
  <r>
    <s v="24.13.41.20"/>
    <s v="24.13.41.20 Chromates of zinc or of lead (kg)"/>
    <s v="2005"/>
    <s v="2005"/>
    <s v="PCA01C1"/>
    <s v="Prodcom Sales 2005 (Euro Thousand)"/>
    <s v="Euro Thousand"/>
    <n v="0"/>
  </r>
  <r>
    <s v="24.13.41.20"/>
    <s v="24.13.41.20 Chromates of zinc or of lead (kg)"/>
    <s v="2005"/>
    <s v="2005"/>
    <s v="PCA01C2"/>
    <s v="Prodcom Sales 2005 (Volume)"/>
    <s v="Volume"/>
    <n v="0"/>
  </r>
  <r>
    <s v="24.13.41.30"/>
    <s v="24.13.41.30 Sodium and potassium dichromates and other dichromates; chromates..... (kg)"/>
    <s v="2005"/>
    <s v="2005"/>
    <s v="PCA01C1"/>
    <s v="Prodcom Sales 2005 (Euro Thousand)"/>
    <s v="Euro Thousand"/>
    <n v="0"/>
  </r>
  <r>
    <s v="24.13.41.30"/>
    <s v="24.13.41.30 Sodium and potassium dichromates and other dichromates; chromates..... (kg)"/>
    <s v="2005"/>
    <s v="2005"/>
    <s v="PCA01C2"/>
    <s v="Prodcom Sales 2005 (Volume)"/>
    <s v="Volume"/>
    <n v="0"/>
  </r>
  <r>
    <s v="24.13.41.40"/>
    <s v="24.13.41.40 Manganites; manganates and permanganates (kg)"/>
    <s v="2005"/>
    <s v="2005"/>
    <s v="PCA01C1"/>
    <s v="Prodcom Sales 2005 (Euro Thousand)"/>
    <s v="Euro Thousand"/>
    <n v="0"/>
  </r>
  <r>
    <s v="24.13.41.40"/>
    <s v="24.13.41.40 Manganites; manganates and permanganates (kg)"/>
    <s v="2005"/>
    <s v="2005"/>
    <s v="PCA01C2"/>
    <s v="Prodcom Sales 2005 (Volume)"/>
    <s v="Volume"/>
    <n v="0"/>
  </r>
  <r>
    <s v="24.13.41.50"/>
    <s v="24.13.41.50 Molybdates (kg)"/>
    <s v="2005"/>
    <s v="2005"/>
    <s v="PCA01C1"/>
    <s v="Prodcom Sales 2005 (Euro Thousand)"/>
    <s v="Euro Thousand"/>
    <n v="0"/>
  </r>
  <r>
    <s v="24.13.41.50"/>
    <s v="24.13.41.50 Molybdates (kg)"/>
    <s v="2005"/>
    <s v="2005"/>
    <s v="PCA01C2"/>
    <s v="Prodcom Sales 2005 (Volume)"/>
    <s v="Volume"/>
    <n v="0"/>
  </r>
  <r>
    <s v="24.13.41.60"/>
    <s v="24.13.41.60 Tungstates (wolframates) (kg)"/>
    <s v="2005"/>
    <s v="2005"/>
    <s v="PCA01C1"/>
    <s v="Prodcom Sales 2005 (Euro Thousand)"/>
    <s v="Euro Thousand"/>
    <n v="0"/>
  </r>
  <r>
    <s v="24.13.41.60"/>
    <s v="24.13.41.60 Tungstates (wolframates) (kg)"/>
    <s v="2005"/>
    <s v="2005"/>
    <s v="PCA01C2"/>
    <s v="Prodcom Sales 2005 (Volume)"/>
    <s v="Volume"/>
    <n v="0"/>
  </r>
  <r>
    <s v="24.13.41.70"/>
    <s v="24.13.41.70 Salts of oxometallic and peroxometallic acids (excluding aluminates,..... (kg)"/>
    <s v="2005"/>
    <s v="2005"/>
    <s v="PCA01C1"/>
    <s v="Prodcom Sales 2005 (Euro Thousand)"/>
    <s v="Euro Thousand"/>
    <n v="0"/>
  </r>
  <r>
    <s v="24.13.41.70"/>
    <s v="24.13.41.70 Salts of oxometallic and peroxometallic acids (excluding aluminates,..... (kg)"/>
    <s v="2005"/>
    <s v="2005"/>
    <s v="PCA01C2"/>
    <s v="Prodcom Sales 2005 (Volume)"/>
    <s v="Volume"/>
    <n v="0"/>
  </r>
  <r>
    <s v="24.13.41.83"/>
    <s v="24.13.41.83 Silver nitrate (kg)"/>
    <s v="2005"/>
    <s v="2005"/>
    <s v="PCA01C1"/>
    <s v="Prodcom Sales 2005 (Euro Thousand)"/>
    <s v="Euro Thousand"/>
    <n v="0"/>
  </r>
  <r>
    <s v="24.13.41.83"/>
    <s v="24.13.41.83 Silver nitrate (kg)"/>
    <s v="2005"/>
    <s v="2005"/>
    <s v="PCA01C2"/>
    <s v="Prodcom Sales 2005 (Volume)"/>
    <s v="Volume"/>
    <n v="0"/>
  </r>
  <r>
    <s v="24.13.41.85"/>
    <s v="24.13.41.85 Colloidal precious metals; compounds and amalgams of precious metals..... (kg)"/>
    <s v="2005"/>
    <s v="2005"/>
    <s v="PCA01C1"/>
    <s v="Prodcom Sales 2005 (Euro Thousand)"/>
    <s v="Euro Thousand"/>
    <n v="-99999999"/>
  </r>
  <r>
    <s v="24.13.41.85"/>
    <s v="24.13.41.85 Colloidal precious metals; compounds and amalgams of precious metals..... (kg)"/>
    <s v="2005"/>
    <s v="2005"/>
    <s v="PCA01C2"/>
    <s v="Prodcom Sales 2005 (Volume)"/>
    <s v="Volume"/>
    <n v="-99999999"/>
  </r>
  <r>
    <s v="24.13.42.50"/>
    <s v="24.13.42.50 Distilled and conductivity water and water of similar purity (kg)"/>
    <s v="2005"/>
    <s v="2005"/>
    <s v="PCA01C1"/>
    <s v="Prodcom Sales 2005 (Euro Thousand)"/>
    <s v="Euro Thousand"/>
    <n v="0"/>
  </r>
  <r>
    <s v="24.13.42.50"/>
    <s v="24.13.42.50 Distilled and conductivity water and water of similar purity (kg)"/>
    <s v="2005"/>
    <s v="2005"/>
    <s v="PCA01C2"/>
    <s v="Prodcom Sales 2005 (Volume)"/>
    <s v="Volume"/>
    <n v="0"/>
  </r>
  <r>
    <s v="24.13.42.90"/>
    <s v="24.13.42.90 Inorganic compounds; amalgams (excluding distilled and conductivity..... (kg)"/>
    <s v="2005"/>
    <s v="2005"/>
    <s v="PCA01C1"/>
    <s v="Prodcom Sales 2005 (Euro Thousand)"/>
    <s v="Euro Thousand"/>
    <n v="0"/>
  </r>
  <r>
    <s v="24.13.42.90"/>
    <s v="24.13.42.90 Inorganic compounds; amalgams (excluding distilled and conductivity..... (kg)"/>
    <s v="2005"/>
    <s v="2005"/>
    <s v="PCA01C2"/>
    <s v="Prodcom Sales 2005 (Volume)"/>
    <s v="Volume"/>
    <n v="0"/>
  </r>
  <r>
    <s v="24.13.51.00"/>
    <s v="24.13.51.00 Heavy water (deuterium oxide); isotopes and their compounds (excluding..... (kg)"/>
    <s v="2005"/>
    <s v="2005"/>
    <s v="PCA01C1"/>
    <s v="Prodcom Sales 2005 (Euro Thousand)"/>
    <s v="Euro Thousand"/>
    <n v="0"/>
  </r>
  <r>
    <s v="24.13.51.00"/>
    <s v="24.13.51.00 Heavy water (deuterium oxide); isotopes and their compounds (excluding..... (kg)"/>
    <s v="2005"/>
    <s v="2005"/>
    <s v="PCA01C2"/>
    <s v="Prodcom Sales 2005 (Volume)"/>
    <s v="Volume"/>
    <n v="0"/>
  </r>
  <r>
    <s v="24.13.52.20"/>
    <s v="24.13.52.20 Cyanides; cyanide oxides and complex cyanides (kg)"/>
    <s v="2005"/>
    <s v="2005"/>
    <s v="PCA01C1"/>
    <s v="Prodcom Sales 2005 (Euro Thousand)"/>
    <s v="Euro Thousand"/>
    <n v="0"/>
  </r>
  <r>
    <s v="24.13.52.20"/>
    <s v="24.13.52.20 Cyanides; cyanide oxides and complex cyanides (kg)"/>
    <s v="2005"/>
    <s v="2005"/>
    <s v="PCA01C2"/>
    <s v="Prodcom Sales 2005 (Volume)"/>
    <s v="Volume"/>
    <n v="0"/>
  </r>
  <r>
    <s v="24.13.52.30"/>
    <s v="24.13.52.30 Fulminates; cyanates and thiocyanates (kg)"/>
    <s v="2005"/>
    <s v="2005"/>
    <s v="PCA01C1"/>
    <s v="Prodcom Sales 2005 (Euro Thousand)"/>
    <s v="Euro Thousand"/>
    <n v="0"/>
  </r>
  <r>
    <s v="24.13.52.30"/>
    <s v="24.13.52.30 Fulminates; cyanates and thiocyanates (kg)"/>
    <s v="2005"/>
    <s v="2005"/>
    <s v="PCA01C2"/>
    <s v="Prodcom Sales 2005 (Volume)"/>
    <s v="Volume"/>
    <n v="0"/>
  </r>
  <r>
    <s v="24.13.52.40"/>
    <s v="24.13.52.40 Silicates; commercial alkali metal silicates (kg SiO2)"/>
    <s v="2005"/>
    <s v="2005"/>
    <s v="PCA01C1"/>
    <s v="Prodcom Sales 2005 (Euro Thousand)"/>
    <s v="Euro Thousand"/>
    <n v="-99999999"/>
  </r>
  <r>
    <s v="24.13.52.40"/>
    <s v="24.13.52.40 Silicates; commercial alkali metal silicates (kg SiO2)"/>
    <s v="2005"/>
    <s v="2005"/>
    <s v="PCA01C2"/>
    <s v="Prodcom Sales 2005 (Volume)"/>
    <s v="Volume"/>
    <n v="-99999999"/>
  </r>
  <r>
    <s v="24.13.52.50"/>
    <s v="24.13.52.50 Disodium tetraborates and other borates (excluding peroxoborates..... (kg B2O3)"/>
    <s v="2005"/>
    <s v="2005"/>
    <s v="PCA01C1"/>
    <s v="Prodcom Sales 2005 (Euro Thousand)"/>
    <s v="Euro Thousand"/>
    <n v="0"/>
  </r>
  <r>
    <s v="24.13.52.50"/>
    <s v="24.13.52.50 Disodium tetraborates and other borates (excluding peroxoborates..... (kg B2O3)"/>
    <s v="2005"/>
    <s v="2005"/>
    <s v="PCA01C2"/>
    <s v="Prodcom Sales 2005 (Volume)"/>
    <s v="Volume"/>
    <n v="0"/>
  </r>
  <r>
    <s v="24.13.52.60"/>
    <s v="24.13.52.60 Peroxoborates (perborates) (kg B2O3)"/>
    <s v="2005"/>
    <s v="2005"/>
    <s v="PCA01C1"/>
    <s v="Prodcom Sales 2005 (Euro Thousand)"/>
    <s v="Euro Thousand"/>
    <n v="0"/>
  </r>
  <r>
    <s v="24.13.52.60"/>
    <s v="24.13.52.60 Peroxoborates (perborates) (kg B2O3)"/>
    <s v="2005"/>
    <s v="2005"/>
    <s v="PCA01C2"/>
    <s v="Prodcom Sales 2005 (Volume)"/>
    <s v="Volume"/>
    <n v="0"/>
  </r>
  <r>
    <s v="24.13.52.70"/>
    <s v="24.13.52.70 Double or complex silicates (kg)"/>
    <s v="2005"/>
    <s v="2005"/>
    <s v="PCA01C1"/>
    <s v="Prodcom Sales 2005 (Euro Thousand)"/>
    <s v="Euro Thousand"/>
    <n v="0"/>
  </r>
  <r>
    <s v="24.13.52.70"/>
    <s v="24.13.52.70 Double or complex silicates (kg)"/>
    <s v="2005"/>
    <s v="2005"/>
    <s v="PCA01C2"/>
    <s v="Prodcom Sales 2005 (Volume)"/>
    <s v="Volume"/>
    <n v="0"/>
  </r>
  <r>
    <s v="24.13.52.90"/>
    <s v="24.13.52.90 Salts of inorganic acids or peroxoacids (excluding azides and double..... (kg)"/>
    <s v="2005"/>
    <s v="2005"/>
    <s v="PCA01C1"/>
    <s v="Prodcom Sales 2005 (Euro Thousand)"/>
    <s v="Euro Thousand"/>
    <n v="0"/>
  </r>
  <r>
    <s v="24.13.52.90"/>
    <s v="24.13.52.90 Salts of inorganic acids or peroxoacids (excluding azides and double..... (kg)"/>
    <s v="2005"/>
    <s v="2005"/>
    <s v="PCA01C2"/>
    <s v="Prodcom Sales 2005 (Volume)"/>
    <s v="Volume"/>
    <n v="0"/>
  </r>
  <r>
    <s v="24.13.53.00"/>
    <s v="24.13.53.00 Hydrogen peroxide (kg H2O2)"/>
    <s v="2005"/>
    <s v="2005"/>
    <s v="PCA01C1"/>
    <s v="Prodcom Sales 2005 (Euro Thousand)"/>
    <s v="Euro Thousand"/>
    <n v="-99999999"/>
  </r>
  <r>
    <s v="24.13.53.00"/>
    <s v="24.13.53.00 Hydrogen peroxide (kg H2O2)"/>
    <s v="2005"/>
    <s v="2005"/>
    <s v="PCA01C2"/>
    <s v="Prodcom Sales 2005 (Volume)"/>
    <s v="Volume"/>
    <n v="-99999999"/>
  </r>
  <r>
    <s v="24.13.54.30"/>
    <s v="24.13.54.30 Phosphides (excluding ferrophosphorous) (kg)"/>
    <s v="2005"/>
    <s v="2005"/>
    <s v="PCA01C1"/>
    <s v="Prodcom Sales 2005 (Euro Thousand)"/>
    <s v="Euro Thousand"/>
    <n v="0"/>
  </r>
  <r>
    <s v="24.13.54.30"/>
    <s v="24.13.54.30 Phosphides (excluding ferrophosphorous) (kg)"/>
    <s v="2005"/>
    <s v="2005"/>
    <s v="PCA01C2"/>
    <s v="Prodcom Sales 2005 (Volume)"/>
    <s v="Volume"/>
    <n v="0"/>
  </r>
  <r>
    <s v="24.13.54.50"/>
    <s v="24.13.54.50 Carbides whether or not chemically defined (kg)"/>
    <s v="2005"/>
    <s v="2005"/>
    <s v="PCA01C1"/>
    <s v="Prodcom Sales 2005 (Euro Thousand)"/>
    <s v="Euro Thousand"/>
    <n v="0"/>
  </r>
  <r>
    <s v="24.13.54.50"/>
    <s v="24.13.54.50 Carbides whether or not chemically defined (kg)"/>
    <s v="2005"/>
    <s v="2005"/>
    <s v="PCA01C2"/>
    <s v="Prodcom Sales 2005 (Volume)"/>
    <s v="Volume"/>
    <n v="0"/>
  </r>
  <r>
    <s v="24.13.54.70"/>
    <s v="24.13.54.70 Hydrides; nitrides; azides; silicides and borides (kg)"/>
    <s v="2005"/>
    <s v="2005"/>
    <s v="PCA01C1"/>
    <s v="Prodcom Sales 2005 (Euro Thousand)"/>
    <s v="Euro Thousand"/>
    <n v="0"/>
  </r>
  <r>
    <s v="24.13.54.70"/>
    <s v="24.13.54.70 Hydrides; nitrides; azides; silicides and borides (kg)"/>
    <s v="2005"/>
    <s v="2005"/>
    <s v="PCA01C2"/>
    <s v="Prodcom Sales 2005 (Volume)"/>
    <s v="Volume"/>
    <n v="0"/>
  </r>
  <r>
    <s v="24.13.55.00"/>
    <s v="24.13.55.00 Compounds of rare-earth metals; of yttrium or of scandium or mixtures..... (kg)"/>
    <s v="2005"/>
    <s v="2005"/>
    <s v="PCA01C1"/>
    <s v="Prodcom Sales 2005 (Euro Thousand)"/>
    <s v="Euro Thousand"/>
    <n v="0"/>
  </r>
  <r>
    <s v="24.13.55.00"/>
    <s v="24.13.55.00 Compounds of rare-earth metals; of yttrium or of scandium or mixtures..... (kg)"/>
    <s v="2005"/>
    <s v="2005"/>
    <s v="PCA01C2"/>
    <s v="Prodcom Sales 2005 (Volume)"/>
    <s v="Volume"/>
    <n v="0"/>
  </r>
  <r>
    <s v="24.13.56.00"/>
    <s v="24.13.56.00 Sulphur (excluding crude; sublimed; precipitated and colloidal) (kg)"/>
    <s v="2005"/>
    <s v="2005"/>
    <s v="PCA01C1"/>
    <s v="Prodcom Sales 2005 (Euro Thousand)"/>
    <s v="Euro Thousand"/>
    <n v="0"/>
  </r>
  <r>
    <s v="24.13.56.00"/>
    <s v="24.13.56.00 Sulphur (excluding crude; sublimed; precipitated and colloidal) (kg)"/>
    <s v="2005"/>
    <s v="2005"/>
    <s v="PCA01C2"/>
    <s v="Prodcom Sales 2005 (Volume)"/>
    <s v="Volume"/>
    <n v="0"/>
  </r>
  <r>
    <s v="24.13.57.00"/>
    <s v="24.13.57.00 Roasted iron pyrites (kg)"/>
    <s v="2005"/>
    <s v="2005"/>
    <s v="PCA01C1"/>
    <s v="Prodcom Sales 2005 (Euro Thousand)"/>
    <s v="Euro Thousand"/>
    <n v="0"/>
  </r>
  <r>
    <s v="24.13.57.00"/>
    <s v="24.13.57.00 Roasted iron pyrites (kg)"/>
    <s v="2005"/>
    <s v="2005"/>
    <s v="PCA01C2"/>
    <s v="Prodcom Sales 2005 (Volume)"/>
    <s v="Volume"/>
    <n v="0"/>
  </r>
  <r>
    <s v="24.13.58.50"/>
    <s v="24.13.58.50 Piezo-electric quartz (g)"/>
    <s v="2005"/>
    <s v="2005"/>
    <s v="PCA01C1"/>
    <s v="Prodcom Sales 2005 (Euro Thousand)"/>
    <s v="Euro Thousand"/>
    <n v="0"/>
  </r>
  <r>
    <s v="24.13.58.50"/>
    <s v="24.13.58.50 Piezo-electric quartz (g)"/>
    <s v="2005"/>
    <s v="2005"/>
    <s v="PCA01C2"/>
    <s v="Prodcom Sales 2005 (Volume)"/>
    <s v="Volume"/>
    <n v="0"/>
  </r>
  <r>
    <s v="24.13.58.70"/>
    <s v="24.13.58.70 Synthetic or reconstructed precious or semi-precious stones; unworked..... (g)"/>
    <s v="2005"/>
    <s v="2005"/>
    <s v="PCA01C1"/>
    <s v="Prodcom Sales 2005 (Euro Thousand)"/>
    <s v="Euro Thousand"/>
    <n v="0"/>
  </r>
  <r>
    <s v="24.13.58.70"/>
    <s v="24.13.58.70 Synthetic or reconstructed precious or semi-precious stones; unworked..... (g)"/>
    <s v="2005"/>
    <s v="2005"/>
    <s v="PCA01C2"/>
    <s v="Prodcom Sales 2005 (Volume)"/>
    <s v="Volume"/>
    <n v="0"/>
  </r>
  <r>
    <s v="24.14.11.20"/>
    <s v="24.14.11.20 Saturated acyclic hydrocarbons (kg)"/>
    <s v="2005"/>
    <s v="2005"/>
    <s v="PCA01C1"/>
    <s v="Prodcom Sales 2005 (Euro Thousand)"/>
    <s v="Euro Thousand"/>
    <n v="0"/>
  </r>
  <r>
    <s v="24.14.11.20"/>
    <s v="24.14.11.20 Saturated acyclic hydrocarbons (kg)"/>
    <s v="2005"/>
    <s v="2005"/>
    <s v="PCA01C2"/>
    <s v="Prodcom Sales 2005 (Volume)"/>
    <s v="Volume"/>
    <n v="0"/>
  </r>
  <r>
    <s v="24.14.11.30"/>
    <s v="24.14.11.30 Unsaturated acyclic hydrocarbons; ethylene (kg)"/>
    <s v="2005"/>
    <s v="2005"/>
    <s v="PCA01C1"/>
    <s v="Prodcom Sales 2005 (Euro Thousand)"/>
    <s v="Euro Thousand"/>
    <n v="0"/>
  </r>
  <r>
    <s v="24.14.11.30"/>
    <s v="24.14.11.30 Unsaturated acyclic hydrocarbons; ethylene (kg)"/>
    <s v="2005"/>
    <s v="2005"/>
    <s v="PCA01C2"/>
    <s v="Prodcom Sales 2005 (Volume)"/>
    <s v="Volume"/>
    <n v="0"/>
  </r>
  <r>
    <s v="24.14.11.40"/>
    <s v="24.14.11.40 Unsaturated acyclic hydrocarbons; propene (propylene) (kg)"/>
    <s v="2005"/>
    <s v="2005"/>
    <s v="PCA01C1"/>
    <s v="Prodcom Sales 2005 (Euro Thousand)"/>
    <s v="Euro Thousand"/>
    <n v="0"/>
  </r>
  <r>
    <s v="24.14.11.40"/>
    <s v="24.14.11.40 Unsaturated acyclic hydrocarbons; propene (propylene) (kg)"/>
    <s v="2005"/>
    <s v="2005"/>
    <s v="PCA01C2"/>
    <s v="Prodcom Sales 2005 (Volume)"/>
    <s v="Volume"/>
    <n v="0"/>
  </r>
  <r>
    <s v="24.14.11.50"/>
    <s v="24.14.11.50 Unsaturated acyclic hydrocarbons; butene (butylene) and isomers thereof..... (kg)"/>
    <s v="2005"/>
    <s v="2005"/>
    <s v="PCA01C1"/>
    <s v="Prodcom Sales 2005 (Euro Thousand)"/>
    <s v="Euro Thousand"/>
    <n v="0"/>
  </r>
  <r>
    <s v="24.14.11.50"/>
    <s v="24.14.11.50 Unsaturated acyclic hydrocarbons; butene (butylene) and isomers thereof..... (kg)"/>
    <s v="2005"/>
    <s v="2005"/>
    <s v="PCA01C2"/>
    <s v="Prodcom Sales 2005 (Volume)"/>
    <s v="Volume"/>
    <n v="0"/>
  </r>
  <r>
    <s v="24.14.11.65"/>
    <s v="24.14.11.65 Unsaturated acyclic hydrocarbons; buta-1.3-diene (kg)"/>
    <s v="2005"/>
    <s v="2005"/>
    <s v="PCA01C1"/>
    <s v="Prodcom Sales 2005 (Euro Thousand)"/>
    <s v="Euro Thousand"/>
    <n v="0"/>
  </r>
  <r>
    <s v="24.14.11.65"/>
    <s v="24.14.11.65 Unsaturated acyclic hydrocarbons; buta-1.3-diene (kg)"/>
    <s v="2005"/>
    <s v="2005"/>
    <s v="PCA01C2"/>
    <s v="Prodcom Sales 2005 (Volume)"/>
    <s v="Volume"/>
    <n v="0"/>
  </r>
  <r>
    <s v="24.14.11.67"/>
    <s v="24.14.11.67 Unsaturated acyclic hydrocarbons; Isoprene (kg)"/>
    <s v="2005"/>
    <s v="2005"/>
    <s v="PCA01C1"/>
    <s v="Prodcom Sales 2005 (Euro Thousand)"/>
    <s v="Euro Thousand"/>
    <n v="0"/>
  </r>
  <r>
    <s v="24.14.11.67"/>
    <s v="24.14.11.67 Unsaturated acyclic hydrocarbons; Isoprene (kg)"/>
    <s v="2005"/>
    <s v="2005"/>
    <s v="PCA01C2"/>
    <s v="Prodcom Sales 2005 (Volume)"/>
    <s v="Volume"/>
    <n v="0"/>
  </r>
  <r>
    <s v="24.14.11.90"/>
    <s v="24.14.11.90 Unsaturated acyclic hydrocarbons (excluding ethylene, propene, butene,..... (kg)"/>
    <s v="2005"/>
    <s v="2005"/>
    <s v="PCA01C1"/>
    <s v="Prodcom Sales 2005 (Euro Thousand)"/>
    <s v="Euro Thousand"/>
    <n v="0"/>
  </r>
  <r>
    <s v="24.14.11.90"/>
    <s v="24.14.11.90 Unsaturated acyclic hydrocarbons (excluding ethylene, propene, butene,..... (kg)"/>
    <s v="2005"/>
    <s v="2005"/>
    <s v="PCA01C2"/>
    <s v="Prodcom Sales 2005 (Volume)"/>
    <s v="Volume"/>
    <n v="0"/>
  </r>
  <r>
    <s v="24.14.12.13"/>
    <s v="24.14.12.13 Cyclohexane (kg)"/>
    <s v="2005"/>
    <s v="2005"/>
    <s v="PCA01C1"/>
    <s v="Prodcom Sales 2005 (Euro Thousand)"/>
    <s v="Euro Thousand"/>
    <n v="0"/>
  </r>
  <r>
    <s v="24.14.12.13"/>
    <s v="24.14.12.13 Cyclohexane (kg)"/>
    <s v="2005"/>
    <s v="2005"/>
    <s v="PCA01C2"/>
    <s v="Prodcom Sales 2005 (Volume)"/>
    <s v="Volume"/>
    <n v="0"/>
  </r>
  <r>
    <s v="24.14.12.15"/>
    <s v="24.14.12.15 Cyclanes; cyclenes and cycloterpenes (excluding cyclohexane) (kg)"/>
    <s v="2005"/>
    <s v="2005"/>
    <s v="PCA01C1"/>
    <s v="Prodcom Sales 2005 (Euro Thousand)"/>
    <s v="Euro Thousand"/>
    <n v="-99999999"/>
  </r>
  <r>
    <s v="24.14.12.15"/>
    <s v="24.14.12.15 Cyclanes; cyclenes and cycloterpenes (excluding cyclohexane) (kg)"/>
    <s v="2005"/>
    <s v="2005"/>
    <s v="PCA01C2"/>
    <s v="Prodcom Sales 2005 (Volume)"/>
    <s v="Volume"/>
    <n v="-99999999"/>
  </r>
  <r>
    <s v="24.14.12.23"/>
    <s v="24.14.12.23 Benzene (kg)"/>
    <s v="2005"/>
    <s v="2005"/>
    <s v="PCA01C1"/>
    <s v="Prodcom Sales 2005 (Euro Thousand)"/>
    <s v="Euro Thousand"/>
    <n v="0"/>
  </r>
  <r>
    <s v="24.14.12.23"/>
    <s v="24.14.12.23 Benzene (kg)"/>
    <s v="2005"/>
    <s v="2005"/>
    <s v="PCA01C2"/>
    <s v="Prodcom Sales 2005 (Volume)"/>
    <s v="Volume"/>
    <n v="0"/>
  </r>
  <r>
    <s v="24.14.12.25"/>
    <s v="24.14.12.25 Toluene (kg)"/>
    <s v="2005"/>
    <s v="2005"/>
    <s v="PCA01C1"/>
    <s v="Prodcom Sales 2005 (Euro Thousand)"/>
    <s v="Euro Thousand"/>
    <n v="0"/>
  </r>
  <r>
    <s v="24.14.12.25"/>
    <s v="24.14.12.25 Toluene (kg)"/>
    <s v="2005"/>
    <s v="2005"/>
    <s v="PCA01C2"/>
    <s v="Prodcom Sales 2005 (Volume)"/>
    <s v="Volume"/>
    <n v="0"/>
  </r>
  <r>
    <s v="24.14.12.43"/>
    <s v="24.14.12.43 o-Xylene (kg)"/>
    <s v="2005"/>
    <s v="2005"/>
    <s v="PCA01C1"/>
    <s v="Prodcom Sales 2005 (Euro Thousand)"/>
    <s v="Euro Thousand"/>
    <n v="0"/>
  </r>
  <r>
    <s v="24.14.12.43"/>
    <s v="24.14.12.43 o-Xylene (kg)"/>
    <s v="2005"/>
    <s v="2005"/>
    <s v="PCA01C2"/>
    <s v="Prodcom Sales 2005 (Volume)"/>
    <s v="Volume"/>
    <n v="0"/>
  </r>
  <r>
    <s v="24.14.12.45"/>
    <s v="24.14.12.45 p-Xylene (kg)"/>
    <s v="2005"/>
    <s v="2005"/>
    <s v="PCA01C1"/>
    <s v="Prodcom Sales 2005 (Euro Thousand)"/>
    <s v="Euro Thousand"/>
    <n v="0"/>
  </r>
  <r>
    <s v="24.14.12.45"/>
    <s v="24.14.12.45 p-Xylene (kg)"/>
    <s v="2005"/>
    <s v="2005"/>
    <s v="PCA01C2"/>
    <s v="Prodcom Sales 2005 (Volume)"/>
    <s v="Volume"/>
    <n v="0"/>
  </r>
  <r>
    <s v="24.14.12.47"/>
    <s v="24.14.12.47 m-Xylene and mixed xylene isomers (kg)"/>
    <s v="2005"/>
    <s v="2005"/>
    <s v="PCA01C1"/>
    <s v="Prodcom Sales 2005 (Euro Thousand)"/>
    <s v="Euro Thousand"/>
    <n v="0"/>
  </r>
  <r>
    <s v="24.14.12.47"/>
    <s v="24.14.12.47 m-Xylene and mixed xylene isomers (kg)"/>
    <s v="2005"/>
    <s v="2005"/>
    <s v="PCA01C2"/>
    <s v="Prodcom Sales 2005 (Volume)"/>
    <s v="Volume"/>
    <n v="0"/>
  </r>
  <r>
    <s v="24.14.12.50"/>
    <s v="24.14.12.50 Styrene (kg)"/>
    <s v="2005"/>
    <s v="2005"/>
    <s v="PCA01C1"/>
    <s v="Prodcom Sales 2005 (Euro Thousand)"/>
    <s v="Euro Thousand"/>
    <n v="0"/>
  </r>
  <r>
    <s v="24.14.12.50"/>
    <s v="24.14.12.50 Styrene (kg)"/>
    <s v="2005"/>
    <s v="2005"/>
    <s v="PCA01C2"/>
    <s v="Prodcom Sales 2005 (Volume)"/>
    <s v="Volume"/>
    <n v="0"/>
  </r>
  <r>
    <s v="24.14.12.60"/>
    <s v="24.14.12.60 Ethylbenzene (kg)"/>
    <s v="2005"/>
    <s v="2005"/>
    <s v="PCA01C1"/>
    <s v="Prodcom Sales 2005 (Euro Thousand)"/>
    <s v="Euro Thousand"/>
    <n v="0"/>
  </r>
  <r>
    <s v="24.14.12.60"/>
    <s v="24.14.12.60 Ethylbenzene (kg)"/>
    <s v="2005"/>
    <s v="2005"/>
    <s v="PCA01C2"/>
    <s v="Prodcom Sales 2005 (Volume)"/>
    <s v="Volume"/>
    <n v="0"/>
  </r>
  <r>
    <s v="24.14.12.70"/>
    <s v="24.14.12.70 Cumene (kg)"/>
    <s v="2005"/>
    <s v="2005"/>
    <s v="PCA01C1"/>
    <s v="Prodcom Sales 2005 (Euro Thousand)"/>
    <s v="Euro Thousand"/>
    <n v="0"/>
  </r>
  <r>
    <s v="24.14.12.70"/>
    <s v="24.14.12.70 Cumene (kg)"/>
    <s v="2005"/>
    <s v="2005"/>
    <s v="PCA01C2"/>
    <s v="Prodcom Sales 2005 (Volume)"/>
    <s v="Volume"/>
    <n v="0"/>
  </r>
  <r>
    <s v="24.14.12.80"/>
    <s v="24.14.12.80 Naphthalene and anthracene (kg)"/>
    <s v="2005"/>
    <s v="2005"/>
    <s v="PCA01C1"/>
    <s v="Prodcom Sales 2005 (Euro Thousand)"/>
    <s v="Euro Thousand"/>
    <n v="0"/>
  </r>
  <r>
    <s v="24.14.12.80"/>
    <s v="24.14.12.80 Naphthalene and anthracene (kg)"/>
    <s v="2005"/>
    <s v="2005"/>
    <s v="PCA01C2"/>
    <s v="Prodcom Sales 2005 (Volume)"/>
    <s v="Volume"/>
    <n v="0"/>
  </r>
  <r>
    <s v="24.14.12.90"/>
    <s v="24.14.12.90 Biphenyl, terphenyls, vinyltoluenes, cyclic hydrocarbons excluding..... (kg)"/>
    <s v="2005"/>
    <s v="2005"/>
    <s v="PCA01C1"/>
    <s v="Prodcom Sales 2005 (Euro Thousand)"/>
    <s v="Euro Thousand"/>
    <n v="0"/>
  </r>
  <r>
    <s v="24.14.12.90"/>
    <s v="24.14.12.90 Biphenyl, terphenyls, vinyltoluenes, cyclic hydrocarbons excluding..... (kg)"/>
    <s v="2005"/>
    <s v="2005"/>
    <s v="PCA01C2"/>
    <s v="Prodcom Sales 2005 (Volume)"/>
    <s v="Volume"/>
    <n v="0"/>
  </r>
  <r>
    <s v="24.14.13.13"/>
    <s v="24.14.13.13 Chloromethane (methyl chloride) and chloroethane (ethyl chloride)..... (kg)"/>
    <s v="2005"/>
    <s v="2005"/>
    <s v="PCA01C1"/>
    <s v="Prodcom Sales 2005 (Euro Thousand)"/>
    <s v="Euro Thousand"/>
    <n v="-99999999"/>
  </r>
  <r>
    <s v="24.14.13.13"/>
    <s v="24.14.13.13 Chloromethane (methyl chloride) and chloroethane (ethyl chloride)..... (kg)"/>
    <s v="2005"/>
    <s v="2005"/>
    <s v="PCA01C2"/>
    <s v="Prodcom Sales 2005 (Volume)"/>
    <s v="Volume"/>
    <n v="-99999999"/>
  </r>
  <r>
    <s v="24.14.13.15"/>
    <s v="24.14.13.15 Dichloromethane (methylene chloride) (kg)"/>
    <s v="2005"/>
    <s v="2005"/>
    <s v="PCA01C1"/>
    <s v="Prodcom Sales 2005 (Euro Thousand)"/>
    <s v="Euro Thousand"/>
    <n v="-99999999"/>
  </r>
  <r>
    <s v="24.14.13.15"/>
    <s v="24.14.13.15 Dichloromethane (methylene chloride) (kg)"/>
    <s v="2005"/>
    <s v="2005"/>
    <s v="PCA01C2"/>
    <s v="Prodcom Sales 2005 (Volume)"/>
    <s v="Volume"/>
    <n v="-99999999"/>
  </r>
  <r>
    <s v="24.14.13.23"/>
    <s v="24.14.13.23 Chloroform (trichloromethane) (kg)"/>
    <s v="2005"/>
    <s v="2005"/>
    <s v="PCA01C1"/>
    <s v="Prodcom Sales 2005 (Euro Thousand)"/>
    <s v="Euro Thousand"/>
    <n v="-99999999"/>
  </r>
  <r>
    <s v="24.14.13.23"/>
    <s v="24.14.13.23 Chloroform (trichloromethane) (kg)"/>
    <s v="2005"/>
    <s v="2005"/>
    <s v="PCA01C2"/>
    <s v="Prodcom Sales 2005 (Volume)"/>
    <s v="Volume"/>
    <n v="-99999999"/>
  </r>
  <r>
    <s v="24.14.13.25"/>
    <s v="24.14.13.25 Carbon tetrachloride (kg)"/>
    <s v="2005"/>
    <s v="2005"/>
    <s v="PCA01C1"/>
    <s v="Prodcom Sales 2005 (Euro Thousand)"/>
    <s v="Euro Thousand"/>
    <n v="0"/>
  </r>
  <r>
    <s v="24.14.13.25"/>
    <s v="24.14.13.25 Carbon tetrachloride (kg)"/>
    <s v="2005"/>
    <s v="2005"/>
    <s v="PCA01C2"/>
    <s v="Prodcom Sales 2005 (Volume)"/>
    <s v="Volume"/>
    <n v="0"/>
  </r>
  <r>
    <s v="24.14.13.53"/>
    <s v="24.14.13.53 1.2-Dichloroethane (ethylene dichloride) (kg)"/>
    <s v="2005"/>
    <s v="2005"/>
    <s v="PCA01C1"/>
    <s v="Prodcom Sales 2005 (Euro Thousand)"/>
    <s v="Euro Thousand"/>
    <n v="0"/>
  </r>
  <r>
    <s v="24.14.13.53"/>
    <s v="24.14.13.53 1.2-Dichloroethane (ethylene dichloride) (kg)"/>
    <s v="2005"/>
    <s v="2005"/>
    <s v="PCA01C2"/>
    <s v="Prodcom Sales 2005 (Volume)"/>
    <s v="Volume"/>
    <n v="0"/>
  </r>
  <r>
    <s v="24.14.13.57"/>
    <s v="24.14.13.57 Saturated chlorinated derivatives of acyclic hydrocarbons, n.e.c...... (kg)"/>
    <s v="2005"/>
    <s v="2005"/>
    <s v="PCA01C1"/>
    <s v="Prodcom Sales 2005 (Euro Thousand)"/>
    <s v="Euro Thousand"/>
    <n v="0"/>
  </r>
  <r>
    <s v="24.14.13.57"/>
    <s v="24.14.13.57 Saturated chlorinated derivatives of acyclic hydrocarbons, n.e.c...... (kg)"/>
    <s v="2005"/>
    <s v="2005"/>
    <s v="PCA01C2"/>
    <s v="Prodcom Sales 2005 (Volume)"/>
    <s v="Volume"/>
    <n v="0"/>
  </r>
  <r>
    <s v="24.14.13.71"/>
    <s v="24.14.13.71 Vinyl chloride (chloroethylene) (kg)"/>
    <s v="2005"/>
    <s v="2005"/>
    <s v="PCA01C1"/>
    <s v="Prodcom Sales 2005 (Euro Thousand)"/>
    <s v="Euro Thousand"/>
    <n v="0"/>
  </r>
  <r>
    <s v="24.14.13.71"/>
    <s v="24.14.13.71 Vinyl chloride (chloroethylene) (kg)"/>
    <s v="2005"/>
    <s v="2005"/>
    <s v="PCA01C2"/>
    <s v="Prodcom Sales 2005 (Volume)"/>
    <s v="Volume"/>
    <n v="0"/>
  </r>
  <r>
    <s v="24.14.13.73"/>
    <s v="24.14.13.73 Trichloroethylene (kg)"/>
    <s v="2005"/>
    <s v="2005"/>
    <s v="PCA01C1"/>
    <s v="Prodcom Sales 2005 (Euro Thousand)"/>
    <s v="Euro Thousand"/>
    <n v="0"/>
  </r>
  <r>
    <s v="24.14.13.73"/>
    <s v="24.14.13.73 Trichloroethylene (kg)"/>
    <s v="2005"/>
    <s v="2005"/>
    <s v="PCA01C2"/>
    <s v="Prodcom Sales 2005 (Volume)"/>
    <s v="Volume"/>
    <n v="0"/>
  </r>
  <r>
    <s v="24.14.13.75"/>
    <s v="24.14.13.75 Tetrachloroethylene (perchloroethylene) (kg)"/>
    <s v="2005"/>
    <s v="2005"/>
    <s v="PCA01C1"/>
    <s v="Prodcom Sales 2005 (Euro Thousand)"/>
    <s v="Euro Thousand"/>
    <n v="0"/>
  </r>
  <r>
    <s v="24.14.13.75"/>
    <s v="24.14.13.75 Tetrachloroethylene (perchloroethylene) (kg)"/>
    <s v="2005"/>
    <s v="2005"/>
    <s v="PCA01C2"/>
    <s v="Prodcom Sales 2005 (Volume)"/>
    <s v="Volume"/>
    <n v="0"/>
  </r>
  <r>
    <s v="24.14.13.79"/>
    <s v="24.14.13.79 Unsaturated chlorinated derivatives of acyclic hydrocarbons (excluding..... (kg)"/>
    <s v="2005"/>
    <s v="2005"/>
    <s v="PCA01C1"/>
    <s v="Prodcom Sales 2005 (Euro Thousand)"/>
    <s v="Euro Thousand"/>
    <n v="-99999999"/>
  </r>
  <r>
    <s v="24.14.13.79"/>
    <s v="24.14.13.79 Unsaturated chlorinated derivatives of acyclic hydrocarbons (excluding..... (kg)"/>
    <s v="2005"/>
    <s v="2005"/>
    <s v="PCA01C2"/>
    <s v="Prodcom Sales 2005 (Volume)"/>
    <s v="Volume"/>
    <n v="-99999999"/>
  </r>
  <r>
    <s v="24.14.14.50"/>
    <s v="24.14.14.50 Derivatives of hydrocarbon containing only sulpho groups; their salts..... (kg)"/>
    <s v="2005"/>
    <s v="2005"/>
    <s v="PCA01C1"/>
    <s v="Prodcom Sales 2005 (Euro Thousand)"/>
    <s v="Euro Thousand"/>
    <n v="0"/>
  </r>
  <r>
    <s v="24.14.14.50"/>
    <s v="24.14.14.50 Derivatives of hydrocarbon containing only sulpho groups; their salts..... (kg)"/>
    <s v="2005"/>
    <s v="2005"/>
    <s v="PCA01C2"/>
    <s v="Prodcom Sales 2005 (Volume)"/>
    <s v="Volume"/>
    <n v="0"/>
  </r>
  <r>
    <s v="24.14.14.70"/>
    <s v="24.14.14.70 Derivatives of hydrocarbon containing only nitro or only nitroso..... (kg)"/>
    <s v="2005"/>
    <s v="2005"/>
    <s v="PCA01C1"/>
    <s v="Prodcom Sales 2005 (Euro Thousand)"/>
    <s v="Euro Thousand"/>
    <n v="0"/>
  </r>
  <r>
    <s v="24.14.14.70"/>
    <s v="24.14.14.70 Derivatives of hydrocarbon containing only nitro or only nitroso..... (kg)"/>
    <s v="2005"/>
    <s v="2005"/>
    <s v="PCA01C2"/>
    <s v="Prodcom Sales 2005 (Volume)"/>
    <s v="Volume"/>
    <n v="0"/>
  </r>
  <r>
    <s v="24.14.14.90"/>
    <s v="24.14.14.90 Derivatives of hydrocarbon (excluding those containing only sulpho..... (kg)"/>
    <s v="2005"/>
    <s v="2005"/>
    <s v="PCA01C1"/>
    <s v="Prodcom Sales 2005 (Euro Thousand)"/>
    <s v="Euro Thousand"/>
    <n v="0"/>
  </r>
  <r>
    <s v="24.14.14.90"/>
    <s v="24.14.14.90 Derivatives of hydrocarbon (excluding those containing only sulpho..... (kg)"/>
    <s v="2005"/>
    <s v="2005"/>
    <s v="PCA01C2"/>
    <s v="Prodcom Sales 2005 (Volume)"/>
    <s v="Volume"/>
    <n v="0"/>
  </r>
  <r>
    <s v="24.14.15.10"/>
    <s v="24.14.15.10 Fluorinated; brominated or iodinated derivatives of acyclic hydrocarbons..... (kg)"/>
    <s v="2005"/>
    <s v="2005"/>
    <s v="PCA01C1"/>
    <s v="Prodcom Sales 2005 (Euro Thousand)"/>
    <s v="Euro Thousand"/>
    <n v="0"/>
  </r>
  <r>
    <s v="24.14.15.10"/>
    <s v="24.14.15.10 Fluorinated; brominated or iodinated derivatives of acyclic hydrocarbons..... (kg)"/>
    <s v="2005"/>
    <s v="2005"/>
    <s v="PCA01C2"/>
    <s v="Prodcom Sales 2005 (Volume)"/>
    <s v="Volume"/>
    <n v="0"/>
  </r>
  <r>
    <s v="24.14.15.30"/>
    <s v="24.14.15.30 Halogenated derivatives of acyclic hydrocarbons containing &gt;= 2 different..... (kg)"/>
    <s v="2005"/>
    <s v="2005"/>
    <s v="PCA01C1"/>
    <s v="Prodcom Sales 2005 (Euro Thousand)"/>
    <s v="Euro Thousand"/>
    <n v="0"/>
  </r>
  <r>
    <s v="24.14.15.30"/>
    <s v="24.14.15.30 Halogenated derivatives of acyclic hydrocarbons containing &gt;= 2 different..... (kg)"/>
    <s v="2005"/>
    <s v="2005"/>
    <s v="PCA01C2"/>
    <s v="Prodcom Sales 2005 (Volume)"/>
    <s v="Volume"/>
    <n v="0"/>
  </r>
  <r>
    <s v="24.14.15.53"/>
    <s v="24.14.15.53 1, 2, 3, 4, 5, 6-Hexachlorocyclohexane (kg)"/>
    <s v="2005"/>
    <s v="2005"/>
    <s v="PCA01C1"/>
    <s v="Prodcom Sales 2005 (Euro Thousand)"/>
    <s v="Euro Thousand"/>
    <n v="0"/>
  </r>
  <r>
    <s v="24.14.15.53"/>
    <s v="24.14.15.53 1, 2, 3, 4, 5, 6-Hexachlorocyclohexane (kg)"/>
    <s v="2005"/>
    <s v="2005"/>
    <s v="PCA01C2"/>
    <s v="Prodcom Sales 2005 (Volume)"/>
    <s v="Volume"/>
    <n v="0"/>
  </r>
  <r>
    <s v="24.14.15.59"/>
    <s v="24.14.15.59 Halogenated derivatives of cyclanic; cyclenic or cycloterpenic hydrocarbons..... (kg)"/>
    <s v="2005"/>
    <s v="2005"/>
    <s v="PCA01C1"/>
    <s v="Prodcom Sales 2005 (Euro Thousand)"/>
    <s v="Euro Thousand"/>
    <n v="0"/>
  </r>
  <r>
    <s v="24.14.15.59"/>
    <s v="24.14.15.59 Halogenated derivatives of cyclanic; cyclenic or cycloterpenic hydrocarbons..... (kg)"/>
    <s v="2005"/>
    <s v="2005"/>
    <s v="PCA01C2"/>
    <s v="Prodcom Sales 2005 (Volume)"/>
    <s v="Volume"/>
    <n v="0"/>
  </r>
  <r>
    <s v="24.14.15.73"/>
    <s v="24.14.15.73 Chlorobenzene; o-dichlorobenzene and p-dichlorobenzene (kg)"/>
    <s v="2005"/>
    <s v="2005"/>
    <s v="PCA01C1"/>
    <s v="Prodcom Sales 2005 (Euro Thousand)"/>
    <s v="Euro Thousand"/>
    <n v="0"/>
  </r>
  <r>
    <s v="24.14.15.73"/>
    <s v="24.14.15.73 Chlorobenzene; o-dichlorobenzene and p-dichlorobenzene (kg)"/>
    <s v="2005"/>
    <s v="2005"/>
    <s v="PCA01C2"/>
    <s v="Prodcom Sales 2005 (Volume)"/>
    <s v="Volume"/>
    <n v="0"/>
  </r>
  <r>
    <s v="24.14.15.75"/>
    <s v="24.14.15.75 Hexachlorobenzene and DDT (1, 1,1-trichloro-2; 2-bis(p-chlorophenyl)ethane)..... (kg)"/>
    <s v="2005"/>
    <s v="2005"/>
    <s v="PCA01C1"/>
    <s v="Prodcom Sales 2005 (Euro Thousand)"/>
    <s v="Euro Thousand"/>
    <n v="0"/>
  </r>
  <r>
    <s v="24.14.15.75"/>
    <s v="24.14.15.75 Hexachlorobenzene and DDT (1, 1,1-trichloro-2; 2-bis(p-chlorophenyl)ethane)..... (kg)"/>
    <s v="2005"/>
    <s v="2005"/>
    <s v="PCA01C2"/>
    <s v="Prodcom Sales 2005 (Volume)"/>
    <s v="Volume"/>
    <n v="0"/>
  </r>
  <r>
    <s v="24.14.15.79"/>
    <s v="24.14.15.79 Halogenated derivatives of aromatic hydrocarbons excluding chloro-,..... (kg)"/>
    <s v="2005"/>
    <s v="2005"/>
    <s v="PCA01C1"/>
    <s v="Prodcom Sales 2005 (Euro Thousand)"/>
    <s v="Euro Thousand"/>
    <n v="0"/>
  </r>
  <r>
    <s v="24.14.15.79"/>
    <s v="24.14.15.79 Halogenated derivatives of aromatic hydrocarbons excluding chloro-,..... (kg)"/>
    <s v="2005"/>
    <s v="2005"/>
    <s v="PCA01C2"/>
    <s v="Prodcom Sales 2005 (Volume)"/>
    <s v="Volume"/>
    <n v="0"/>
  </r>
  <r>
    <s v="24.14.21.00"/>
    <s v="24.14.21.00 Industrial fatty alcohols (kg)"/>
    <s v="2005"/>
    <s v="2005"/>
    <s v="PCA01C1"/>
    <s v="Prodcom Sales 2005 (Euro Thousand)"/>
    <s v="Euro Thousand"/>
    <n v="0"/>
  </r>
  <r>
    <s v="24.14.21.00"/>
    <s v="24.14.21.00 Industrial fatty alcohols (kg)"/>
    <s v="2005"/>
    <s v="2005"/>
    <s v="PCA01C2"/>
    <s v="Prodcom Sales 2005 (Volume)"/>
    <s v="Volume"/>
    <n v="0"/>
  </r>
  <r>
    <s v="24.14.22.10"/>
    <s v="24.14.22.10 Methanol (methyl alcohol) (kg)"/>
    <s v="2005"/>
    <s v="2005"/>
    <s v="PCA01C1"/>
    <s v="Prodcom Sales 2005 (Euro Thousand)"/>
    <s v="Euro Thousand"/>
    <n v="2492"/>
  </r>
  <r>
    <s v="24.14.22.10"/>
    <s v="24.14.22.10 Methanol (methyl alcohol) (kg)"/>
    <s v="2005"/>
    <s v="2005"/>
    <s v="PCA01C2"/>
    <s v="Prodcom Sales 2005 (Volume)"/>
    <s v="Volume"/>
    <n v="-99999999"/>
  </r>
  <r>
    <s v="24.14.22.20"/>
    <s v="24.14.22.20 Propan-1-ol (propyl alcohol) and propan-2-ol (isopropyl alcohol) (kg)"/>
    <s v="2005"/>
    <s v="2005"/>
    <s v="PCA01C1"/>
    <s v="Prodcom Sales 2005 (Euro Thousand)"/>
    <s v="Euro Thousand"/>
    <n v="-99999999"/>
  </r>
  <r>
    <s v="24.14.22.20"/>
    <s v="24.14.22.20 Propan-1-ol (propyl alcohol) and propan-2-ol (isopropyl alcohol) (kg)"/>
    <s v="2005"/>
    <s v="2005"/>
    <s v="PCA01C2"/>
    <s v="Prodcom Sales 2005 (Volume)"/>
    <s v="Volume"/>
    <n v="-99999999"/>
  </r>
  <r>
    <s v="24.14.22.30"/>
    <s v="24.14.22.30 Butan-1-ol (n-butyl alcohol) (kg)"/>
    <s v="2005"/>
    <s v="2005"/>
    <s v="PCA01C1"/>
    <s v="Prodcom Sales 2005 (Euro Thousand)"/>
    <s v="Euro Thousand"/>
    <n v="0"/>
  </r>
  <r>
    <s v="24.14.22.30"/>
    <s v="24.14.22.30 Butan-1-ol (n-butyl alcohol) (kg)"/>
    <s v="2005"/>
    <s v="2005"/>
    <s v="PCA01C2"/>
    <s v="Prodcom Sales 2005 (Volume)"/>
    <s v="Volume"/>
    <n v="0"/>
  </r>
  <r>
    <s v="24.14.22.40"/>
    <s v="24.14.22.40 Butanols (excluding butan-1-ol (n-butyl alcohol)) (kg)"/>
    <s v="2005"/>
    <s v="2005"/>
    <s v="PCA01C1"/>
    <s v="Prodcom Sales 2005 (Euro Thousand)"/>
    <s v="Euro Thousand"/>
    <n v="0"/>
  </r>
  <r>
    <s v="24.14.22.40"/>
    <s v="24.14.22.40 Butanols (excluding butan-1-ol (n-butyl alcohol)) (kg)"/>
    <s v="2005"/>
    <s v="2005"/>
    <s v="PCA01C2"/>
    <s v="Prodcom Sales 2005 (Volume)"/>
    <s v="Volume"/>
    <n v="0"/>
  </r>
  <r>
    <s v="24.14.22.50"/>
    <s v="24.14.22.50 Pentanol (amyl alcohol) and isomers thereof (kg)"/>
    <s v="2005"/>
    <s v="2005"/>
    <s v="PCA01C1"/>
    <s v="Prodcom Sales 2005 (Euro Thousand)"/>
    <s v="Euro Thousand"/>
    <n v="0"/>
  </r>
  <r>
    <s v="24.14.22.50"/>
    <s v="24.14.22.50 Pentanol (amyl alcohol) and isomers thereof (kg)"/>
    <s v="2005"/>
    <s v="2005"/>
    <s v="PCA01C2"/>
    <s v="Prodcom Sales 2005 (Volume)"/>
    <s v="Volume"/>
    <n v="0"/>
  </r>
  <r>
    <s v="24.14.22.63"/>
    <s v="24.14.22.63 Octanol (octyl alcohol) and isomers thereof (kg)"/>
    <s v="2005"/>
    <s v="2005"/>
    <s v="PCA01C1"/>
    <s v="Prodcom Sales 2005 (Euro Thousand)"/>
    <s v="Euro Thousand"/>
    <n v="0"/>
  </r>
  <r>
    <s v="24.14.22.63"/>
    <s v="24.14.22.63 Octanol (octyl alcohol) and isomers thereof (kg)"/>
    <s v="2005"/>
    <s v="2005"/>
    <s v="PCA01C2"/>
    <s v="Prodcom Sales 2005 (Volume)"/>
    <s v="Volume"/>
    <n v="0"/>
  </r>
  <r>
    <s v="24.14.22.69"/>
    <s v="24.14.22.69 Lauryl alcohol; cetyl alcohol; stearyl alcohol and other saturated..... (kg)"/>
    <s v="2005"/>
    <s v="2005"/>
    <s v="PCA01C1"/>
    <s v="Prodcom Sales 2005 (Euro Thousand)"/>
    <s v="Euro Thousand"/>
    <n v="0"/>
  </r>
  <r>
    <s v="24.14.22.69"/>
    <s v="24.14.22.69 Lauryl alcohol; cetyl alcohol; stearyl alcohol and other saturated..... (kg)"/>
    <s v="2005"/>
    <s v="2005"/>
    <s v="PCA01C2"/>
    <s v="Prodcom Sales 2005 (Volume)"/>
    <s v="Volume"/>
    <n v="0"/>
  </r>
  <r>
    <s v="24.14.22.73"/>
    <s v="24.14.22.73 Acyclic terpene alcohols (kg)"/>
    <s v="2005"/>
    <s v="2005"/>
    <s v="PCA01C1"/>
    <s v="Prodcom Sales 2005 (Euro Thousand)"/>
    <s v="Euro Thousand"/>
    <n v="0"/>
  </r>
  <r>
    <s v="24.14.22.73"/>
    <s v="24.14.22.73 Acyclic terpene alcohols (kg)"/>
    <s v="2005"/>
    <s v="2005"/>
    <s v="PCA01C2"/>
    <s v="Prodcom Sales 2005 (Volume)"/>
    <s v="Volume"/>
    <n v="0"/>
  </r>
  <r>
    <s v="24.14.22.75"/>
    <s v="24.14.22.75 Allyl alcohol and other unsaturated monohydric alcohols (excluding..... (kg)"/>
    <s v="2005"/>
    <s v="2005"/>
    <s v="PCA01C1"/>
    <s v="Prodcom Sales 2005 (Euro Thousand)"/>
    <s v="Euro Thousand"/>
    <n v="0"/>
  </r>
  <r>
    <s v="24.14.22.75"/>
    <s v="24.14.22.75 Allyl alcohol and other unsaturated monohydric alcohols (excluding..... (kg)"/>
    <s v="2005"/>
    <s v="2005"/>
    <s v="PCA01C2"/>
    <s v="Prodcom Sales 2005 (Volume)"/>
    <s v="Volume"/>
    <n v="0"/>
  </r>
  <r>
    <s v="24.14.23.10"/>
    <s v="24.14.23.10 Ethylene glycol (ethanediol) (kg)"/>
    <s v="2005"/>
    <s v="2005"/>
    <s v="PCA01C1"/>
    <s v="Prodcom Sales 2005 (Euro Thousand)"/>
    <s v="Euro Thousand"/>
    <n v="0"/>
  </r>
  <r>
    <s v="24.14.23.10"/>
    <s v="24.14.23.10 Ethylene glycol (ethanediol) (kg)"/>
    <s v="2005"/>
    <s v="2005"/>
    <s v="PCA01C2"/>
    <s v="Prodcom Sales 2005 (Volume)"/>
    <s v="Volume"/>
    <n v="0"/>
  </r>
  <r>
    <s v="24.14.23.20"/>
    <s v="24.14.23.20 Propylene glycol (propane-1.2-diol) (kg)"/>
    <s v="2005"/>
    <s v="2005"/>
    <s v="PCA01C1"/>
    <s v="Prodcom Sales 2005 (Euro Thousand)"/>
    <s v="Euro Thousand"/>
    <n v="0"/>
  </r>
  <r>
    <s v="24.14.23.20"/>
    <s v="24.14.23.20 Propylene glycol (propane-1.2-diol) (kg)"/>
    <s v="2005"/>
    <s v="2005"/>
    <s v="PCA01C2"/>
    <s v="Prodcom Sales 2005 (Volume)"/>
    <s v="Volume"/>
    <n v="0"/>
  </r>
  <r>
    <s v="24.14.23.33"/>
    <s v="24.14.23.33 D-glucitol (sorbitol) (kg)"/>
    <s v="2005"/>
    <s v="2005"/>
    <s v="PCA01C1"/>
    <s v="Prodcom Sales 2005 (Euro Thousand)"/>
    <s v="Euro Thousand"/>
    <n v="0"/>
  </r>
  <r>
    <s v="24.14.23.33"/>
    <s v="24.14.23.33 D-glucitol (sorbitol) (kg)"/>
    <s v="2005"/>
    <s v="2005"/>
    <s v="PCA01C2"/>
    <s v="Prodcom Sales 2005 (Volume)"/>
    <s v="Volume"/>
    <n v="0"/>
  </r>
  <r>
    <s v="24.14.23.39"/>
    <s v="24.14.23.39 Diols and polyhydric alcohols (excluding ethylene glycol and propylene..... (kg)"/>
    <s v="2005"/>
    <s v="2005"/>
    <s v="PCA01C1"/>
    <s v="Prodcom Sales 2005 (Euro Thousand)"/>
    <s v="Euro Thousand"/>
    <n v="0"/>
  </r>
  <r>
    <s v="24.14.23.39"/>
    <s v="24.14.23.39 Diols and polyhydric alcohols (excluding ethylene glycol and propylene..... (kg)"/>
    <s v="2005"/>
    <s v="2005"/>
    <s v="PCA01C2"/>
    <s v="Prodcom Sales 2005 (Volume)"/>
    <s v="Volume"/>
    <n v="0"/>
  </r>
  <r>
    <s v="24.14.23.50"/>
    <s v="24.14.23.50 Halogenated; sulphonated; nitrated or nitrosated derivatives of acyclic..... (kg)"/>
    <s v="2005"/>
    <s v="2005"/>
    <s v="PCA01C1"/>
    <s v="Prodcom Sales 2005 (Euro Thousand)"/>
    <s v="Euro Thousand"/>
    <n v="0"/>
  </r>
  <r>
    <s v="24.14.23.50"/>
    <s v="24.14.23.50 Halogenated; sulphonated; nitrated or nitrosated derivatives of acyclic..... (kg)"/>
    <s v="2005"/>
    <s v="2005"/>
    <s v="PCA01C2"/>
    <s v="Prodcom Sales 2005 (Volume)"/>
    <s v="Volume"/>
    <n v="0"/>
  </r>
  <r>
    <s v="24.14.23.73"/>
    <s v="24.14.23.73 Cyclanic; cyclenic or cycloterpenic alcohols and their halogenated;..... (kg)"/>
    <s v="2005"/>
    <s v="2005"/>
    <s v="PCA01C1"/>
    <s v="Prodcom Sales 2005 (Euro Thousand)"/>
    <s v="Euro Thousand"/>
    <n v="0"/>
  </r>
  <r>
    <s v="24.14.23.73"/>
    <s v="24.14.23.73 Cyclanic; cyclenic or cycloterpenic alcohols and their halogenated;..... (kg)"/>
    <s v="2005"/>
    <s v="2005"/>
    <s v="PCA01C2"/>
    <s v="Prodcom Sales 2005 (Volume)"/>
    <s v="Volume"/>
    <n v="0"/>
  </r>
  <r>
    <s v="24.14.23.75"/>
    <s v="24.14.23.75 Aromatic alcohols and their halogenated; sulphonated; nitrated or..... (kg)"/>
    <s v="2005"/>
    <s v="2005"/>
    <s v="PCA01C1"/>
    <s v="Prodcom Sales 2005 (Euro Thousand)"/>
    <s v="Euro Thousand"/>
    <n v="0"/>
  </r>
  <r>
    <s v="24.14.23.75"/>
    <s v="24.14.23.75 Aromatic alcohols and their halogenated; sulphonated; nitrated or..... (kg)"/>
    <s v="2005"/>
    <s v="2005"/>
    <s v="PCA01C2"/>
    <s v="Prodcom Sales 2005 (Volume)"/>
    <s v="Volume"/>
    <n v="0"/>
  </r>
  <r>
    <s v="24.14.24.15"/>
    <s v="24.14.24.15 Phenol (hydroxybenzene) and its salts (kg)"/>
    <s v="2005"/>
    <s v="2005"/>
    <s v="PCA01C1"/>
    <s v="Prodcom Sales 2005 (Euro Thousand)"/>
    <s v="Euro Thousand"/>
    <n v="0"/>
  </r>
  <r>
    <s v="24.14.24.15"/>
    <s v="24.14.24.15 Phenol (hydroxybenzene) and its salts (kg)"/>
    <s v="2005"/>
    <s v="2005"/>
    <s v="PCA01C2"/>
    <s v="Prodcom Sales 2005 (Volume)"/>
    <s v="Volume"/>
    <n v="0"/>
  </r>
  <r>
    <s v="24.14.24.17"/>
    <s v="24.14.24.17 Cresols and their salts (kg)"/>
    <s v="2005"/>
    <s v="2005"/>
    <s v="PCA01C1"/>
    <s v="Prodcom Sales 2005 (Euro Thousand)"/>
    <s v="Euro Thousand"/>
    <n v="0"/>
  </r>
  <r>
    <s v="24.14.24.17"/>
    <s v="24.14.24.17 Cresols and their salts (kg)"/>
    <s v="2005"/>
    <s v="2005"/>
    <s v="PCA01C2"/>
    <s v="Prodcom Sales 2005 (Volume)"/>
    <s v="Volume"/>
    <n v="0"/>
  </r>
  <r>
    <s v="24.14.24.19"/>
    <s v="24.14.24.19 Monophenols and their salts (excluding phenol and its salts, cresols..... (kg)"/>
    <s v="2005"/>
    <s v="2005"/>
    <s v="PCA01C1"/>
    <s v="Prodcom Sales 2005 (Euro Thousand)"/>
    <s v="Euro Thousand"/>
    <n v="0"/>
  </r>
  <r>
    <s v="24.14.24.19"/>
    <s v="24.14.24.19 Monophenols and their salts (excluding phenol and its salts, cresols..... (kg)"/>
    <s v="2005"/>
    <s v="2005"/>
    <s v="PCA01C2"/>
    <s v="Prodcom Sales 2005 (Volume)"/>
    <s v="Volume"/>
    <n v="0"/>
  </r>
  <r>
    <s v="24.14.24.33"/>
    <s v="24.14.24.33 4,4-Isopropylidenediphenol (bisphenol A; diphenylolpropane) and its..... (kg)"/>
    <s v="2005"/>
    <s v="2005"/>
    <s v="PCA01C1"/>
    <s v="Prodcom Sales 2005 (Euro Thousand)"/>
    <s v="Euro Thousand"/>
    <n v="0"/>
  </r>
  <r>
    <s v="24.14.24.33"/>
    <s v="24.14.24.33 4,4-Isopropylidenediphenol (bisphenol A; diphenylolpropane) and its..... (kg)"/>
    <s v="2005"/>
    <s v="2005"/>
    <s v="PCA01C2"/>
    <s v="Prodcom Sales 2005 (Volume)"/>
    <s v="Volume"/>
    <n v="0"/>
  </r>
  <r>
    <s v="24.14.24.39"/>
    <s v="24.14.24.39 Polyphenols (including salts; excluding 4,4 isopropylidenediphenol);..... (kg)"/>
    <s v="2005"/>
    <s v="2005"/>
    <s v="PCA01C1"/>
    <s v="Prodcom Sales 2005 (Euro Thousand)"/>
    <s v="Euro Thousand"/>
    <n v="0"/>
  </r>
  <r>
    <s v="24.14.24.39"/>
    <s v="24.14.24.39 Polyphenols (including salts; excluding 4,4 isopropylidenediphenol);..... (kg)"/>
    <s v="2005"/>
    <s v="2005"/>
    <s v="PCA01C2"/>
    <s v="Prodcom Sales 2005 (Volume)"/>
    <s v="Volume"/>
    <n v="0"/>
  </r>
  <r>
    <s v="24.14.24.53"/>
    <s v="24.14.24.53 Phenol or phenol-alcohol derivatives containing only halogen substituents..... (kg)"/>
    <s v="2005"/>
    <s v="2005"/>
    <s v="PCA01C1"/>
    <s v="Prodcom Sales 2005 (Euro Thousand)"/>
    <s v="Euro Thousand"/>
    <n v="0"/>
  </r>
  <r>
    <s v="24.14.24.53"/>
    <s v="24.14.24.53 Phenol or phenol-alcohol derivatives containing only halogen substituents..... (kg)"/>
    <s v="2005"/>
    <s v="2005"/>
    <s v="PCA01C2"/>
    <s v="Prodcom Sales 2005 (Volume)"/>
    <s v="Volume"/>
    <n v="0"/>
  </r>
  <r>
    <s v="24.14.24.55"/>
    <s v="24.14.24.55 Phenol or phenol-alcohol derivatives containing only sulpho groups;..... (kg)"/>
    <s v="2005"/>
    <s v="2005"/>
    <s v="PCA01C1"/>
    <s v="Prodcom Sales 2005 (Euro Thousand)"/>
    <s v="Euro Thousand"/>
    <n v="0"/>
  </r>
  <r>
    <s v="24.14.24.55"/>
    <s v="24.14.24.55 Phenol or phenol-alcohol derivatives containing only sulpho groups;..... (kg)"/>
    <s v="2005"/>
    <s v="2005"/>
    <s v="PCA01C2"/>
    <s v="Prodcom Sales 2005 (Volume)"/>
    <s v="Volume"/>
    <n v="0"/>
  </r>
  <r>
    <s v="24.14.24.59"/>
    <s v="24.14.24.59 Phenols or phenol-alcohol derivatives (excluding those containing..... (kg)"/>
    <s v="2005"/>
    <s v="2005"/>
    <s v="PCA01C1"/>
    <s v="Prodcom Sales 2005 (Euro Thousand)"/>
    <s v="Euro Thousand"/>
    <n v="-99999999"/>
  </r>
  <r>
    <s v="24.14.24.59"/>
    <s v="24.14.24.59 Phenols or phenol-alcohol derivatives (excluding those containing..... (kg)"/>
    <s v="2005"/>
    <s v="2005"/>
    <s v="PCA01C2"/>
    <s v="Prodcom Sales 2005 (Volume)"/>
    <s v="Volume"/>
    <n v="-99999999"/>
  </r>
  <r>
    <s v="24.14.31.20"/>
    <s v="24.14.31.20 Industrial stearic acid (kg)"/>
    <s v="2005"/>
    <s v="2005"/>
    <s v="PCA01C1"/>
    <s v="Prodcom Sales 2005 (Euro Thousand)"/>
    <s v="Euro Thousand"/>
    <n v="0"/>
  </r>
  <r>
    <s v="24.14.31.20"/>
    <s v="24.14.31.20 Industrial stearic acid (kg)"/>
    <s v="2005"/>
    <s v="2005"/>
    <s v="PCA01C2"/>
    <s v="Prodcom Sales 2005 (Volume)"/>
    <s v="Volume"/>
    <n v="0"/>
  </r>
  <r>
    <s v="24.14.31.30"/>
    <s v="24.14.31.30 Industrial oleic acid (kg)"/>
    <s v="2005"/>
    <s v="2005"/>
    <s v="PCA01C1"/>
    <s v="Prodcom Sales 2005 (Euro Thousand)"/>
    <s v="Euro Thousand"/>
    <n v="0"/>
  </r>
  <r>
    <s v="24.14.31.30"/>
    <s v="24.14.31.30 Industrial oleic acid (kg)"/>
    <s v="2005"/>
    <s v="2005"/>
    <s v="PCA01C2"/>
    <s v="Prodcom Sales 2005 (Volume)"/>
    <s v="Volume"/>
    <n v="0"/>
  </r>
  <r>
    <s v="24.14.31.50"/>
    <s v="24.14.31.50 Industrial tall oil fatty acids (kg)"/>
    <s v="2005"/>
    <s v="2005"/>
    <s v="PCA01C1"/>
    <s v="Prodcom Sales 2005 (Euro Thousand)"/>
    <s v="Euro Thousand"/>
    <n v="0"/>
  </r>
  <r>
    <s v="24.14.31.50"/>
    <s v="24.14.31.50 Industrial tall oil fatty acids (kg)"/>
    <s v="2005"/>
    <s v="2005"/>
    <s v="PCA01C2"/>
    <s v="Prodcom Sales 2005 (Volume)"/>
    <s v="Volume"/>
    <n v="0"/>
  </r>
  <r>
    <s v="24.14.31.95"/>
    <s v="24.14.31.95 Industrial monocarboxylic fatty acids distilled (excluding stearic,..... (kg)"/>
    <s v="2005"/>
    <s v="2005"/>
    <s v="PCA01C1"/>
    <s v="Prodcom Sales 2005 (Euro Thousand)"/>
    <s v="Euro Thousand"/>
    <n v="0"/>
  </r>
  <r>
    <s v="24.14.31.95"/>
    <s v="24.14.31.95 Industrial monocarboxylic fatty acids distilled (excluding stearic,..... (kg)"/>
    <s v="2005"/>
    <s v="2005"/>
    <s v="PCA01C2"/>
    <s v="Prodcom Sales 2005 (Volume)"/>
    <s v="Volume"/>
    <n v="0"/>
  </r>
  <r>
    <s v="24.14.31.97"/>
    <s v="24.14.31.97 Industrial monocarboxylic fatty acids (excluding stearic oleic, tall..... (kg)"/>
    <s v="2005"/>
    <s v="2005"/>
    <s v="PCA01C1"/>
    <s v="Prodcom Sales 2005 (Euro Thousand)"/>
    <s v="Euro Thousand"/>
    <n v="0"/>
  </r>
  <r>
    <s v="24.14.31.97"/>
    <s v="24.14.31.97 Industrial monocarboxylic fatty acids (excluding stearic oleic, tall..... (kg)"/>
    <s v="2005"/>
    <s v="2005"/>
    <s v="PCA01C2"/>
    <s v="Prodcom Sales 2005 (Volume)"/>
    <s v="Volume"/>
    <n v="0"/>
  </r>
  <r>
    <s v="24.14.32.15"/>
    <s v="24.14.32.15 Ethyl acetate (kg)"/>
    <s v="2005"/>
    <s v="2005"/>
    <s v="PCA01C1"/>
    <s v="Prodcom Sales 2005 (Euro Thousand)"/>
    <s v="Euro Thousand"/>
    <n v="0"/>
  </r>
  <r>
    <s v="24.14.32.15"/>
    <s v="24.14.32.15 Ethyl acetate (kg)"/>
    <s v="2005"/>
    <s v="2005"/>
    <s v="PCA01C2"/>
    <s v="Prodcom Sales 2005 (Volume)"/>
    <s v="Volume"/>
    <n v="0"/>
  </r>
  <r>
    <s v="24.14.32.17"/>
    <s v="24.14.32.17 Vinyl acetate (kg)"/>
    <s v="2005"/>
    <s v="2005"/>
    <s v="PCA01C1"/>
    <s v="Prodcom Sales 2005 (Euro Thousand)"/>
    <s v="Euro Thousand"/>
    <n v="0"/>
  </r>
  <r>
    <s v="24.14.32.17"/>
    <s v="24.14.32.17 Vinyl acetate (kg)"/>
    <s v="2005"/>
    <s v="2005"/>
    <s v="PCA01C2"/>
    <s v="Prodcom Sales 2005 (Volume)"/>
    <s v="Volume"/>
    <n v="0"/>
  </r>
  <r>
    <s v="24.14.32.19"/>
    <s v="24.14.32.19 Esters of acetic acid (excluding ethyl acetate, vinyl acetate) (kg)"/>
    <s v="2005"/>
    <s v="2005"/>
    <s v="PCA01C1"/>
    <s v="Prodcom Sales 2005 (Euro Thousand)"/>
    <s v="Euro Thousand"/>
    <n v="0"/>
  </r>
  <r>
    <s v="24.14.32.19"/>
    <s v="24.14.32.19 Esters of acetic acid (excluding ethyl acetate, vinyl acetate) (kg)"/>
    <s v="2005"/>
    <s v="2005"/>
    <s v="PCA01C2"/>
    <s v="Prodcom Sales 2005 (Volume)"/>
    <s v="Volume"/>
    <n v="0"/>
  </r>
  <r>
    <s v="24.14.32.20"/>
    <s v="24.14.32.20 Mono-; di- or tri-chloroacetic acids; propionic; butanoic and pentanoic..... (kg)"/>
    <s v="2005"/>
    <s v="2005"/>
    <s v="PCA01C1"/>
    <s v="Prodcom Sales 2005 (Euro Thousand)"/>
    <s v="Euro Thousand"/>
    <n v="-99999999"/>
  </r>
  <r>
    <s v="24.14.32.20"/>
    <s v="24.14.32.20 Mono-; di- or tri-chloroacetic acids; propionic; butanoic and pentanoic..... (kg)"/>
    <s v="2005"/>
    <s v="2005"/>
    <s v="PCA01C2"/>
    <s v="Prodcom Sales 2005 (Volume)"/>
    <s v="Volume"/>
    <n v="-99999999"/>
  </r>
  <r>
    <s v="24.14.32.35"/>
    <s v="24.14.32.35 Palmitic acid (kg)"/>
    <s v="2005"/>
    <s v="2005"/>
    <s v="PCA01C1"/>
    <s v="Prodcom Sales 2005 (Euro Thousand)"/>
    <s v="Euro Thousand"/>
    <n v="0"/>
  </r>
  <r>
    <s v="24.14.32.35"/>
    <s v="24.14.32.35 Palmitic acid (kg)"/>
    <s v="2005"/>
    <s v="2005"/>
    <s v="PCA01C2"/>
    <s v="Prodcom Sales 2005 (Volume)"/>
    <s v="Volume"/>
    <n v="0"/>
  </r>
  <r>
    <s v="24.14.32.37"/>
    <s v="24.14.32.37 Salts and esters of palmitic acid (kg)"/>
    <s v="2005"/>
    <s v="2005"/>
    <s v="PCA01C1"/>
    <s v="Prodcom Sales 2005 (Euro Thousand)"/>
    <s v="Euro Thousand"/>
    <n v="0"/>
  </r>
  <r>
    <s v="24.14.32.37"/>
    <s v="24.14.32.37 Salts and esters of palmitic acid (kg)"/>
    <s v="2005"/>
    <s v="2005"/>
    <s v="PCA01C2"/>
    <s v="Prodcom Sales 2005 (Volume)"/>
    <s v="Volume"/>
    <n v="0"/>
  </r>
  <r>
    <s v="24.14.32.43"/>
    <s v="24.14.32.43 Salts of stearic acid (kg)"/>
    <s v="2005"/>
    <s v="2005"/>
    <s v="PCA01C1"/>
    <s v="Prodcom Sales 2005 (Euro Thousand)"/>
    <s v="Euro Thousand"/>
    <n v="0"/>
  </r>
  <r>
    <s v="24.14.32.43"/>
    <s v="24.14.32.43 Salts of stearic acid (kg)"/>
    <s v="2005"/>
    <s v="2005"/>
    <s v="PCA01C2"/>
    <s v="Prodcom Sales 2005 (Volume)"/>
    <s v="Volume"/>
    <n v="0"/>
  </r>
  <r>
    <s v="24.14.32.45"/>
    <s v="24.14.32.45 Stearic acid (kg)"/>
    <s v="2005"/>
    <s v="2005"/>
    <s v="PCA01C1"/>
    <s v="Prodcom Sales 2005 (Euro Thousand)"/>
    <s v="Euro Thousand"/>
    <n v="0"/>
  </r>
  <r>
    <s v="24.14.32.45"/>
    <s v="24.14.32.45 Stearic acid (kg)"/>
    <s v="2005"/>
    <s v="2005"/>
    <s v="PCA01C2"/>
    <s v="Prodcom Sales 2005 (Volume)"/>
    <s v="Volume"/>
    <n v="0"/>
  </r>
  <r>
    <s v="24.14.32.47"/>
    <s v="24.14.32.47 Esters of stearic acid (kg)"/>
    <s v="2005"/>
    <s v="2005"/>
    <s v="PCA01C1"/>
    <s v="Prodcom Sales 2005 (Euro Thousand)"/>
    <s v="Euro Thousand"/>
    <n v="0"/>
  </r>
  <r>
    <s v="24.14.32.47"/>
    <s v="24.14.32.47 Esters of stearic acid (kg)"/>
    <s v="2005"/>
    <s v="2005"/>
    <s v="PCA01C2"/>
    <s v="Prodcom Sales 2005 (Volume)"/>
    <s v="Volume"/>
    <n v="0"/>
  </r>
  <r>
    <s v="24.14.32.53"/>
    <s v="24.14.32.53 Formic acid (kg)"/>
    <s v="2005"/>
    <s v="2005"/>
    <s v="PCA01C1"/>
    <s v="Prodcom Sales 2005 (Euro Thousand)"/>
    <s v="Euro Thousand"/>
    <n v="0"/>
  </r>
  <r>
    <s v="24.14.32.53"/>
    <s v="24.14.32.53 Formic acid (kg)"/>
    <s v="2005"/>
    <s v="2005"/>
    <s v="PCA01C2"/>
    <s v="Prodcom Sales 2005 (Volume)"/>
    <s v="Volume"/>
    <n v="0"/>
  </r>
  <r>
    <s v="24.14.32.55"/>
    <s v="24.14.32.55 Salts and esters of formic acid (kg)"/>
    <s v="2005"/>
    <s v="2005"/>
    <s v="PCA01C1"/>
    <s v="Prodcom Sales 2005 (Euro Thousand)"/>
    <s v="Euro Thousand"/>
    <n v="0"/>
  </r>
  <r>
    <s v="24.14.32.55"/>
    <s v="24.14.32.55 Salts and esters of formic acid (kg)"/>
    <s v="2005"/>
    <s v="2005"/>
    <s v="PCA01C2"/>
    <s v="Prodcom Sales 2005 (Volume)"/>
    <s v="Volume"/>
    <n v="0"/>
  </r>
  <r>
    <s v="24.14.32.71"/>
    <s v="24.14.32.71 Acetic acid (kg)"/>
    <s v="2005"/>
    <s v="2005"/>
    <s v="PCA01C1"/>
    <s v="Prodcom Sales 2005 (Euro Thousand)"/>
    <s v="Euro Thousand"/>
    <n v="0"/>
  </r>
  <r>
    <s v="24.14.32.71"/>
    <s v="24.14.32.71 Acetic acid (kg)"/>
    <s v="2005"/>
    <s v="2005"/>
    <s v="PCA01C2"/>
    <s v="Prodcom Sales 2005 (Volume)"/>
    <s v="Volume"/>
    <n v="0"/>
  </r>
  <r>
    <s v="24.14.32.73"/>
    <s v="24.14.32.73 Sodium acetate (kg)"/>
    <s v="2005"/>
    <s v="2005"/>
    <s v="PCA01C1"/>
    <s v="Prodcom Sales 2005 (Euro Thousand)"/>
    <s v="Euro Thousand"/>
    <n v="0"/>
  </r>
  <r>
    <s v="24.14.32.73"/>
    <s v="24.14.32.73 Sodium acetate (kg)"/>
    <s v="2005"/>
    <s v="2005"/>
    <s v="PCA01C2"/>
    <s v="Prodcom Sales 2005 (Volume)"/>
    <s v="Volume"/>
    <n v="0"/>
  </r>
  <r>
    <s v="24.14.32.75"/>
    <s v="24.14.32.75 Cobalt acetates (kg)"/>
    <s v="2005"/>
    <s v="2005"/>
    <s v="PCA01C1"/>
    <s v="Prodcom Sales 2005 (Euro Thousand)"/>
    <s v="Euro Thousand"/>
    <n v="0"/>
  </r>
  <r>
    <s v="24.14.32.75"/>
    <s v="24.14.32.75 Cobalt acetates (kg)"/>
    <s v="2005"/>
    <s v="2005"/>
    <s v="PCA01C2"/>
    <s v="Prodcom Sales 2005 (Volume)"/>
    <s v="Volume"/>
    <n v="0"/>
  </r>
  <r>
    <s v="24.14.32.77"/>
    <s v="24.14.32.77 Acetic anhydride (kg)"/>
    <s v="2005"/>
    <s v="2005"/>
    <s v="PCA01C1"/>
    <s v="Prodcom Sales 2005 (Euro Thousand)"/>
    <s v="Euro Thousand"/>
    <n v="0"/>
  </r>
  <r>
    <s v="24.14.32.77"/>
    <s v="24.14.32.77 Acetic anhydride (kg)"/>
    <s v="2005"/>
    <s v="2005"/>
    <s v="PCA01C2"/>
    <s v="Prodcom Sales 2005 (Volume)"/>
    <s v="Volume"/>
    <n v="0"/>
  </r>
  <r>
    <s v="24.14.32.79"/>
    <s v="24.14.32.79 Salts of acetic acid (excluding of sodium, of cobalt) (kg)"/>
    <s v="2005"/>
    <s v="2005"/>
    <s v="PCA01C1"/>
    <s v="Prodcom Sales 2005 (Euro Thousand)"/>
    <s v="Euro Thousand"/>
    <n v="0"/>
  </r>
  <r>
    <s v="24.14.32.79"/>
    <s v="24.14.32.79 Salts of acetic acid (excluding of sodium, of cobalt) (kg)"/>
    <s v="2005"/>
    <s v="2005"/>
    <s v="PCA01C2"/>
    <s v="Prodcom Sales 2005 (Volume)"/>
    <s v="Volume"/>
    <n v="0"/>
  </r>
  <r>
    <s v="24.14.32.80"/>
    <s v="24.14.32.80 Lauric acid and others; salts and esters (kg)"/>
    <s v="2005"/>
    <s v="2005"/>
    <s v="PCA01C1"/>
    <s v="Prodcom Sales 2005 (Euro Thousand)"/>
    <s v="Euro Thousand"/>
    <n v="-99999999"/>
  </r>
  <r>
    <s v="24.14.32.80"/>
    <s v="24.14.32.80 Lauric acid and others; salts and esters (kg)"/>
    <s v="2005"/>
    <s v="2005"/>
    <s v="PCA01C2"/>
    <s v="Prodcom Sales 2005 (Volume)"/>
    <s v="Volume"/>
    <n v="-99999999"/>
  </r>
  <r>
    <s v="24.14.33.10"/>
    <s v="24.14.33.10 Acrylic acid and its salts and other monocarboxylic acid (kg)"/>
    <s v="2005"/>
    <s v="2005"/>
    <s v="PCA01C1"/>
    <s v="Prodcom Sales 2005 (Euro Thousand)"/>
    <s v="Euro Thousand"/>
    <n v="0"/>
  </r>
  <r>
    <s v="24.14.33.10"/>
    <s v="24.14.33.10 Acrylic acid and its salts and other monocarboxylic acid (kg)"/>
    <s v="2005"/>
    <s v="2005"/>
    <s v="PCA01C2"/>
    <s v="Prodcom Sales 2005 (Volume)"/>
    <s v="Volume"/>
    <n v="0"/>
  </r>
  <r>
    <s v="24.14.33.20"/>
    <s v="24.14.33.20 Esters of acrylic acid (kg)"/>
    <s v="2005"/>
    <s v="2005"/>
    <s v="PCA01C1"/>
    <s v="Prodcom Sales 2005 (Euro Thousand)"/>
    <s v="Euro Thousand"/>
    <n v="0"/>
  </r>
  <r>
    <s v="24.14.33.20"/>
    <s v="24.14.33.20 Esters of acrylic acid (kg)"/>
    <s v="2005"/>
    <s v="2005"/>
    <s v="PCA01C2"/>
    <s v="Prodcom Sales 2005 (Volume)"/>
    <s v="Volume"/>
    <n v="0"/>
  </r>
  <r>
    <s v="24.14.33.30"/>
    <s v="24.14.33.30 Methacrylic acid and its salts (kg)"/>
    <s v="2005"/>
    <s v="2005"/>
    <s v="PCA01C1"/>
    <s v="Prodcom Sales 2005 (Euro Thousand)"/>
    <s v="Euro Thousand"/>
    <n v="0"/>
  </r>
  <r>
    <s v="24.14.33.30"/>
    <s v="24.14.33.30 Methacrylic acid and its salts (kg)"/>
    <s v="2005"/>
    <s v="2005"/>
    <s v="PCA01C2"/>
    <s v="Prodcom Sales 2005 (Volume)"/>
    <s v="Volume"/>
    <n v="0"/>
  </r>
  <r>
    <s v="24.14.33.40"/>
    <s v="24.14.33.40 Esters of methacrylic acid (kg)"/>
    <s v="2005"/>
    <s v="2005"/>
    <s v="PCA01C1"/>
    <s v="Prodcom Sales 2005 (Euro Thousand)"/>
    <s v="Euro Thousand"/>
    <n v="-99999999"/>
  </r>
  <r>
    <s v="24.14.33.40"/>
    <s v="24.14.33.40 Esters of methacrylic acid (kg)"/>
    <s v="2005"/>
    <s v="2005"/>
    <s v="PCA01C2"/>
    <s v="Prodcom Sales 2005 (Volume)"/>
    <s v="Volume"/>
    <n v="-99999999"/>
  </r>
  <r>
    <s v="24.14.33.50"/>
    <s v="24.14.33.50 Oleic; linoleic or linolenic acids; their salts and esters (kg)"/>
    <s v="2005"/>
    <s v="2005"/>
    <s v="PCA01C1"/>
    <s v="Prodcom Sales 2005 (Euro Thousand)"/>
    <s v="Euro Thousand"/>
    <n v="0"/>
  </r>
  <r>
    <s v="24.14.33.50"/>
    <s v="24.14.33.50 Oleic; linoleic or linolenic acids; their salts and esters (kg)"/>
    <s v="2005"/>
    <s v="2005"/>
    <s v="PCA01C2"/>
    <s v="Prodcom Sales 2005 (Volume)"/>
    <s v="Volume"/>
    <n v="0"/>
  </r>
  <r>
    <s v="24.14.33.63"/>
    <s v="24.14.33.63 Benzoic acid; its salts and esters (kg)"/>
    <s v="2005"/>
    <s v="2005"/>
    <s v="PCA01C1"/>
    <s v="Prodcom Sales 2005 (Euro Thousand)"/>
    <s v="Euro Thousand"/>
    <n v="0"/>
  </r>
  <r>
    <s v="24.14.33.63"/>
    <s v="24.14.33.63 Benzoic acid; its salts and esters (kg)"/>
    <s v="2005"/>
    <s v="2005"/>
    <s v="PCA01C2"/>
    <s v="Prodcom Sales 2005 (Volume)"/>
    <s v="Volume"/>
    <n v="0"/>
  </r>
  <r>
    <s v="24.14.33.65"/>
    <s v="24.14.33.65 Benzoyl peroxide and benzoyl chloride (kg)"/>
    <s v="2005"/>
    <s v="2005"/>
    <s v="PCA01C1"/>
    <s v="Prodcom Sales 2005 (Euro Thousand)"/>
    <s v="Euro Thousand"/>
    <n v="0"/>
  </r>
  <r>
    <s v="24.14.33.65"/>
    <s v="24.14.33.65 Benzoyl peroxide and benzoyl chloride (kg)"/>
    <s v="2005"/>
    <s v="2005"/>
    <s v="PCA01C2"/>
    <s v="Prodcom Sales 2005 (Volume)"/>
    <s v="Volume"/>
    <n v="0"/>
  </r>
  <r>
    <s v="24.14.33.67"/>
    <s v="24.14.33.67 Phenylacetic acid; its salts and esters (kg)"/>
    <s v="2005"/>
    <s v="2005"/>
    <s v="PCA01C1"/>
    <s v="Prodcom Sales 2005 (Euro Thousand)"/>
    <s v="Euro Thousand"/>
    <n v="0"/>
  </r>
  <r>
    <s v="24.14.33.67"/>
    <s v="24.14.33.67 Phenylacetic acid; its salts and esters (kg)"/>
    <s v="2005"/>
    <s v="2005"/>
    <s v="PCA01C2"/>
    <s v="Prodcom Sales 2005 (Volume)"/>
    <s v="Volume"/>
    <n v="0"/>
  </r>
  <r>
    <s v="24.14.33.70"/>
    <s v="24.14.33.70 Aromatic monocarboxylic acids, (anhydrides), halides, peroxides,..... (kg)"/>
    <s v="2005"/>
    <s v="2005"/>
    <s v="PCA01C1"/>
    <s v="Prodcom Sales 2005 (Euro Thousand)"/>
    <s v="Euro Thousand"/>
    <n v="0"/>
  </r>
  <r>
    <s v="24.14.33.70"/>
    <s v="24.14.33.70 Aromatic monocarboxylic acids, (anhydrides), halides, peroxides,..... (kg)"/>
    <s v="2005"/>
    <s v="2005"/>
    <s v="PCA01C2"/>
    <s v="Prodcom Sales 2005 (Volume)"/>
    <s v="Volume"/>
    <n v="0"/>
  </r>
  <r>
    <s v="24.14.33.83"/>
    <s v="24.14.33.83 Oxalic, azelaic, maleic, other, cyclanic, cylenic acids, salts (kg)"/>
    <s v="2005"/>
    <s v="2005"/>
    <s v="PCA01C1"/>
    <s v="Prodcom Sales 2005 (Euro Thousand)"/>
    <s v="Euro Thousand"/>
    <n v="0"/>
  </r>
  <r>
    <s v="24.14.33.83"/>
    <s v="24.14.33.83 Oxalic, azelaic, maleic, other, cyclanic, cylenic acids, salts (kg)"/>
    <s v="2005"/>
    <s v="2005"/>
    <s v="PCA01C2"/>
    <s v="Prodcom Sales 2005 (Volume)"/>
    <s v="Volume"/>
    <n v="0"/>
  </r>
  <r>
    <s v="24.14.33.85"/>
    <s v="24.14.33.85 Adipic acid; its salts and esters (kg)"/>
    <s v="2005"/>
    <s v="2005"/>
    <s v="PCA01C1"/>
    <s v="Prodcom Sales 2005 (Euro Thousand)"/>
    <s v="Euro Thousand"/>
    <n v="0"/>
  </r>
  <r>
    <s v="24.14.33.85"/>
    <s v="24.14.33.85 Adipic acid; its salts and esters (kg)"/>
    <s v="2005"/>
    <s v="2005"/>
    <s v="PCA01C2"/>
    <s v="Prodcom Sales 2005 (Volume)"/>
    <s v="Volume"/>
    <n v="0"/>
  </r>
  <r>
    <s v="24.14.33.87"/>
    <s v="24.14.33.87 Maleic anhydride (kg)"/>
    <s v="2005"/>
    <s v="2005"/>
    <s v="PCA01C1"/>
    <s v="Prodcom Sales 2005 (Euro Thousand)"/>
    <s v="Euro Thousand"/>
    <n v="0"/>
  </r>
  <r>
    <s v="24.14.33.87"/>
    <s v="24.14.33.87 Maleic anhydride (kg)"/>
    <s v="2005"/>
    <s v="2005"/>
    <s v="PCA01C2"/>
    <s v="Prodcom Sales 2005 (Volume)"/>
    <s v="Volume"/>
    <n v="0"/>
  </r>
  <r>
    <s v="24.14.34.13"/>
    <s v="24.14.34.13 Dibutyl orthophthalates (kg)"/>
    <s v="2005"/>
    <s v="2005"/>
    <s v="PCA01C1"/>
    <s v="Prodcom Sales 2005 (Euro Thousand)"/>
    <s v="Euro Thousand"/>
    <n v="0"/>
  </r>
  <r>
    <s v="24.14.34.13"/>
    <s v="24.14.34.13 Dibutyl orthophthalates (kg)"/>
    <s v="2005"/>
    <s v="2005"/>
    <s v="PCA01C2"/>
    <s v="Prodcom Sales 2005 (Volume)"/>
    <s v="Volume"/>
    <n v="0"/>
  </r>
  <r>
    <s v="24.14.34.15"/>
    <s v="24.14.34.15 Dioctyl orthophthalates (kg)"/>
    <s v="2005"/>
    <s v="2005"/>
    <s v="PCA01C1"/>
    <s v="Prodcom Sales 2005 (Euro Thousand)"/>
    <s v="Euro Thousand"/>
    <n v="0"/>
  </r>
  <r>
    <s v="24.14.34.15"/>
    <s v="24.14.34.15 Dioctyl orthophthalates (kg)"/>
    <s v="2005"/>
    <s v="2005"/>
    <s v="PCA01C2"/>
    <s v="Prodcom Sales 2005 (Volume)"/>
    <s v="Volume"/>
    <n v="0"/>
  </r>
  <r>
    <s v="24.14.34.23"/>
    <s v="24.14.34.23 Dinonyl or didecyl orthophthalates (kg)"/>
    <s v="2005"/>
    <s v="2005"/>
    <s v="PCA01C1"/>
    <s v="Prodcom Sales 2005 (Euro Thousand)"/>
    <s v="Euro Thousand"/>
    <n v="0"/>
  </r>
  <r>
    <s v="24.14.34.23"/>
    <s v="24.14.34.23 Dinonyl or didecyl orthophthalates (kg)"/>
    <s v="2005"/>
    <s v="2005"/>
    <s v="PCA01C2"/>
    <s v="Prodcom Sales 2005 (Volume)"/>
    <s v="Volume"/>
    <n v="0"/>
  </r>
  <r>
    <s v="24.14.34.25"/>
    <s v="24.14.34.25 Esters of orthophthalic acid; (excluding dibutyl orthophthalates,..... (kg)"/>
    <s v="2005"/>
    <s v="2005"/>
    <s v="PCA01C1"/>
    <s v="Prodcom Sales 2005 (Euro Thousand)"/>
    <s v="Euro Thousand"/>
    <n v="0"/>
  </r>
  <r>
    <s v="24.14.34.25"/>
    <s v="24.14.34.25 Esters of orthophthalic acid; (excluding dibutyl orthophthalates,..... (kg)"/>
    <s v="2005"/>
    <s v="2005"/>
    <s v="PCA01C2"/>
    <s v="Prodcom Sales 2005 (Volume)"/>
    <s v="Volume"/>
    <n v="0"/>
  </r>
  <r>
    <s v="24.14.34.33"/>
    <s v="24.14.34.33 Phthalic anhydride (kg)"/>
    <s v="2005"/>
    <s v="2005"/>
    <s v="PCA01C1"/>
    <s v="Prodcom Sales 2005 (Euro Thousand)"/>
    <s v="Euro Thousand"/>
    <n v="0"/>
  </r>
  <r>
    <s v="24.14.34.33"/>
    <s v="24.14.34.33 Phthalic anhydride (kg)"/>
    <s v="2005"/>
    <s v="2005"/>
    <s v="PCA01C2"/>
    <s v="Prodcom Sales 2005 (Volume)"/>
    <s v="Volume"/>
    <n v="0"/>
  </r>
  <r>
    <s v="24.14.34.35"/>
    <s v="24.14.34.35 Terephthalic acid and its salts (kg)"/>
    <s v="2005"/>
    <s v="2005"/>
    <s v="PCA01C1"/>
    <s v="Prodcom Sales 2005 (Euro Thousand)"/>
    <s v="Euro Thousand"/>
    <n v="0"/>
  </r>
  <r>
    <s v="24.14.34.35"/>
    <s v="24.14.34.35 Terephthalic acid and its salts (kg)"/>
    <s v="2005"/>
    <s v="2005"/>
    <s v="PCA01C2"/>
    <s v="Prodcom Sales 2005 (Volume)"/>
    <s v="Volume"/>
    <n v="0"/>
  </r>
  <r>
    <s v="24.14.34.43"/>
    <s v="24.14.34.43 Dimethyl terephthalate (kg)"/>
    <s v="2005"/>
    <s v="2005"/>
    <s v="PCA01C1"/>
    <s v="Prodcom Sales 2005 (Euro Thousand)"/>
    <s v="Euro Thousand"/>
    <n v="0"/>
  </r>
  <r>
    <s v="24.14.34.43"/>
    <s v="24.14.34.43 Dimethyl terephthalate (kg)"/>
    <s v="2005"/>
    <s v="2005"/>
    <s v="PCA01C2"/>
    <s v="Prodcom Sales 2005 (Volume)"/>
    <s v="Volume"/>
    <n v="0"/>
  </r>
  <r>
    <s v="24.14.34.45"/>
    <s v="24.14.34.45 Aromatic polycarboxylic acids, their anhydrids, their derivatives,..... (kg)"/>
    <s v="2005"/>
    <s v="2005"/>
    <s v="PCA01C1"/>
    <s v="Prodcom Sales 2005 (Euro Thousand)"/>
    <s v="Euro Thousand"/>
    <n v="0"/>
  </r>
  <r>
    <s v="24.14.34.45"/>
    <s v="24.14.34.45 Aromatic polycarboxylic acids, their anhydrids, their derivatives,..... (kg)"/>
    <s v="2005"/>
    <s v="2005"/>
    <s v="PCA01C2"/>
    <s v="Prodcom Sales 2005 (Volume)"/>
    <s v="Volume"/>
    <n v="0"/>
  </r>
  <r>
    <s v="24.14.34.73"/>
    <s v="24.14.34.73 Citric acid and its salts and esters (kg)"/>
    <s v="2005"/>
    <s v="2005"/>
    <s v="PCA01C1"/>
    <s v="Prodcom Sales 2005 (Euro Thousand)"/>
    <s v="Euro Thousand"/>
    <n v="-99999999"/>
  </r>
  <r>
    <s v="24.14.34.73"/>
    <s v="24.14.34.73 Citric acid and its salts and esters (kg)"/>
    <s v="2005"/>
    <s v="2005"/>
    <s v="PCA01C2"/>
    <s v="Prodcom Sales 2005 (Volume)"/>
    <s v="Volume"/>
    <n v="-99999999"/>
  </r>
  <r>
    <s v="24.14.34.75"/>
    <s v="24.14.34.75 Carboxilic acid with alcohol, phenol, aldehyde or ketone functions..... (kg)"/>
    <s v="2005"/>
    <s v="2005"/>
    <s v="PCA01C1"/>
    <s v="Prodcom Sales 2005 (Euro Thousand)"/>
    <s v="Euro Thousand"/>
    <n v="-99999999"/>
  </r>
  <r>
    <s v="24.14.34.75"/>
    <s v="24.14.34.75 Carboxilic acid with alcohol, phenol, aldehyde or ketone functions..... (kg)"/>
    <s v="2005"/>
    <s v="2005"/>
    <s v="PCA01C2"/>
    <s v="Prodcom Sales 2005 (Volume)"/>
    <s v="Volume"/>
    <n v="-99999999"/>
  </r>
  <r>
    <s v="24.14.41.13"/>
    <s v="24.14.41.13 Methylamine; di- or trimethylamine and their salts (kg)"/>
    <s v="2005"/>
    <s v="2005"/>
    <s v="PCA01C1"/>
    <s v="Prodcom Sales 2005 (Euro Thousand)"/>
    <s v="Euro Thousand"/>
    <n v="0"/>
  </r>
  <r>
    <s v="24.14.41.13"/>
    <s v="24.14.41.13 Methylamine; di- or trimethylamine and their salts (kg)"/>
    <s v="2005"/>
    <s v="2005"/>
    <s v="PCA01C2"/>
    <s v="Prodcom Sales 2005 (Volume)"/>
    <s v="Volume"/>
    <n v="0"/>
  </r>
  <r>
    <s v="24.14.41.15"/>
    <s v="24.14.41.15 Diethylamine and its salts (kg)"/>
    <s v="2005"/>
    <s v="2005"/>
    <s v="PCA01C1"/>
    <s v="Prodcom Sales 2005 (Euro Thousand)"/>
    <s v="Euro Thousand"/>
    <n v="0"/>
  </r>
  <r>
    <s v="24.14.41.15"/>
    <s v="24.14.41.15 Diethylamine and its salts (kg)"/>
    <s v="2005"/>
    <s v="2005"/>
    <s v="PCA01C2"/>
    <s v="Prodcom Sales 2005 (Volume)"/>
    <s v="Volume"/>
    <n v="0"/>
  </r>
  <r>
    <s v="24.14.41.17"/>
    <s v="24.14.41.17 Acylic monoamines and their derivatives; and salts thereof (excluding..... (kg)"/>
    <s v="2005"/>
    <s v="2005"/>
    <s v="PCA01C1"/>
    <s v="Prodcom Sales 2005 (Euro Thousand)"/>
    <s v="Euro Thousand"/>
    <n v="-99999999"/>
  </r>
  <r>
    <s v="24.14.41.17"/>
    <s v="24.14.41.17 Acylic monoamines and their derivatives; and salts thereof (excluding..... (kg)"/>
    <s v="2005"/>
    <s v="2005"/>
    <s v="PCA01C2"/>
    <s v="Prodcom Sales 2005 (Volume)"/>
    <s v="Volume"/>
    <n v="-99999999"/>
  </r>
  <r>
    <s v="24.14.41.23"/>
    <s v="24.14.41.23 Ethylenediamine and its salts (kg)"/>
    <s v="2005"/>
    <s v="2005"/>
    <s v="PCA01C1"/>
    <s v="Prodcom Sales 2005 (Euro Thousand)"/>
    <s v="Euro Thousand"/>
    <n v="0"/>
  </r>
  <r>
    <s v="24.14.41.23"/>
    <s v="24.14.41.23 Ethylenediamine and its salts (kg)"/>
    <s v="2005"/>
    <s v="2005"/>
    <s v="PCA01C2"/>
    <s v="Prodcom Sales 2005 (Volume)"/>
    <s v="Volume"/>
    <n v="0"/>
  </r>
  <r>
    <s v="24.14.41.25"/>
    <s v="24.14.41.25 Hexamethylenediamine and its salts (kg)"/>
    <s v="2005"/>
    <s v="2005"/>
    <s v="PCA01C1"/>
    <s v="Prodcom Sales 2005 (Euro Thousand)"/>
    <s v="Euro Thousand"/>
    <n v="0"/>
  </r>
  <r>
    <s v="24.14.41.25"/>
    <s v="24.14.41.25 Hexamethylenediamine and its salts (kg)"/>
    <s v="2005"/>
    <s v="2005"/>
    <s v="PCA01C2"/>
    <s v="Prodcom Sales 2005 (Volume)"/>
    <s v="Volume"/>
    <n v="0"/>
  </r>
  <r>
    <s v="24.14.41.27"/>
    <s v="24.14.41.27 Acyclic polyamines their derivatives; and salts thereof (excluding..... (kg)"/>
    <s v="2005"/>
    <s v="2005"/>
    <s v="PCA01C1"/>
    <s v="Prodcom Sales 2005 (Euro Thousand)"/>
    <s v="Euro Thousand"/>
    <n v="0"/>
  </r>
  <r>
    <s v="24.14.41.27"/>
    <s v="24.14.41.27 Acyclic polyamines their derivatives; and salts thereof (excluding..... (kg)"/>
    <s v="2005"/>
    <s v="2005"/>
    <s v="PCA01C2"/>
    <s v="Prodcom Sales 2005 (Volume)"/>
    <s v="Volume"/>
    <n v="0"/>
  </r>
  <r>
    <s v="24.14.41.30"/>
    <s v="24.14.41.30 Cyclanic; cyclenic or cycloterpenic mono- or polyamines; and their..... (kg)"/>
    <s v="2005"/>
    <s v="2005"/>
    <s v="PCA01C1"/>
    <s v="Prodcom Sales 2005 (Euro Thousand)"/>
    <s v="Euro Thousand"/>
    <n v="-99999999"/>
  </r>
  <r>
    <s v="24.14.41.30"/>
    <s v="24.14.41.30 Cyclanic; cyclenic or cycloterpenic mono- or polyamines; and their..... (kg)"/>
    <s v="2005"/>
    <s v="2005"/>
    <s v="PCA01C2"/>
    <s v="Prodcom Sales 2005 (Volume)"/>
    <s v="Volume"/>
    <n v="-99999999"/>
  </r>
  <r>
    <s v="24.14.41.51"/>
    <s v="24.14.41.51 Aniline and its salts (excluding derivatives) (kg)"/>
    <s v="2005"/>
    <s v="2005"/>
    <s v="PCA01C1"/>
    <s v="Prodcom Sales 2005 (Euro Thousand)"/>
    <s v="Euro Thousand"/>
    <n v="0"/>
  </r>
  <r>
    <s v="24.14.41.51"/>
    <s v="24.14.41.51 Aniline and its salts (excluding derivatives) (kg)"/>
    <s v="2005"/>
    <s v="2005"/>
    <s v="PCA01C2"/>
    <s v="Prodcom Sales 2005 (Volume)"/>
    <s v="Volume"/>
    <n v="0"/>
  </r>
  <r>
    <s v="24.14.41.53"/>
    <s v="24.14.41.53 Aniline derivatives and their salts (kg)"/>
    <s v="2005"/>
    <s v="2005"/>
    <s v="PCA01C1"/>
    <s v="Prodcom Sales 2005 (Euro Thousand)"/>
    <s v="Euro Thousand"/>
    <n v="0"/>
  </r>
  <r>
    <s v="24.14.41.53"/>
    <s v="24.14.41.53 Aniline derivatives and their salts (kg)"/>
    <s v="2005"/>
    <s v="2005"/>
    <s v="PCA01C2"/>
    <s v="Prodcom Sales 2005 (Volume)"/>
    <s v="Volume"/>
    <n v="0"/>
  </r>
  <r>
    <s v="24.14.41.55"/>
    <s v="24.14.41.55 Toluidines and their derivatives; and salts thereof (kg)"/>
    <s v="2005"/>
    <s v="2005"/>
    <s v="PCA01C1"/>
    <s v="Prodcom Sales 2005 (Euro Thousand)"/>
    <s v="Euro Thousand"/>
    <n v="0"/>
  </r>
  <r>
    <s v="24.14.41.55"/>
    <s v="24.14.41.55 Toluidines and their derivatives; and salts thereof (kg)"/>
    <s v="2005"/>
    <s v="2005"/>
    <s v="PCA01C2"/>
    <s v="Prodcom Sales 2005 (Volume)"/>
    <s v="Volume"/>
    <n v="0"/>
  </r>
  <r>
    <s v="24.14.41.57"/>
    <s v="24.14.41.57 Aromatic monoamines and their derivatives and salts (excluding aniline,..... (kg)"/>
    <s v="2005"/>
    <s v="2005"/>
    <s v="PCA01C1"/>
    <s v="Prodcom Sales 2005 (Euro Thousand)"/>
    <s v="Euro Thousand"/>
    <n v="-99999999"/>
  </r>
  <r>
    <s v="24.14.41.57"/>
    <s v="24.14.41.57 Aromatic monoamines and their derivatives and salts (excluding aniline,..... (kg)"/>
    <s v="2005"/>
    <s v="2005"/>
    <s v="PCA01C2"/>
    <s v="Prodcom Sales 2005 (Volume)"/>
    <s v="Volume"/>
    <n v="-99999999"/>
  </r>
  <r>
    <s v="24.14.41.70"/>
    <s v="24.14.41.70 Aromatic polyamines and their derivatives; and salts thereof (kg)"/>
    <s v="2005"/>
    <s v="2005"/>
    <s v="PCA01C1"/>
    <s v="Prodcom Sales 2005 (Euro Thousand)"/>
    <s v="Euro Thousand"/>
    <n v="-99999999"/>
  </r>
  <r>
    <s v="24.14.41.70"/>
    <s v="24.14.41.70 Aromatic polyamines and their derivatives; and salts thereof (kg)"/>
    <s v="2005"/>
    <s v="2005"/>
    <s v="PCA01C2"/>
    <s v="Prodcom Sales 2005 (Volume)"/>
    <s v="Volume"/>
    <n v="-99999999"/>
  </r>
  <r>
    <s v="24.14.42.33"/>
    <s v="24.14.42.33 Monoethanolamine and its salts (kg)"/>
    <s v="2005"/>
    <s v="2005"/>
    <s v="PCA01C1"/>
    <s v="Prodcom Sales 2005 (Euro Thousand)"/>
    <s v="Euro Thousand"/>
    <n v="0"/>
  </r>
  <r>
    <s v="24.14.42.33"/>
    <s v="24.14.42.33 Monoethanolamine and its salts (kg)"/>
    <s v="2005"/>
    <s v="2005"/>
    <s v="PCA01C2"/>
    <s v="Prodcom Sales 2005 (Volume)"/>
    <s v="Volume"/>
    <n v="0"/>
  </r>
  <r>
    <s v="24.14.42.35"/>
    <s v="24.14.42.35 Diethanolamine and its salts (kg)"/>
    <s v="2005"/>
    <s v="2005"/>
    <s v="PCA01C1"/>
    <s v="Prodcom Sales 2005 (Euro Thousand)"/>
    <s v="Euro Thousand"/>
    <n v="0"/>
  </r>
  <r>
    <s v="24.14.42.35"/>
    <s v="24.14.42.35 Diethanolamine and its salts (kg)"/>
    <s v="2005"/>
    <s v="2005"/>
    <s v="PCA01C2"/>
    <s v="Prodcom Sales 2005 (Volume)"/>
    <s v="Volume"/>
    <n v="0"/>
  </r>
  <r>
    <s v="24.14.42.37"/>
    <s v="24.14.42.37 Triethanolamine and its salts (kg)"/>
    <s v="2005"/>
    <s v="2005"/>
    <s v="PCA01C1"/>
    <s v="Prodcom Sales 2005 (Euro Thousand)"/>
    <s v="Euro Thousand"/>
    <n v="0"/>
  </r>
  <r>
    <s v="24.14.42.37"/>
    <s v="24.14.42.37 Triethanolamine and its salts (kg)"/>
    <s v="2005"/>
    <s v="2005"/>
    <s v="PCA01C2"/>
    <s v="Prodcom Sales 2005 (Volume)"/>
    <s v="Volume"/>
    <n v="0"/>
  </r>
  <r>
    <s v="24.14.42.39"/>
    <s v="24.14.42.39 Amino-alcohols, their ethers and esters with only 1 oxygen function..... (kg)"/>
    <s v="2005"/>
    <s v="2005"/>
    <s v="PCA01C1"/>
    <s v="Prodcom Sales 2005 (Euro Thousand)"/>
    <s v="Euro Thousand"/>
    <n v="-99999999"/>
  </r>
  <r>
    <s v="24.14.42.39"/>
    <s v="24.14.42.39 Amino-alcohols, their ethers and esters with only 1 oxygen function..... (kg)"/>
    <s v="2005"/>
    <s v="2005"/>
    <s v="PCA01C2"/>
    <s v="Prodcom Sales 2005 (Volume)"/>
    <s v="Volume"/>
    <n v="-99999999"/>
  </r>
  <r>
    <s v="24.14.42.90"/>
    <s v="24.14.42.90 Oxygen-function amino-compounds (excluding amino-alcohols, their..... (kg)"/>
    <s v="2005"/>
    <s v="2005"/>
    <s v="PCA01C1"/>
    <s v="Prodcom Sales 2005 (Euro Thousand)"/>
    <s v="Euro Thousand"/>
    <n v="250085"/>
  </r>
  <r>
    <s v="24.14.42.90"/>
    <s v="24.14.42.90 Oxygen-function amino-compounds (excluding amino-alcohols, their..... (kg)"/>
    <s v="2005"/>
    <s v="2005"/>
    <s v="PCA01C2"/>
    <s v="Prodcom Sales 2005 (Volume)"/>
    <s v="Volume"/>
    <n v="-99999999"/>
  </r>
  <r>
    <s v="24.14.43.10"/>
    <s v="24.14.43.10 Ureines and their derivatives; and salts thereof (kg)"/>
    <s v="2005"/>
    <s v="2005"/>
    <s v="PCA01C1"/>
    <s v="Prodcom Sales 2005 (Euro Thousand)"/>
    <s v="Euro Thousand"/>
    <n v="0"/>
  </r>
  <r>
    <s v="24.14.43.10"/>
    <s v="24.14.43.10 Ureines and their derivatives; and salts thereof (kg)"/>
    <s v="2005"/>
    <s v="2005"/>
    <s v="PCA01C2"/>
    <s v="Prodcom Sales 2005 (Volume)"/>
    <s v="Volume"/>
    <n v="0"/>
  </r>
  <r>
    <s v="24.14.43.20"/>
    <s v="24.14.43.20 Saccharin and its salts (kg)"/>
    <s v="2005"/>
    <s v="2005"/>
    <s v="PCA01C1"/>
    <s v="Prodcom Sales 2005 (Euro Thousand)"/>
    <s v="Euro Thousand"/>
    <n v="0"/>
  </r>
  <r>
    <s v="24.14.43.20"/>
    <s v="24.14.43.20 Saccharin and its salts (kg)"/>
    <s v="2005"/>
    <s v="2005"/>
    <s v="PCA01C2"/>
    <s v="Prodcom Sales 2005 (Volume)"/>
    <s v="Volume"/>
    <n v="0"/>
  </r>
  <r>
    <s v="24.14.43.30"/>
    <s v="24.14.43.30 Imides and their derivatives and salts thereof (excluding saccharin..... (kg)"/>
    <s v="2005"/>
    <s v="2005"/>
    <s v="PCA01C1"/>
    <s v="Prodcom Sales 2005 (Euro Thousand)"/>
    <s v="Euro Thousand"/>
    <n v="0"/>
  </r>
  <r>
    <s v="24.14.43.30"/>
    <s v="24.14.43.30 Imides and their derivatives and salts thereof (excluding saccharin..... (kg)"/>
    <s v="2005"/>
    <s v="2005"/>
    <s v="PCA01C2"/>
    <s v="Prodcom Sales 2005 (Volume)"/>
    <s v="Volume"/>
    <n v="0"/>
  </r>
  <r>
    <s v="24.14.43.40"/>
    <s v="24.14.43.40 Imines and their derivatives; and salts thereof (kg)"/>
    <s v="2005"/>
    <s v="2005"/>
    <s v="PCA01C1"/>
    <s v="Prodcom Sales 2005 (Euro Thousand)"/>
    <s v="Euro Thousand"/>
    <n v="0"/>
  </r>
  <r>
    <s v="24.14.43.40"/>
    <s v="24.14.43.40 Imines and their derivatives; and salts thereof (kg)"/>
    <s v="2005"/>
    <s v="2005"/>
    <s v="PCA01C2"/>
    <s v="Prodcom Sales 2005 (Volume)"/>
    <s v="Volume"/>
    <n v="0"/>
  </r>
  <r>
    <s v="24.14.43.50"/>
    <s v="24.14.43.50 Acrylonitrile (kg)"/>
    <s v="2005"/>
    <s v="2005"/>
    <s v="PCA01C1"/>
    <s v="Prodcom Sales 2005 (Euro Thousand)"/>
    <s v="Euro Thousand"/>
    <n v="0"/>
  </r>
  <r>
    <s v="24.14.43.50"/>
    <s v="24.14.43.50 Acrylonitrile (kg)"/>
    <s v="2005"/>
    <s v="2005"/>
    <s v="PCA01C2"/>
    <s v="Prodcom Sales 2005 (Volume)"/>
    <s v="Volume"/>
    <n v="0"/>
  </r>
  <r>
    <s v="24.14.43.60"/>
    <s v="24.14.43.60 1-Cyanoguanidine (dicyandiamide) (kg)"/>
    <s v="2005"/>
    <s v="2005"/>
    <s v="PCA01C1"/>
    <s v="Prodcom Sales 2005 (Euro Thousand)"/>
    <s v="Euro Thousand"/>
    <n v="0"/>
  </r>
  <r>
    <s v="24.14.43.60"/>
    <s v="24.14.43.60 1-Cyanoguanidine (dicyandiamide) (kg)"/>
    <s v="2005"/>
    <s v="2005"/>
    <s v="PCA01C2"/>
    <s v="Prodcom Sales 2005 (Volume)"/>
    <s v="Volume"/>
    <n v="0"/>
  </r>
  <r>
    <s v="24.14.43.70"/>
    <s v="24.14.43.70 Nitrile-function compounds (excluding acrylonitrile, 1-cyanoguanidine..... (kg)"/>
    <s v="2005"/>
    <s v="2005"/>
    <s v="PCA01C1"/>
    <s v="Prodcom Sales 2005 (Euro Thousand)"/>
    <s v="Euro Thousand"/>
    <n v="0"/>
  </r>
  <r>
    <s v="24.14.43.70"/>
    <s v="24.14.43.70 Nitrile-function compounds (excluding acrylonitrile, 1-cyanoguanidine..... (kg)"/>
    <s v="2005"/>
    <s v="2005"/>
    <s v="PCA01C2"/>
    <s v="Prodcom Sales 2005 (Volume)"/>
    <s v="Volume"/>
    <n v="0"/>
  </r>
  <r>
    <s v="24.14.44.20"/>
    <s v="24.14.44.20 Diazo-; azo- or azoxy-compounds (kg)"/>
    <s v="2005"/>
    <s v="2005"/>
    <s v="PCA01C1"/>
    <s v="Prodcom Sales 2005 (Euro Thousand)"/>
    <s v="Euro Thousand"/>
    <n v="0"/>
  </r>
  <r>
    <s v="24.14.44.20"/>
    <s v="24.14.44.20 Diazo-; azo- or azoxy-compounds (kg)"/>
    <s v="2005"/>
    <s v="2005"/>
    <s v="PCA01C2"/>
    <s v="Prodcom Sales 2005 (Volume)"/>
    <s v="Volume"/>
    <n v="0"/>
  </r>
  <r>
    <s v="24.14.44.30"/>
    <s v="24.14.44.30 Organic derivatives of hydrazine or of hydroxylamine (kg)"/>
    <s v="2005"/>
    <s v="2005"/>
    <s v="PCA01C1"/>
    <s v="Prodcom Sales 2005 (Euro Thousand)"/>
    <s v="Euro Thousand"/>
    <n v="0"/>
  </r>
  <r>
    <s v="24.14.44.30"/>
    <s v="24.14.44.30 Organic derivatives of hydrazine or of hydroxylamine (kg)"/>
    <s v="2005"/>
    <s v="2005"/>
    <s v="PCA01C2"/>
    <s v="Prodcom Sales 2005 (Volume)"/>
    <s v="Volume"/>
    <n v="0"/>
  </r>
  <r>
    <s v="24.14.44.50"/>
    <s v="24.14.44.50 Isocyanates (kg)"/>
    <s v="2005"/>
    <s v="2005"/>
    <s v="PCA01C1"/>
    <s v="Prodcom Sales 2005 (Euro Thousand)"/>
    <s v="Euro Thousand"/>
    <n v="0"/>
  </r>
  <r>
    <s v="24.14.44.50"/>
    <s v="24.14.44.50 Isocyanates (kg)"/>
    <s v="2005"/>
    <s v="2005"/>
    <s v="PCA01C2"/>
    <s v="Prodcom Sales 2005 (Volume)"/>
    <s v="Volume"/>
    <n v="0"/>
  </r>
  <r>
    <s v="24.14.44.90"/>
    <s v="24.14.44.90 Compounds with other nitrogen function (excluding isocyanates) (kg)"/>
    <s v="2005"/>
    <s v="2005"/>
    <s v="PCA01C1"/>
    <s v="Prodcom Sales 2005 (Euro Thousand)"/>
    <s v="Euro Thousand"/>
    <n v="-99999999"/>
  </r>
  <r>
    <s v="24.14.44.90"/>
    <s v="24.14.44.90 Compounds with other nitrogen function (excluding isocyanates) (kg)"/>
    <s v="2005"/>
    <s v="2005"/>
    <s v="PCA01C2"/>
    <s v="Prodcom Sales 2005 (Volume)"/>
    <s v="Volume"/>
    <n v="-99999999"/>
  </r>
  <r>
    <s v="24.14.51.35"/>
    <s v="24.14.51.35 Dithiocarbonates (xanthates); thiocarbamates; dithiocarbamates; thiuram..... (kg)"/>
    <s v="2005"/>
    <s v="2005"/>
    <s v="PCA01C1"/>
    <s v="Prodcom Sales 2005 (Euro Thousand)"/>
    <s v="Euro Thousand"/>
    <n v="-99999999"/>
  </r>
  <r>
    <s v="24.14.51.35"/>
    <s v="24.14.51.35 Dithiocarbonates (xanthates); thiocarbamates; dithiocarbamates; thiuram..... (kg)"/>
    <s v="2005"/>
    <s v="2005"/>
    <s v="PCA01C2"/>
    <s v="Prodcom Sales 2005 (Volume)"/>
    <s v="Volume"/>
    <n v="-99999999"/>
  </r>
  <r>
    <s v="24.14.51.37"/>
    <s v="24.14.51.37 Methionine (kg)"/>
    <s v="2005"/>
    <s v="2005"/>
    <s v="PCA01C1"/>
    <s v="Prodcom Sales 2005 (Euro Thousand)"/>
    <s v="Euro Thousand"/>
    <n v="0"/>
  </r>
  <r>
    <s v="24.14.51.37"/>
    <s v="24.14.51.37 Methionine (kg)"/>
    <s v="2005"/>
    <s v="2005"/>
    <s v="PCA01C2"/>
    <s v="Prodcom Sales 2005 (Volume)"/>
    <s v="Volume"/>
    <n v="0"/>
  </r>
  <r>
    <s v="24.14.51.39"/>
    <s v="24.14.51.39 Organo-sulphur compounds (excluding dithiocarbonates (xanthates),..... (kg)"/>
    <s v="2005"/>
    <s v="2005"/>
    <s v="PCA01C1"/>
    <s v="Prodcom Sales 2005 (Euro Thousand)"/>
    <s v="Euro Thousand"/>
    <n v="0"/>
  </r>
  <r>
    <s v="24.14.51.39"/>
    <s v="24.14.51.39 Organo-sulphur compounds (excluding dithiocarbonates (xanthates),..... (kg)"/>
    <s v="2005"/>
    <s v="2005"/>
    <s v="PCA01C2"/>
    <s v="Prodcom Sales 2005 (Volume)"/>
    <s v="Volume"/>
    <n v="0"/>
  </r>
  <r>
    <s v="24.14.51.50"/>
    <s v="24.14.51.50 Organo-inorganic compounds (excluding organo-sulphur compounds) (kg)"/>
    <s v="2005"/>
    <s v="2005"/>
    <s v="PCA01C1"/>
    <s v="Prodcom Sales 2005 (Euro Thousand)"/>
    <s v="Euro Thousand"/>
    <n v="-99999999"/>
  </r>
  <r>
    <s v="24.14.51.50"/>
    <s v="24.14.51.50 Organo-inorganic compounds (excluding organo-sulphur compounds) (kg)"/>
    <s v="2005"/>
    <s v="2005"/>
    <s v="PCA01C2"/>
    <s v="Prodcom Sales 2005 (Volume)"/>
    <s v="Volume"/>
    <n v="-99999999"/>
  </r>
  <r>
    <s v="24.14.52.10"/>
    <s v="24.14.52.10 Heterocyclic compounds with oxygen only hetero-atom(s) (including..... (kg)"/>
    <s v="2005"/>
    <s v="2005"/>
    <s v="PCA01C1"/>
    <s v="Prodcom Sales 2005 (Euro Thousand)"/>
    <s v="Euro Thousand"/>
    <n v="-99999999"/>
  </r>
  <r>
    <s v="24.14.52.10"/>
    <s v="24.14.52.10 Heterocyclic compounds with oxygen only hetero-atom(s) (including..... (kg)"/>
    <s v="2005"/>
    <s v="2005"/>
    <s v="PCA01C2"/>
    <s v="Prodcom Sales 2005 (Volume)"/>
    <s v="Volume"/>
    <n v="-99999999"/>
  </r>
  <r>
    <s v="24.14.52.30"/>
    <s v="24.14.52.30 Heterocyclic compounds with nitrogen only hetero-atom(s); containing..... (kg)"/>
    <s v="2005"/>
    <s v="2005"/>
    <s v="PCA01C1"/>
    <s v="Prodcom Sales 2005 (Euro Thousand)"/>
    <s v="Euro Thousand"/>
    <n v="-99999999"/>
  </r>
  <r>
    <s v="24.14.52.30"/>
    <s v="24.14.52.30 Heterocyclic compounds with nitrogen only hetero-atom(s); containing..... (kg)"/>
    <s v="2005"/>
    <s v="2005"/>
    <s v="PCA01C2"/>
    <s v="Prodcom Sales 2005 (Volume)"/>
    <s v="Volume"/>
    <n v="-99999999"/>
  </r>
  <r>
    <s v="24.14.52.50"/>
    <s v="24.14.52.50 Compounds with pyridine, (iso)quinoline cycle,... other heterocyclic..... (kg)"/>
    <s v="2005"/>
    <s v="2005"/>
    <s v="PCA01C1"/>
    <s v="Prodcom Sales 2005 (Euro Thousand)"/>
    <s v="Euro Thousand"/>
    <n v="3314276"/>
  </r>
  <r>
    <s v="24.14.52.50"/>
    <s v="24.14.52.50 Compounds with pyridine, (iso)quinoline cycle,... other heterocyclic..... (kg)"/>
    <s v="2005"/>
    <s v="2005"/>
    <s v="PCA01C2"/>
    <s v="Prodcom Sales 2005 (Volume)"/>
    <s v="Volume"/>
    <n v="7906916"/>
  </r>
  <r>
    <s v="24.14.52.60"/>
    <s v="24.14.52.60 Melamine (kg)"/>
    <s v="2005"/>
    <s v="2005"/>
    <s v="PCA01C1"/>
    <s v="Prodcom Sales 2005 (Euro Thousand)"/>
    <s v="Euro Thousand"/>
    <n v="0"/>
  </r>
  <r>
    <s v="24.14.52.60"/>
    <s v="24.14.52.60 Melamine (kg)"/>
    <s v="2005"/>
    <s v="2005"/>
    <s v="PCA01C2"/>
    <s v="Prodcom Sales 2005 (Volume)"/>
    <s v="Volume"/>
    <n v="0"/>
  </r>
  <r>
    <s v="24.14.52.70"/>
    <s v="24.14.52.70 6-Hexanelactam (epsilon-caprolactam) (kg)"/>
    <s v="2005"/>
    <s v="2005"/>
    <s v="PCA01C1"/>
    <s v="Prodcom Sales 2005 (Euro Thousand)"/>
    <s v="Euro Thousand"/>
    <n v="0"/>
  </r>
  <r>
    <s v="24.14.52.70"/>
    <s v="24.14.52.70 6-Hexanelactam (epsilon-caprolactam) (kg)"/>
    <s v="2005"/>
    <s v="2005"/>
    <s v="PCA01C2"/>
    <s v="Prodcom Sales 2005 (Volume)"/>
    <s v="Volume"/>
    <n v="0"/>
  </r>
  <r>
    <s v="24.14.52.90"/>
    <s v="24.14.52.90 Nucleic acids and other heterocyclic compounds - thiazole, benzothiazole,..... (kg)"/>
    <s v="2005"/>
    <s v="2005"/>
    <s v="PCA01C1"/>
    <s v="Prodcom Sales 2005 (Euro Thousand)"/>
    <s v="Euro Thousand"/>
    <n v="2821905"/>
  </r>
  <r>
    <s v="24.14.52.90"/>
    <s v="24.14.52.90 Nucleic acids and other heterocyclic compounds - thiazole, benzothiazole,..... (kg)"/>
    <s v="2005"/>
    <s v="2005"/>
    <s v="PCA01C2"/>
    <s v="Prodcom Sales 2005 (Volume)"/>
    <s v="Volume"/>
    <n v="1501040"/>
  </r>
  <r>
    <s v="24.14.53.50"/>
    <s v="24.14.53.50 Phosphoric esters; and their salts (including lactophosphates; their..... (kg)"/>
    <s v="2005"/>
    <s v="2005"/>
    <s v="PCA01C1"/>
    <s v="Prodcom Sales 2005 (Euro Thousand)"/>
    <s v="Euro Thousand"/>
    <n v="0"/>
  </r>
  <r>
    <s v="24.14.53.50"/>
    <s v="24.14.53.50 Phosphoric esters; and their salts (including lactophosphates; their..... (kg)"/>
    <s v="2005"/>
    <s v="2005"/>
    <s v="PCA01C2"/>
    <s v="Prodcom Sales 2005 (Volume)"/>
    <s v="Volume"/>
    <n v="0"/>
  </r>
  <r>
    <s v="24.14.53.75"/>
    <s v="24.14.53.75 Thiophosphoric esters (phosphorothioates) their salts and halogenated;..... (kg)"/>
    <s v="2005"/>
    <s v="2005"/>
    <s v="PCA01C1"/>
    <s v="Prodcom Sales 2005 (Euro Thousand)"/>
    <s v="Euro Thousand"/>
    <n v="0"/>
  </r>
  <r>
    <s v="24.14.53.75"/>
    <s v="24.14.53.75 Thiophosphoric esters (phosphorothioates) their salts and halogenated;..... (kg)"/>
    <s v="2005"/>
    <s v="2005"/>
    <s v="PCA01C2"/>
    <s v="Prodcom Sales 2005 (Volume)"/>
    <s v="Volume"/>
    <n v="0"/>
  </r>
  <r>
    <s v="24.14.53.79"/>
    <s v="24.14.53.79 Esters of other inorganic acids of non-metals (excluding of hydrogen..... (kg)"/>
    <s v="2005"/>
    <s v="2005"/>
    <s v="PCA01C1"/>
    <s v="Prodcom Sales 2005 (Euro Thousand)"/>
    <s v="Euro Thousand"/>
    <n v="0"/>
  </r>
  <r>
    <s v="24.14.53.79"/>
    <s v="24.14.53.79 Esters of other inorganic acids of non-metals (excluding of hydrogen..... (kg)"/>
    <s v="2005"/>
    <s v="2005"/>
    <s v="PCA01C2"/>
    <s v="Prodcom Sales 2005 (Volume)"/>
    <s v="Volume"/>
    <n v="0"/>
  </r>
  <r>
    <s v="24.14.61.11"/>
    <s v="24.14.61.11 Methanal (formaldehyde) (kg)"/>
    <s v="2005"/>
    <s v="2005"/>
    <s v="PCA01C1"/>
    <s v="Prodcom Sales 2005 (Euro Thousand)"/>
    <s v="Euro Thousand"/>
    <n v="0"/>
  </r>
  <r>
    <s v="24.14.61.11"/>
    <s v="24.14.61.11 Methanal (formaldehyde) (kg)"/>
    <s v="2005"/>
    <s v="2005"/>
    <s v="PCA01C2"/>
    <s v="Prodcom Sales 2005 (Volume)"/>
    <s v="Volume"/>
    <n v="0"/>
  </r>
  <r>
    <s v="24.14.61.13"/>
    <s v="24.14.61.13 Ethanal (acetaldehyde) (kg)"/>
    <s v="2005"/>
    <s v="2005"/>
    <s v="PCA01C1"/>
    <s v="Prodcom Sales 2005 (Euro Thousand)"/>
    <s v="Euro Thousand"/>
    <n v="0"/>
  </r>
  <r>
    <s v="24.14.61.13"/>
    <s v="24.14.61.13 Ethanal (acetaldehyde) (kg)"/>
    <s v="2005"/>
    <s v="2005"/>
    <s v="PCA01C2"/>
    <s v="Prodcom Sales 2005 (Volume)"/>
    <s v="Volume"/>
    <n v="0"/>
  </r>
  <r>
    <s v="24.14.61.15"/>
    <s v="24.14.61.15 Butanal (butyraldehyde; normal isomer) (kg)"/>
    <s v="2005"/>
    <s v="2005"/>
    <s v="PCA01C1"/>
    <s v="Prodcom Sales 2005 (Euro Thousand)"/>
    <s v="Euro Thousand"/>
    <n v="0"/>
  </r>
  <r>
    <s v="24.14.61.15"/>
    <s v="24.14.61.15 Butanal (butyraldehyde; normal isomer) (kg)"/>
    <s v="2005"/>
    <s v="2005"/>
    <s v="PCA01C2"/>
    <s v="Prodcom Sales 2005 (Volume)"/>
    <s v="Volume"/>
    <n v="0"/>
  </r>
  <r>
    <s v="24.14.61.19"/>
    <s v="24.14.61.19 Acyclic aldehydes, without other oxygen function (excluding methanal..... (kg)"/>
    <s v="2005"/>
    <s v="2005"/>
    <s v="PCA01C1"/>
    <s v="Prodcom Sales 2005 (Euro Thousand)"/>
    <s v="Euro Thousand"/>
    <n v="0"/>
  </r>
  <r>
    <s v="24.14.61.19"/>
    <s v="24.14.61.19 Acyclic aldehydes, without other oxygen function (excluding methanal..... (kg)"/>
    <s v="2005"/>
    <s v="2005"/>
    <s v="PCA01C2"/>
    <s v="Prodcom Sales 2005 (Volume)"/>
    <s v="Volume"/>
    <n v="0"/>
  </r>
  <r>
    <s v="24.14.61.20"/>
    <s v="24.14.61.20 Cyclic aldehydes; without other oxygen function (kg)"/>
    <s v="2005"/>
    <s v="2005"/>
    <s v="PCA01C1"/>
    <s v="Prodcom Sales 2005 (Euro Thousand)"/>
    <s v="Euro Thousand"/>
    <n v="0"/>
  </r>
  <r>
    <s v="24.14.61.20"/>
    <s v="24.14.61.20 Cyclic aldehydes; without other oxygen function (kg)"/>
    <s v="2005"/>
    <s v="2005"/>
    <s v="PCA01C2"/>
    <s v="Prodcom Sales 2005 (Volume)"/>
    <s v="Volume"/>
    <n v="0"/>
  </r>
  <r>
    <s v="24.14.61.30"/>
    <s v="24.14.61.30 Aldehyde-alcohols (kg)"/>
    <s v="2005"/>
    <s v="2005"/>
    <s v="PCA01C1"/>
    <s v="Prodcom Sales 2005 (Euro Thousand)"/>
    <s v="Euro Thousand"/>
    <n v="0"/>
  </r>
  <r>
    <s v="24.14.61.30"/>
    <s v="24.14.61.30 Aldehyde-alcohols (kg)"/>
    <s v="2005"/>
    <s v="2005"/>
    <s v="PCA01C2"/>
    <s v="Prodcom Sales 2005 (Volume)"/>
    <s v="Volume"/>
    <n v="0"/>
  </r>
  <r>
    <s v="24.14.61.43"/>
    <s v="24.14.61.43 Vanillin (4-hydroxy-3-methoxybenzaldehyde) (kg)"/>
    <s v="2005"/>
    <s v="2005"/>
    <s v="PCA01C1"/>
    <s v="Prodcom Sales 2005 (Euro Thousand)"/>
    <s v="Euro Thousand"/>
    <n v="0"/>
  </r>
  <r>
    <s v="24.14.61.43"/>
    <s v="24.14.61.43 Vanillin (4-hydroxy-3-methoxybenzaldehyde) (kg)"/>
    <s v="2005"/>
    <s v="2005"/>
    <s v="PCA01C2"/>
    <s v="Prodcom Sales 2005 (Volume)"/>
    <s v="Volume"/>
    <n v="0"/>
  </r>
  <r>
    <s v="24.14.61.45"/>
    <s v="24.14.61.45 Ethylvanillin (3-ethoxy-4-hydroxybenzaldehyde) (kg)"/>
    <s v="2005"/>
    <s v="2005"/>
    <s v="PCA01C1"/>
    <s v="Prodcom Sales 2005 (Euro Thousand)"/>
    <s v="Euro Thousand"/>
    <n v="0"/>
  </r>
  <r>
    <s v="24.14.61.45"/>
    <s v="24.14.61.45 Ethylvanillin (3-ethoxy-4-hydroxybenzaldehyde) (kg)"/>
    <s v="2005"/>
    <s v="2005"/>
    <s v="PCA01C2"/>
    <s v="Prodcom Sales 2005 (Volume)"/>
    <s v="Volume"/>
    <n v="0"/>
  </r>
  <r>
    <s v="24.14.61.47"/>
    <s v="24.14.61.47 Aldehyde-ethers,aldehyde-phenols,aldehydes (other oxygen function)..... (kg)"/>
    <s v="2005"/>
    <s v="2005"/>
    <s v="PCA01C1"/>
    <s v="Prodcom Sales 2005 (Euro Thousand)"/>
    <s v="Euro Thousand"/>
    <n v="-99999999"/>
  </r>
  <r>
    <s v="24.14.61.47"/>
    <s v="24.14.61.47 Aldehyde-ethers,aldehyde-phenols,aldehydes (other oxygen function)..... (kg)"/>
    <s v="2005"/>
    <s v="2005"/>
    <s v="PCA01C2"/>
    <s v="Prodcom Sales 2005 (Volume)"/>
    <s v="Volume"/>
    <n v="-99999999"/>
  </r>
  <r>
    <s v="24.14.61.50"/>
    <s v="24.14.61.50 Cyclic polymers of aldehydes (kg)"/>
    <s v="2005"/>
    <s v="2005"/>
    <s v="PCA01C1"/>
    <s v="Prodcom Sales 2005 (Euro Thousand)"/>
    <s v="Euro Thousand"/>
    <n v="0"/>
  </r>
  <r>
    <s v="24.14.61.50"/>
    <s v="24.14.61.50 Cyclic polymers of aldehydes (kg)"/>
    <s v="2005"/>
    <s v="2005"/>
    <s v="PCA01C2"/>
    <s v="Prodcom Sales 2005 (Volume)"/>
    <s v="Volume"/>
    <n v="0"/>
  </r>
  <r>
    <s v="24.14.61.60"/>
    <s v="24.14.61.60 Paraformaldehyde (kg)"/>
    <s v="2005"/>
    <s v="2005"/>
    <s v="PCA01C1"/>
    <s v="Prodcom Sales 2005 (Euro Thousand)"/>
    <s v="Euro Thousand"/>
    <n v="0"/>
  </r>
  <r>
    <s v="24.14.61.60"/>
    <s v="24.14.61.60 Paraformaldehyde (kg)"/>
    <s v="2005"/>
    <s v="2005"/>
    <s v="PCA01C2"/>
    <s v="Prodcom Sales 2005 (Volume)"/>
    <s v="Volume"/>
    <n v="0"/>
  </r>
  <r>
    <s v="24.14.61.70"/>
    <s v="24.14.61.70 Halogenated; sulphonated; nitrated or nitrosated derivatives of aldehydes;..... (kg)"/>
    <s v="2005"/>
    <s v="2005"/>
    <s v="PCA01C1"/>
    <s v="Prodcom Sales 2005 (Euro Thousand)"/>
    <s v="Euro Thousand"/>
    <n v="0"/>
  </r>
  <r>
    <s v="24.14.61.70"/>
    <s v="24.14.61.70 Halogenated; sulphonated; nitrated or nitrosated derivatives of aldehydes;..... (kg)"/>
    <s v="2005"/>
    <s v="2005"/>
    <s v="PCA01C2"/>
    <s v="Prodcom Sales 2005 (Volume)"/>
    <s v="Volume"/>
    <n v="0"/>
  </r>
  <r>
    <s v="24.14.62.11"/>
    <s v="24.14.62.11 Acetone (kg)"/>
    <s v="2005"/>
    <s v="2005"/>
    <s v="PCA01C1"/>
    <s v="Prodcom Sales 2005 (Euro Thousand)"/>
    <s v="Euro Thousand"/>
    <n v="0"/>
  </r>
  <r>
    <s v="24.14.62.11"/>
    <s v="24.14.62.11 Acetone (kg)"/>
    <s v="2005"/>
    <s v="2005"/>
    <s v="PCA01C2"/>
    <s v="Prodcom Sales 2005 (Volume)"/>
    <s v="Volume"/>
    <n v="0"/>
  </r>
  <r>
    <s v="24.14.62.13"/>
    <s v="24.14.62.13 Butanone (methyl ethyl ketone) (kg)"/>
    <s v="2005"/>
    <s v="2005"/>
    <s v="PCA01C1"/>
    <s v="Prodcom Sales 2005 (Euro Thousand)"/>
    <s v="Euro Thousand"/>
    <n v="0"/>
  </r>
  <r>
    <s v="24.14.62.13"/>
    <s v="24.14.62.13 Butanone (methyl ethyl ketone) (kg)"/>
    <s v="2005"/>
    <s v="2005"/>
    <s v="PCA01C2"/>
    <s v="Prodcom Sales 2005 (Volume)"/>
    <s v="Volume"/>
    <n v="0"/>
  </r>
  <r>
    <s v="24.14.62.15"/>
    <s v="24.14.62.15 4-Methylpentan-2-one (methyl isobutyl ketone) (kg)"/>
    <s v="2005"/>
    <s v="2005"/>
    <s v="PCA01C1"/>
    <s v="Prodcom Sales 2005 (Euro Thousand)"/>
    <s v="Euro Thousand"/>
    <n v="0"/>
  </r>
  <r>
    <s v="24.14.62.15"/>
    <s v="24.14.62.15 4-Methylpentan-2-one (methyl isobutyl ketone) (kg)"/>
    <s v="2005"/>
    <s v="2005"/>
    <s v="PCA01C2"/>
    <s v="Prodcom Sales 2005 (Volume)"/>
    <s v="Volume"/>
    <n v="0"/>
  </r>
  <r>
    <s v="24.14.62.19"/>
    <s v="24.14.62.19 Acyclic ketones; without other oxygen function (excluding acetone,..... (kg)"/>
    <s v="2005"/>
    <s v="2005"/>
    <s v="PCA01C1"/>
    <s v="Prodcom Sales 2005 (Euro Thousand)"/>
    <s v="Euro Thousand"/>
    <n v="-99999999"/>
  </r>
  <r>
    <s v="24.14.62.19"/>
    <s v="24.14.62.19 Acyclic ketones; without other oxygen function (excluding acetone,..... (kg)"/>
    <s v="2005"/>
    <s v="2005"/>
    <s v="PCA01C2"/>
    <s v="Prodcom Sales 2005 (Volume)"/>
    <s v="Volume"/>
    <n v="-99999999"/>
  </r>
  <r>
    <s v="24.14.62.31"/>
    <s v="24.14.62.31 Camphor; aromatic ketones without other oxygen function; ketone-alcohols;..... (kg)"/>
    <s v="2005"/>
    <s v="2005"/>
    <s v="PCA01C1"/>
    <s v="Prodcom Sales 2005 (Euro Thousand)"/>
    <s v="Euro Thousand"/>
    <n v="-99999999"/>
  </r>
  <r>
    <s v="24.14.62.31"/>
    <s v="24.14.62.31 Camphor; aromatic ketones without other oxygen function; ketone-alcohols;..... (kg)"/>
    <s v="2005"/>
    <s v="2005"/>
    <s v="PCA01C2"/>
    <s v="Prodcom Sales 2005 (Volume)"/>
    <s v="Volume"/>
    <n v="-99999999"/>
  </r>
  <r>
    <s v="24.14.62.33"/>
    <s v="24.14.62.33 Cyclohexanone and methylcyclohexanones (kg)"/>
    <s v="2005"/>
    <s v="2005"/>
    <s v="PCA01C1"/>
    <s v="Prodcom Sales 2005 (Euro Thousand)"/>
    <s v="Euro Thousand"/>
    <n v="0"/>
  </r>
  <r>
    <s v="24.14.62.33"/>
    <s v="24.14.62.33 Cyclohexanone and methylcyclohexanones (kg)"/>
    <s v="2005"/>
    <s v="2005"/>
    <s v="PCA01C2"/>
    <s v="Prodcom Sales 2005 (Volume)"/>
    <s v="Volume"/>
    <n v="0"/>
  </r>
  <r>
    <s v="24.14.62.35"/>
    <s v="24.14.62.35 Ionones and methylionones (kg)"/>
    <s v="2005"/>
    <s v="2005"/>
    <s v="PCA01C1"/>
    <s v="Prodcom Sales 2005 (Euro Thousand)"/>
    <s v="Euro Thousand"/>
    <n v="0"/>
  </r>
  <r>
    <s v="24.14.62.35"/>
    <s v="24.14.62.35 Ionones and methylionones (kg)"/>
    <s v="2005"/>
    <s v="2005"/>
    <s v="PCA01C2"/>
    <s v="Prodcom Sales 2005 (Volume)"/>
    <s v="Volume"/>
    <n v="0"/>
  </r>
  <r>
    <s v="24.14.62.39"/>
    <s v="24.14.62.39 Cyclanic; cyclenic or cycloterpenic ketones without oxygen function..... (kg)"/>
    <s v="2005"/>
    <s v="2005"/>
    <s v="PCA01C1"/>
    <s v="Prodcom Sales 2005 (Euro Thousand)"/>
    <s v="Euro Thousand"/>
    <n v="0"/>
  </r>
  <r>
    <s v="24.14.62.39"/>
    <s v="24.14.62.39 Cyclanic; cyclenic or cycloterpenic ketones without oxygen function..... (kg)"/>
    <s v="2005"/>
    <s v="2005"/>
    <s v="PCA01C2"/>
    <s v="Prodcom Sales 2005 (Volume)"/>
    <s v="Volume"/>
    <n v="0"/>
  </r>
  <r>
    <s v="24.14.62.60"/>
    <s v="24.14.62.60 Quinones (kg)"/>
    <s v="2005"/>
    <s v="2005"/>
    <s v="PCA01C1"/>
    <s v="Prodcom Sales 2005 (Euro Thousand)"/>
    <s v="Euro Thousand"/>
    <n v="0"/>
  </r>
  <r>
    <s v="24.14.62.60"/>
    <s v="24.14.62.60 Quinones (kg)"/>
    <s v="2005"/>
    <s v="2005"/>
    <s v="PCA01C2"/>
    <s v="Prodcom Sales 2005 (Volume)"/>
    <s v="Volume"/>
    <n v="0"/>
  </r>
  <r>
    <s v="24.14.62.70"/>
    <s v="24.14.62.70 Halogenated; sulphonated; nitrated or nitrosated derivatives of ketones..... (kg)"/>
    <s v="2005"/>
    <s v="2005"/>
    <s v="PCA01C1"/>
    <s v="Prodcom Sales 2005 (Euro Thousand)"/>
    <s v="Euro Thousand"/>
    <n v="0"/>
  </r>
  <r>
    <s v="24.14.62.70"/>
    <s v="24.14.62.70 Halogenated; sulphonated; nitrated or nitrosated derivatives of ketones..... (kg)"/>
    <s v="2005"/>
    <s v="2005"/>
    <s v="PCA01C2"/>
    <s v="Prodcom Sales 2005 (Volume)"/>
    <s v="Volume"/>
    <n v="0"/>
  </r>
  <r>
    <s v="24.14.63.13"/>
    <s v="24.14.63.13 Diethyl ether (kg)"/>
    <s v="2005"/>
    <s v="2005"/>
    <s v="PCA01C1"/>
    <s v="Prodcom Sales 2005 (Euro Thousand)"/>
    <s v="Euro Thousand"/>
    <n v="0"/>
  </r>
  <r>
    <s v="24.14.63.13"/>
    <s v="24.14.63.13 Diethyl ether (kg)"/>
    <s v="2005"/>
    <s v="2005"/>
    <s v="PCA01C2"/>
    <s v="Prodcom Sales 2005 (Volume)"/>
    <s v="Volume"/>
    <n v="0"/>
  </r>
  <r>
    <s v="24.14.63.19"/>
    <s v="24.14.63.19 Acyclic ethers and their halogenated; sulphonated; nitrated or nitrosated..... (kg)"/>
    <s v="2005"/>
    <s v="2005"/>
    <s v="PCA01C1"/>
    <s v="Prodcom Sales 2005 (Euro Thousand)"/>
    <s v="Euro Thousand"/>
    <n v="0"/>
  </r>
  <r>
    <s v="24.14.63.19"/>
    <s v="24.14.63.19 Acyclic ethers and their halogenated; sulphonated; nitrated or nitrosated..... (kg)"/>
    <s v="2005"/>
    <s v="2005"/>
    <s v="PCA01C2"/>
    <s v="Prodcom Sales 2005 (Volume)"/>
    <s v="Volume"/>
    <n v="0"/>
  </r>
  <r>
    <s v="24.14.63.23"/>
    <s v="24.14.63.23 Cyclanic; cyclenic or cycloterpenic ethers and their halogenated;..... (kg)"/>
    <s v="2005"/>
    <s v="2005"/>
    <s v="PCA01C1"/>
    <s v="Prodcom Sales 2005 (Euro Thousand)"/>
    <s v="Euro Thousand"/>
    <n v="0"/>
  </r>
  <r>
    <s v="24.14.63.23"/>
    <s v="24.14.63.23 Cyclanic; cyclenic or cycloterpenic ethers and their halogenated;..... (kg)"/>
    <s v="2005"/>
    <s v="2005"/>
    <s v="PCA01C2"/>
    <s v="Prodcom Sales 2005 (Volume)"/>
    <s v="Volume"/>
    <n v="0"/>
  </r>
  <r>
    <s v="24.14.63.25"/>
    <s v="24.14.63.25 Aromatic ethers and their halogenated; sulphonated; nitrated or nitrosated..... (kg)"/>
    <s v="2005"/>
    <s v="2005"/>
    <s v="PCA01C1"/>
    <s v="Prodcom Sales 2005 (Euro Thousand)"/>
    <s v="Euro Thousand"/>
    <n v="-99999999"/>
  </r>
  <r>
    <s v="24.14.63.25"/>
    <s v="24.14.63.25 Aromatic ethers and their halogenated; sulphonated; nitrated or nitrosated..... (kg)"/>
    <s v="2005"/>
    <s v="2005"/>
    <s v="PCA01C2"/>
    <s v="Prodcom Sales 2005 (Volume)"/>
    <s v="Volume"/>
    <n v="-99999999"/>
  </r>
  <r>
    <s v="24.14.63.33"/>
    <s v="24.14.63.33 2,2-Oxydiethanol (diethylene glycol; digol) (kg)"/>
    <s v="2005"/>
    <s v="2005"/>
    <s v="PCA01C1"/>
    <s v="Prodcom Sales 2005 (Euro Thousand)"/>
    <s v="Euro Thousand"/>
    <n v="0"/>
  </r>
  <r>
    <s v="24.14.63.33"/>
    <s v="24.14.63.33 2,2-Oxydiethanol (diethylene glycol; digol) (kg)"/>
    <s v="2005"/>
    <s v="2005"/>
    <s v="PCA01C2"/>
    <s v="Prodcom Sales 2005 (Volume)"/>
    <s v="Volume"/>
    <n v="0"/>
  </r>
  <r>
    <s v="24.14.63.39"/>
    <s v="24.14.63.39 Ether-alcohols and their halogenated; sulphonated; nitrated or nitrosated..... (kg)"/>
    <s v="2005"/>
    <s v="2005"/>
    <s v="PCA01C1"/>
    <s v="Prodcom Sales 2005 (Euro Thousand)"/>
    <s v="Euro Thousand"/>
    <n v="-99999999"/>
  </r>
  <r>
    <s v="24.14.63.39"/>
    <s v="24.14.63.39 Ether-alcohols and their halogenated; sulphonated; nitrated or nitrosated..... (kg)"/>
    <s v="2005"/>
    <s v="2005"/>
    <s v="PCA01C2"/>
    <s v="Prodcom Sales 2005 (Volume)"/>
    <s v="Volume"/>
    <n v="-99999999"/>
  </r>
  <r>
    <s v="24.14.63.50"/>
    <s v="24.14.63.50 Ether-phenols; ether-alcohol-phenols and their halogenated; sulphonated;..... (kg)"/>
    <s v="2005"/>
    <s v="2005"/>
    <s v="PCA01C1"/>
    <s v="Prodcom Sales 2005 (Euro Thousand)"/>
    <s v="Euro Thousand"/>
    <n v="-99999999"/>
  </r>
  <r>
    <s v="24.14.63.50"/>
    <s v="24.14.63.50 Ether-phenols; ether-alcohol-phenols and their halogenated; sulphonated;..... (kg)"/>
    <s v="2005"/>
    <s v="2005"/>
    <s v="PCA01C2"/>
    <s v="Prodcom Sales 2005 (Volume)"/>
    <s v="Volume"/>
    <n v="-99999999"/>
  </r>
  <r>
    <s v="24.14.63.60"/>
    <s v="24.14.63.60 Alcohol; ether and ketone peroxides and their halogenated; sulphonated;..... (kg)"/>
    <s v="2005"/>
    <s v="2005"/>
    <s v="PCA01C1"/>
    <s v="Prodcom Sales 2005 (Euro Thousand)"/>
    <s v="Euro Thousand"/>
    <n v="0"/>
  </r>
  <r>
    <s v="24.14.63.60"/>
    <s v="24.14.63.60 Alcohol; ether and ketone peroxides and their halogenated; sulphonated;..... (kg)"/>
    <s v="2005"/>
    <s v="2005"/>
    <s v="PCA01C2"/>
    <s v="Prodcom Sales 2005 (Volume)"/>
    <s v="Volume"/>
    <n v="0"/>
  </r>
  <r>
    <s v="24.14.63.73"/>
    <s v="24.14.63.73 Oxirane (ethylene oxide) (kg)"/>
    <s v="2005"/>
    <s v="2005"/>
    <s v="PCA01C1"/>
    <s v="Prodcom Sales 2005 (Euro Thousand)"/>
    <s v="Euro Thousand"/>
    <n v="0"/>
  </r>
  <r>
    <s v="24.14.63.73"/>
    <s v="24.14.63.73 Oxirane (ethylene oxide) (kg)"/>
    <s v="2005"/>
    <s v="2005"/>
    <s v="PCA01C2"/>
    <s v="Prodcom Sales 2005 (Volume)"/>
    <s v="Volume"/>
    <n v="0"/>
  </r>
  <r>
    <s v="24.14.63.75"/>
    <s v="24.14.63.75 Methyloxirane (propylene oxide) (kg)"/>
    <s v="2005"/>
    <s v="2005"/>
    <s v="PCA01C1"/>
    <s v="Prodcom Sales 2005 (Euro Thousand)"/>
    <s v="Euro Thousand"/>
    <n v="0"/>
  </r>
  <r>
    <s v="24.14.63.75"/>
    <s v="24.14.63.75 Methyloxirane (propylene oxide) (kg)"/>
    <s v="2005"/>
    <s v="2005"/>
    <s v="PCA01C2"/>
    <s v="Prodcom Sales 2005 (Volume)"/>
    <s v="Volume"/>
    <n v="0"/>
  </r>
  <r>
    <s v="24.14.63.79"/>
    <s v="24.14.63.79 Epoxides, epoxyalcohols, -phenols, epoxyethers, with a 3-membered..... (kg)"/>
    <s v="2005"/>
    <s v="2005"/>
    <s v="PCA01C1"/>
    <s v="Prodcom Sales 2005 (Euro Thousand)"/>
    <s v="Euro Thousand"/>
    <n v="0"/>
  </r>
  <r>
    <s v="24.14.63.79"/>
    <s v="24.14.63.79 Epoxides, epoxyalcohols, -phenols, epoxyethers, with a 3-membered..... (kg)"/>
    <s v="2005"/>
    <s v="2005"/>
    <s v="PCA01C2"/>
    <s v="Prodcom Sales 2005 (Volume)"/>
    <s v="Volume"/>
    <n v="0"/>
  </r>
  <r>
    <s v="24.14.63.80"/>
    <s v="24.14.63.80 Acetals and hemiacetals and their halogenated; sulphonated; nitrated..... (kg)"/>
    <s v="2005"/>
    <s v="2005"/>
    <s v="PCA01C1"/>
    <s v="Prodcom Sales 2005 (Euro Thousand)"/>
    <s v="Euro Thousand"/>
    <n v="0"/>
  </r>
  <r>
    <s v="24.14.63.80"/>
    <s v="24.14.63.80 Acetals and hemiacetals and their halogenated; sulphonated; nitrated..... (kg)"/>
    <s v="2005"/>
    <s v="2005"/>
    <s v="PCA01C2"/>
    <s v="Prodcom Sales 2005 (Volume)"/>
    <s v="Volume"/>
    <n v="0"/>
  </r>
  <r>
    <s v="24.14.64.30"/>
    <s v="24.14.64.30 Other organic compounds, n.e.c. (kg)"/>
    <s v="2005"/>
    <s v="2005"/>
    <s v="PCA01C1"/>
    <s v="Prodcom Sales 2005 (Euro Thousand)"/>
    <s v="Euro Thousand"/>
    <n v="-99999999"/>
  </r>
  <r>
    <s v="24.14.64.30"/>
    <s v="24.14.64.30 Other organic compounds, n.e.c. (kg)"/>
    <s v="2005"/>
    <s v="2005"/>
    <s v="PCA01C2"/>
    <s v="Prodcom Sales 2005 (Volume)"/>
    <s v="Volume"/>
    <n v="-99999999"/>
  </r>
  <r>
    <s v="24.14.64.50"/>
    <s v="24.14.64.50 Rennet and concentrates thereof (kg)"/>
    <s v="2005"/>
    <s v="2005"/>
    <s v="PCA01C1"/>
    <s v="Prodcom Sales 2005 (Euro Thousand)"/>
    <s v="Euro Thousand"/>
    <n v="0"/>
  </r>
  <r>
    <s v="24.14.64.50"/>
    <s v="24.14.64.50 Rennet and concentrates thereof (kg)"/>
    <s v="2005"/>
    <s v="2005"/>
    <s v="PCA01C2"/>
    <s v="Prodcom Sales 2005 (Volume)"/>
    <s v="Volume"/>
    <n v="0"/>
  </r>
  <r>
    <s v="24.14.64.70"/>
    <s v="24.14.64.70 Enzymes; prepared enzymes (not elsewhere specified or included) (excluding..... (kg)"/>
    <s v="2005"/>
    <s v="2005"/>
    <s v="PCA01C1"/>
    <s v="Prodcom Sales 2005 (Euro Thousand)"/>
    <s v="Euro Thousand"/>
    <n v="-99999999"/>
  </r>
  <r>
    <s v="24.14.64.70"/>
    <s v="24.14.64.70 Enzymes; prepared enzymes (not elsewhere specified or included) (excluding..... (kg)"/>
    <s v="2005"/>
    <s v="2005"/>
    <s v="PCA01C2"/>
    <s v="Prodcom Sales 2005 (Volume)"/>
    <s v="Volume"/>
    <n v="-99999999"/>
  </r>
  <r>
    <s v="24.14.71.20"/>
    <s v="24.14.71.20 Activated natural mineral products; animal black (kg)"/>
    <s v="2005"/>
    <s v="2005"/>
    <s v="PCA01C1"/>
    <s v="Prodcom Sales 2005 (Euro Thousand)"/>
    <s v="Euro Thousand"/>
    <n v="0"/>
  </r>
  <r>
    <s v="24.14.71.20"/>
    <s v="24.14.71.20 Activated natural mineral products; animal black (kg)"/>
    <s v="2005"/>
    <s v="2005"/>
    <s v="PCA01C2"/>
    <s v="Prodcom Sales 2005 (Volume)"/>
    <s v="Volume"/>
    <n v="0"/>
  </r>
  <r>
    <s v="24.14.71.30"/>
    <s v="24.14.71.30 Tall oil; whether or not refined (kg)"/>
    <s v="2005"/>
    <s v="2005"/>
    <s v="PCA01C1"/>
    <s v="Prodcom Sales 2005 (Euro Thousand)"/>
    <s v="Euro Thousand"/>
    <n v="0"/>
  </r>
  <r>
    <s v="24.14.71.30"/>
    <s v="24.14.71.30 Tall oil; whether or not refined (kg)"/>
    <s v="2005"/>
    <s v="2005"/>
    <s v="PCA01C2"/>
    <s v="Prodcom Sales 2005 (Volume)"/>
    <s v="Volume"/>
    <n v="0"/>
  </r>
  <r>
    <s v="24.14.71.40"/>
    <s v="24.14.71.40 Gum, wood or sulphate turpentine oils, pine oil and other alike (kg)"/>
    <s v="2005"/>
    <s v="2005"/>
    <s v="PCA01C1"/>
    <s v="Prodcom Sales 2005 (Euro Thousand)"/>
    <s v="Euro Thousand"/>
    <n v="0"/>
  </r>
  <r>
    <s v="24.14.71.40"/>
    <s v="24.14.71.40 Gum, wood or sulphate turpentine oils, pine oil and other alike (kg)"/>
    <s v="2005"/>
    <s v="2005"/>
    <s v="PCA01C2"/>
    <s v="Prodcom Sales 2005 (Volume)"/>
    <s v="Volume"/>
    <n v="0"/>
  </r>
  <r>
    <s v="24.14.71.50"/>
    <s v="24.14.71.50 Rosin and resin acids; and derivatives; rosin spirit and oils; run..... (kg)"/>
    <s v="2005"/>
    <s v="2005"/>
    <s v="PCA01C1"/>
    <s v="Prodcom Sales 2005 (Euro Thousand)"/>
    <s v="Euro Thousand"/>
    <n v="0"/>
  </r>
  <r>
    <s v="24.14.71.50"/>
    <s v="24.14.71.50 Rosin and resin acids; and derivatives; rosin spirit and oils; run..... (kg)"/>
    <s v="2005"/>
    <s v="2005"/>
    <s v="PCA01C2"/>
    <s v="Prodcom Sales 2005 (Volume)"/>
    <s v="Volume"/>
    <n v="0"/>
  </r>
  <r>
    <s v="24.14.71.70"/>
    <s v="24.14.71.70 Wood tar; wood tar oils; wood creosote; wood naphtha; vegetable pitch;..... (kg)"/>
    <s v="2005"/>
    <s v="2005"/>
    <s v="PCA01C1"/>
    <s v="Prodcom Sales 2005 (Euro Thousand)"/>
    <s v="Euro Thousand"/>
    <n v="0"/>
  </r>
  <r>
    <s v="24.14.71.70"/>
    <s v="24.14.71.70 Wood tar; wood tar oils; wood creosote; wood naphtha; vegetable pitch;..... (kg)"/>
    <s v="2005"/>
    <s v="2005"/>
    <s v="PCA01C2"/>
    <s v="Prodcom Sales 2005 (Volume)"/>
    <s v="Volume"/>
    <n v="0"/>
  </r>
  <r>
    <s v="24.14.72.00"/>
    <s v="24.14.72.00 Wood charcoal whether or not agglomerated (including shell or nut..... (kg)"/>
    <s v="2005"/>
    <s v="2005"/>
    <s v="PCA01C1"/>
    <s v="Prodcom Sales 2005 (Euro Thousand)"/>
    <s v="Euro Thousand"/>
    <n v="0"/>
  </r>
  <r>
    <s v="24.14.72.00"/>
    <s v="24.14.72.00 Wood charcoal whether or not agglomerated (including shell or nut..... (kg)"/>
    <s v="2005"/>
    <s v="2005"/>
    <s v="PCA01C2"/>
    <s v="Prodcom Sales 2005 (Volume)"/>
    <s v="Volume"/>
    <n v="0"/>
  </r>
  <r>
    <s v="24.14.73.20"/>
    <s v="24.14.73.20 Benzol (benzene) (kg)"/>
    <s v="2005"/>
    <s v="2005"/>
    <s v="PCA01C1"/>
    <s v="Prodcom Sales 2005 (Euro Thousand)"/>
    <s v="Euro Thousand"/>
    <n v="0"/>
  </r>
  <r>
    <s v="24.14.73.20"/>
    <s v="24.14.73.20 Benzol (benzene) (kg)"/>
    <s v="2005"/>
    <s v="2005"/>
    <s v="PCA01C2"/>
    <s v="Prodcom Sales 2005 (Volume)"/>
    <s v="Volume"/>
    <n v="0"/>
  </r>
  <r>
    <s v="24.14.73.30"/>
    <s v="24.14.73.30 Toluol (toluene) and xylol (xylenes) (kg)"/>
    <s v="2005"/>
    <s v="2005"/>
    <s v="PCA01C1"/>
    <s v="Prodcom Sales 2005 (Euro Thousand)"/>
    <s v="Euro Thousand"/>
    <n v="0"/>
  </r>
  <r>
    <s v="24.14.73.30"/>
    <s v="24.14.73.30 Toluol (toluene) and xylol (xylenes) (kg)"/>
    <s v="2005"/>
    <s v="2005"/>
    <s v="PCA01C2"/>
    <s v="Prodcom Sales 2005 (Volume)"/>
    <s v="Volume"/>
    <n v="0"/>
  </r>
  <r>
    <s v="24.14.73.40"/>
    <s v="24.14.73.40 Naphthalene and other aromatic hydrocarbon mixtures (excluding benzole,..... (kg)"/>
    <s v="2005"/>
    <s v="2005"/>
    <s v="PCA01C1"/>
    <s v="Prodcom Sales 2005 (Euro Thousand)"/>
    <s v="Euro Thousand"/>
    <n v="0"/>
  </r>
  <r>
    <s v="24.14.73.40"/>
    <s v="24.14.73.40 Naphthalene and other aromatic hydrocarbon mixtures (excluding benzole,..... (kg)"/>
    <s v="2005"/>
    <s v="2005"/>
    <s v="PCA01C2"/>
    <s v="Prodcom Sales 2005 (Volume)"/>
    <s v="Volume"/>
    <n v="0"/>
  </r>
  <r>
    <s v="24.14.73.50"/>
    <s v="24.14.73.50 Phenols (kg)"/>
    <s v="2005"/>
    <s v="2005"/>
    <s v="PCA01C1"/>
    <s v="Prodcom Sales 2005 (Euro Thousand)"/>
    <s v="Euro Thousand"/>
    <n v="0"/>
  </r>
  <r>
    <s v="24.14.73.50"/>
    <s v="24.14.73.50 Phenols (kg)"/>
    <s v="2005"/>
    <s v="2005"/>
    <s v="PCA01C2"/>
    <s v="Prodcom Sales 2005 (Volume)"/>
    <s v="Volume"/>
    <n v="0"/>
  </r>
  <r>
    <s v="24.14.73.65"/>
    <s v="24.14.73.65 Creosote oils (kg)"/>
    <s v="2005"/>
    <s v="2005"/>
    <s v="PCA01C1"/>
    <s v="Prodcom Sales 2005 (Euro Thousand)"/>
    <s v="Euro Thousand"/>
    <n v="0"/>
  </r>
  <r>
    <s v="24.14.73.65"/>
    <s v="24.14.73.65 Creosote oils (kg)"/>
    <s v="2005"/>
    <s v="2005"/>
    <s v="PCA01C2"/>
    <s v="Prodcom Sales 2005 (Volume)"/>
    <s v="Volume"/>
    <n v="0"/>
  </r>
  <r>
    <s v="24.14.73.67"/>
    <s v="24.14.73.67 Other oils and oil products, n.e.c. (kg)"/>
    <s v="2005"/>
    <s v="2005"/>
    <s v="PCA01C1"/>
    <s v="Prodcom Sales 2005 (Euro Thousand)"/>
    <s v="Euro Thousand"/>
    <n v="-99999999"/>
  </r>
  <r>
    <s v="24.14.73.67"/>
    <s v="24.14.73.67 Other oils and oil products, n.e.c. (kg)"/>
    <s v="2005"/>
    <s v="2005"/>
    <s v="PCA01C2"/>
    <s v="Prodcom Sales 2005 (Volume)"/>
    <s v="Volume"/>
    <n v="-99999999"/>
  </r>
  <r>
    <s v="24.14.73.70"/>
    <s v="24.14.73.70 Pitch and pitch coke; obtained from coal tar or from other mineral..... (kg)"/>
    <s v="2005"/>
    <s v="2005"/>
    <s v="PCA01C1"/>
    <s v="Prodcom Sales 2005 (Euro Thousand)"/>
    <s v="Euro Thousand"/>
    <n v="0"/>
  </r>
  <r>
    <s v="24.14.73.70"/>
    <s v="24.14.73.70 Pitch and pitch coke; obtained from coal tar or from other mineral..... (kg)"/>
    <s v="2005"/>
    <s v="2005"/>
    <s v="PCA01C2"/>
    <s v="Prodcom Sales 2005 (Volume)"/>
    <s v="Volume"/>
    <n v="0"/>
  </r>
  <r>
    <s v="24.15.10.50"/>
    <s v="24.15.10.50 Nitric acid; sulphonitric acids (kg N)"/>
    <s v="2005"/>
    <s v="2005"/>
    <s v="PCA01C1"/>
    <s v="Prodcom Sales 2005 (Euro Thousand)"/>
    <s v="Euro Thousand"/>
    <n v="-99999999"/>
  </r>
  <r>
    <s v="24.15.10.50"/>
    <s v="24.15.10.50 Nitric acid; sulphonitric acids (kg N)"/>
    <s v="2005"/>
    <s v="2005"/>
    <s v="PCA01C2"/>
    <s v="Prodcom Sales 2005 (Volume)"/>
    <s v="Volume"/>
    <n v="-99999999"/>
  </r>
  <r>
    <s v="24.15.10.75"/>
    <s v="24.15.10.75 Anhydrous ammonia (kg N)"/>
    <s v="2005"/>
    <s v="2005"/>
    <s v="PCA01C1"/>
    <s v="Prodcom Sales 2005 (Euro Thousand)"/>
    <s v="Euro Thousand"/>
    <n v="0"/>
  </r>
  <r>
    <s v="24.15.10.75"/>
    <s v="24.15.10.75 Anhydrous ammonia (kg N)"/>
    <s v="2005"/>
    <s v="2005"/>
    <s v="PCA01C2"/>
    <s v="Prodcom Sales 2005 (Volume)"/>
    <s v="Volume"/>
    <n v="0"/>
  </r>
  <r>
    <s v="24.15.10.77"/>
    <s v="24.15.10.77 Ammonia in aqueous solution (kg N)"/>
    <s v="2005"/>
    <s v="2005"/>
    <s v="PCA01C1"/>
    <s v="Prodcom Sales 2005 (Euro Thousand)"/>
    <s v="Euro Thousand"/>
    <n v="0"/>
  </r>
  <r>
    <s v="24.15.10.77"/>
    <s v="24.15.10.77 Ammonia in aqueous solution (kg N)"/>
    <s v="2005"/>
    <s v="2005"/>
    <s v="PCA01C2"/>
    <s v="Prodcom Sales 2005 (Volume)"/>
    <s v="Volume"/>
    <n v="0"/>
  </r>
  <r>
    <s v="24.15.20.20"/>
    <s v="24.15.20.20 Ammonium chloride (kg)"/>
    <s v="2005"/>
    <s v="2005"/>
    <s v="PCA01C1"/>
    <s v="Prodcom Sales 2005 (Euro Thousand)"/>
    <s v="Euro Thousand"/>
    <n v="0"/>
  </r>
  <r>
    <s v="24.15.20.20"/>
    <s v="24.15.20.20 Ammonium chloride (kg)"/>
    <s v="2005"/>
    <s v="2005"/>
    <s v="PCA01C2"/>
    <s v="Prodcom Sales 2005 (Volume)"/>
    <s v="Volume"/>
    <n v="0"/>
  </r>
  <r>
    <s v="24.15.20.30"/>
    <s v="24.15.20.30 Nitrites (kg N)"/>
    <s v="2005"/>
    <s v="2005"/>
    <s v="PCA01C1"/>
    <s v="Prodcom Sales 2005 (Euro Thousand)"/>
    <s v="Euro Thousand"/>
    <n v="-99999999"/>
  </r>
  <r>
    <s v="24.15.20.30"/>
    <s v="24.15.20.30 Nitrites (kg N)"/>
    <s v="2005"/>
    <s v="2005"/>
    <s v="PCA01C2"/>
    <s v="Prodcom Sales 2005 (Volume)"/>
    <s v="Volume"/>
    <n v="-99999999"/>
  </r>
  <r>
    <s v="24.15.20.50"/>
    <s v="24.15.20.50 Nitrates of potassium (kg N)"/>
    <s v="2005"/>
    <s v="2005"/>
    <s v="PCA01C1"/>
    <s v="Prodcom Sales 2005 (Euro Thousand)"/>
    <s v="Euro Thousand"/>
    <n v="-99999999"/>
  </r>
  <r>
    <s v="24.15.20.50"/>
    <s v="24.15.20.50 Nitrates of potassium (kg N)"/>
    <s v="2005"/>
    <s v="2005"/>
    <s v="PCA01C2"/>
    <s v="Prodcom Sales 2005 (Volume)"/>
    <s v="Volume"/>
    <n v="-99999999"/>
  </r>
  <r>
    <s v="24.15.20.70"/>
    <s v="24.15.20.70 Commercial ammonium carbonate and other ammonium carbonates (kg N)"/>
    <s v="2005"/>
    <s v="2005"/>
    <s v="PCA01C1"/>
    <s v="Prodcom Sales 2005 (Euro Thousand)"/>
    <s v="Euro Thousand"/>
    <n v="0"/>
  </r>
  <r>
    <s v="24.15.20.70"/>
    <s v="24.15.20.70 Commercial ammonium carbonate and other ammonium carbonates (kg N)"/>
    <s v="2005"/>
    <s v="2005"/>
    <s v="PCA01C2"/>
    <s v="Prodcom Sales 2005 (Volume)"/>
    <s v="Volume"/>
    <n v="0"/>
  </r>
  <r>
    <s v="24.15.30.13"/>
    <s v="24.15.30.13 Urea containing &gt; 45% by weight of nitrogen on the dry anhydrous..... (kg N)"/>
    <s v="2005"/>
    <s v="2005"/>
    <s v="PCA01C1"/>
    <s v="Prodcom Sales 2005 (Euro Thousand)"/>
    <s v="Euro Thousand"/>
    <n v="-99999999"/>
  </r>
  <r>
    <s v="24.15.30.13"/>
    <s v="24.15.30.13 Urea containing &gt; 45% by weight of nitrogen on the dry anhydrous..... (kg N)"/>
    <s v="2005"/>
    <s v="2005"/>
    <s v="PCA01C2"/>
    <s v="Prodcom Sales 2005 (Volume)"/>
    <s v="Volume"/>
    <n v="-99999999"/>
  </r>
  <r>
    <s v="24.15.30.19"/>
    <s v="24.15.30.19 Urea containing &lt;= 45% by weight of nitrogen on the dry anhydrous..... (kg N)"/>
    <s v="2005"/>
    <s v="2005"/>
    <s v="PCA01C1"/>
    <s v="Prodcom Sales 2005 (Euro Thousand)"/>
    <s v="Euro Thousand"/>
    <n v="0"/>
  </r>
  <r>
    <s v="24.15.30.19"/>
    <s v="24.15.30.19 Urea containing &lt;= 45% by weight of nitrogen on the dry anhydrous..... (kg N)"/>
    <s v="2005"/>
    <s v="2005"/>
    <s v="PCA01C2"/>
    <s v="Prodcom Sales 2005 (Volume)"/>
    <s v="Volume"/>
    <n v="0"/>
  </r>
  <r>
    <s v="24.15.30.23"/>
    <s v="24.15.30.23 Ammonium sulphate (excluding in tablets or similar forms or in packages..... (kg N)"/>
    <s v="2005"/>
    <s v="2005"/>
    <s v="PCA01C1"/>
    <s v="Prodcom Sales 2005 (Euro Thousand)"/>
    <s v="Euro Thousand"/>
    <n v="-99999999"/>
  </r>
  <r>
    <s v="24.15.30.23"/>
    <s v="24.15.30.23 Ammonium sulphate (excluding in tablets or similar forms or in packages..... (kg N)"/>
    <s v="2005"/>
    <s v="2005"/>
    <s v="PCA01C2"/>
    <s v="Prodcom Sales 2005 (Volume)"/>
    <s v="Volume"/>
    <n v="-99999999"/>
  </r>
  <r>
    <s v="24.15.30.29"/>
    <s v="24.15.30.29 Double salts and mixtures of ammonium sulphate and ammonium nitrate..... (kg N)"/>
    <s v="2005"/>
    <s v="2005"/>
    <s v="PCA01C1"/>
    <s v="Prodcom Sales 2005 (Euro Thousand)"/>
    <s v="Euro Thousand"/>
    <n v="-99999999"/>
  </r>
  <r>
    <s v="24.15.30.29"/>
    <s v="24.15.30.29 Double salts and mixtures of ammonium sulphate and ammonium nitrate..... (kg N)"/>
    <s v="2005"/>
    <s v="2005"/>
    <s v="PCA01C2"/>
    <s v="Prodcom Sales 2005 (Volume)"/>
    <s v="Volume"/>
    <n v="-99999999"/>
  </r>
  <r>
    <s v="24.15.30.30"/>
    <s v="24.15.30.30 Ammonium nitrate (excluding in tablets or similar forms or in packages..... (kg N)"/>
    <s v="2005"/>
    <s v="2005"/>
    <s v="PCA01C1"/>
    <s v="Prodcom Sales 2005 (Euro Thousand)"/>
    <s v="Euro Thousand"/>
    <n v="0"/>
  </r>
  <r>
    <s v="24.15.30.30"/>
    <s v="24.15.30.30 Ammonium nitrate (excluding in tablets or similar forms or in packages..... (kg N)"/>
    <s v="2005"/>
    <s v="2005"/>
    <s v="PCA01C2"/>
    <s v="Prodcom Sales 2005 (Volume)"/>
    <s v="Volume"/>
    <n v="0"/>
  </r>
  <r>
    <s v="24.15.30.43"/>
    <s v="24.15.30.43 Mixtures of ammonium nitrate with calcium carbonate, &lt;= 28% nitrogen..... (kg N)"/>
    <s v="2005"/>
    <s v="2005"/>
    <s v="PCA01C1"/>
    <s v="Prodcom Sales 2005 (Euro Thousand)"/>
    <s v="Euro Thousand"/>
    <n v="-99999999"/>
  </r>
  <r>
    <s v="24.15.30.43"/>
    <s v="24.15.30.43 Mixtures of ammonium nitrate with calcium carbonate, &lt;= 28% nitrogen..... (kg N)"/>
    <s v="2005"/>
    <s v="2005"/>
    <s v="PCA01C2"/>
    <s v="Prodcom Sales 2005 (Volume)"/>
    <s v="Volume"/>
    <n v="-99999999"/>
  </r>
  <r>
    <s v="24.15.30.45"/>
    <s v="24.15.30.45 Mixtures of ammonium nitrate with calcium carbonate, &gt; 28% nitrogen..... (kg N)"/>
    <s v="2005"/>
    <s v="2005"/>
    <s v="PCA01C1"/>
    <s v="Prodcom Sales 2005 (Euro Thousand)"/>
    <s v="Euro Thousand"/>
    <n v="0"/>
  </r>
  <r>
    <s v="24.15.30.45"/>
    <s v="24.15.30.45 Mixtures of ammonium nitrate with calcium carbonate, &gt; 28% nitrogen..... (kg N)"/>
    <s v="2005"/>
    <s v="2005"/>
    <s v="PCA01C2"/>
    <s v="Prodcom Sales 2005 (Volume)"/>
    <s v="Volume"/>
    <n v="0"/>
  </r>
  <r>
    <s v="24.15.30.60"/>
    <s v="24.15.30.60 Double salts and mixtures of calcium nitrate and ammonium nitrate..... (kg N)"/>
    <s v="2005"/>
    <s v="2005"/>
    <s v="PCA01C1"/>
    <s v="Prodcom Sales 2005 (Euro Thousand)"/>
    <s v="Euro Thousand"/>
    <n v="0"/>
  </r>
  <r>
    <s v="24.15.30.60"/>
    <s v="24.15.30.60 Double salts and mixtures of calcium nitrate and ammonium nitrate..... (kg N)"/>
    <s v="2005"/>
    <s v="2005"/>
    <s v="PCA01C2"/>
    <s v="Prodcom Sales 2005 (Volume)"/>
    <s v="Volume"/>
    <n v="0"/>
  </r>
  <r>
    <s v="24.15.30.70"/>
    <s v="24.15.30.70 Calcium cyanamide (excluding in tablets or similar forms or in packages..... (kg N)"/>
    <s v="2005"/>
    <s v="2005"/>
    <s v="PCA01C1"/>
    <s v="Prodcom Sales 2005 (Euro Thousand)"/>
    <s v="Euro Thousand"/>
    <n v="0"/>
  </r>
  <r>
    <s v="24.15.30.70"/>
    <s v="24.15.30.70 Calcium cyanamide (excluding in tablets or similar forms or in packages..... (kg N)"/>
    <s v="2005"/>
    <s v="2005"/>
    <s v="PCA01C2"/>
    <s v="Prodcom Sales 2005 (Volume)"/>
    <s v="Volume"/>
    <n v="0"/>
  </r>
  <r>
    <s v="24.15.30.80"/>
    <s v="24.15.30.80 Mixtures of urea and ammonium nitrate in aqueous or ammoniacal solution..... (kg N)"/>
    <s v="2005"/>
    <s v="2005"/>
    <s v="PCA01C1"/>
    <s v="Prodcom Sales 2005 (Euro Thousand)"/>
    <s v="Euro Thousand"/>
    <n v="0"/>
  </r>
  <r>
    <s v="24.15.30.80"/>
    <s v="24.15.30.80 Mixtures of urea and ammonium nitrate in aqueous or ammoniacal solution..... (kg N)"/>
    <s v="2005"/>
    <s v="2005"/>
    <s v="PCA01C2"/>
    <s v="Prodcom Sales 2005 (Volume)"/>
    <s v="Volume"/>
    <n v="0"/>
  </r>
  <r>
    <s v="24.15.30.90"/>
    <s v="24.15.30.90 Mineral or chemical fertilizers, nitrogenous, n.e.c. (kg N)"/>
    <s v="2005"/>
    <s v="2005"/>
    <s v="PCA01C1"/>
    <s v="Prodcom Sales 2005 (Euro Thousand)"/>
    <s v="Euro Thousand"/>
    <n v="-99999999"/>
  </r>
  <r>
    <s v="24.15.30.90"/>
    <s v="24.15.30.90 Mineral or chemical fertilizers, nitrogenous, n.e.c. (kg N)"/>
    <s v="2005"/>
    <s v="2005"/>
    <s v="PCA01C2"/>
    <s v="Prodcom Sales 2005 (Volume)"/>
    <s v="Volume"/>
    <n v="-99999999"/>
  </r>
  <r>
    <s v="24.15.40.35"/>
    <s v="24.15.40.35 Superphosphates (excluding potassic, in tablets or similar forms..... (kg P2O5)"/>
    <s v="2005"/>
    <s v="2005"/>
    <s v="PCA01C1"/>
    <s v="Prodcom Sales 2005 (Euro Thousand)"/>
    <s v="Euro Thousand"/>
    <n v="-99999999"/>
  </r>
  <r>
    <s v="24.15.40.35"/>
    <s v="24.15.40.35 Superphosphates (excluding potassic, in tablets or similar forms..... (kg P2O5)"/>
    <s v="2005"/>
    <s v="2005"/>
    <s v="PCA01C2"/>
    <s v="Prodcom Sales 2005 (Volume)"/>
    <s v="Volume"/>
    <n v="-99999999"/>
  </r>
  <r>
    <s v="24.15.40.37"/>
    <s v="24.15.40.37 Basic slag (excluding in tablets or similar forms or in packages..... (kg P2O5)"/>
    <s v="2005"/>
    <s v="2005"/>
    <s v="PCA01C1"/>
    <s v="Prodcom Sales 2005 (Euro Thousand)"/>
    <s v="Euro Thousand"/>
    <n v="0"/>
  </r>
  <r>
    <s v="24.15.40.37"/>
    <s v="24.15.40.37 Basic slag (excluding in tablets or similar forms or in packages..... (kg P2O5)"/>
    <s v="2005"/>
    <s v="2005"/>
    <s v="PCA01C2"/>
    <s v="Prodcom Sales 2005 (Volume)"/>
    <s v="Volume"/>
    <n v="0"/>
  </r>
  <r>
    <s v="24.15.40.39"/>
    <s v="24.15.40.39 Mineral or chemical fertilizers; phosphatic (excluding superphosphate..... (kg P2O5)"/>
    <s v="2005"/>
    <s v="2005"/>
    <s v="PCA01C1"/>
    <s v="Prodcom Sales 2005 (Euro Thousand)"/>
    <s v="Euro Thousand"/>
    <n v="-99999999"/>
  </r>
  <r>
    <s v="24.15.40.39"/>
    <s v="24.15.40.39 Mineral or chemical fertilizers; phosphatic (excluding superphosphate..... (kg P2O5)"/>
    <s v="2005"/>
    <s v="2005"/>
    <s v="PCA01C2"/>
    <s v="Prodcom Sales 2005 (Volume)"/>
    <s v="Volume"/>
    <n v="-99999999"/>
  </r>
  <r>
    <s v="24.15.50.30"/>
    <s v="24.15.50.30 Potassium chloride (excluding in tablets or similar forms or in packages..... (kg K2O)"/>
    <s v="2005"/>
    <s v="2005"/>
    <s v="PCA01C1"/>
    <s v="Prodcom Sales 2005 (Euro Thousand)"/>
    <s v="Euro Thousand"/>
    <n v="-99999999"/>
  </r>
  <r>
    <s v="24.15.50.30"/>
    <s v="24.15.50.30 Potassium chloride (excluding in tablets or similar forms or in packages..... (kg K2O)"/>
    <s v="2005"/>
    <s v="2005"/>
    <s v="PCA01C2"/>
    <s v="Prodcom Sales 2005 (Volume)"/>
    <s v="Volume"/>
    <n v="-99999999"/>
  </r>
  <r>
    <s v="24.15.50.50"/>
    <s v="24.15.50.50 Potassium sulphate (excluding in tablets or similar forms or in packages..... (kg K2O)"/>
    <s v="2005"/>
    <s v="2005"/>
    <s v="PCA01C1"/>
    <s v="Prodcom Sales 2005 (Euro Thousand)"/>
    <s v="Euro Thousand"/>
    <n v="-99999999"/>
  </r>
  <r>
    <s v="24.15.50.50"/>
    <s v="24.15.50.50 Potassium sulphate (excluding in tablets or similar forms or in packages..... (kg K2O)"/>
    <s v="2005"/>
    <s v="2005"/>
    <s v="PCA01C2"/>
    <s v="Prodcom Sales 2005 (Volume)"/>
    <s v="Volume"/>
    <n v="-99999999"/>
  </r>
  <r>
    <s v="24.15.50.70"/>
    <s v="24.15.50.70 Mineral or chemical fertilizers; potassic (excluding potassium chloride,..... (kg K2O)"/>
    <s v="2005"/>
    <s v="2005"/>
    <s v="PCA01C1"/>
    <s v="Prodcom Sales 2005 (Euro Thousand)"/>
    <s v="Euro Thousand"/>
    <n v="-99999999"/>
  </r>
  <r>
    <s v="24.15.50.70"/>
    <s v="24.15.50.70 Mineral or chemical fertilizers; potassic (excluding potassium chloride,..... (kg K2O)"/>
    <s v="2005"/>
    <s v="2005"/>
    <s v="PCA01C2"/>
    <s v="Prodcom Sales 2005 (Volume)"/>
    <s v="Volume"/>
    <n v="-99999999"/>
  </r>
  <r>
    <s v="24.15.60.00"/>
    <s v="24.15.60.00 Animal or vegetable fertilizers (kg)"/>
    <s v="2005"/>
    <s v="2005"/>
    <s v="PCA01C1"/>
    <s v="Prodcom Sales 2005 (Euro Thousand)"/>
    <s v="Euro Thousand"/>
    <n v="34917"/>
  </r>
  <r>
    <s v="24.15.60.00"/>
    <s v="24.15.60.00 Animal or vegetable fertilizers (kg)"/>
    <s v="2005"/>
    <s v="2005"/>
    <s v="PCA01C2"/>
    <s v="Prodcom Sales 2005 (Volume)"/>
    <s v="Volume"/>
    <n v="247030168"/>
  </r>
  <r>
    <s v="24.15.70.50"/>
    <s v="24.15.70.50 Natural sodium nitrate (excluding in tablets or similar forms or..... (kg)"/>
    <s v="2005"/>
    <s v="2005"/>
    <s v="PCA01C1"/>
    <s v="Prodcom Sales 2005 (Euro Thousand)"/>
    <s v="Euro Thousand"/>
    <n v="0"/>
  </r>
  <r>
    <s v="24.15.70.50"/>
    <s v="24.15.70.50 Natural sodium nitrate (excluding in tablets or similar forms or..... (kg)"/>
    <s v="2005"/>
    <s v="2005"/>
    <s v="PCA01C2"/>
    <s v="Prodcom Sales 2005 (Volume)"/>
    <s v="Volume"/>
    <n v="0"/>
  </r>
  <r>
    <s v="24.15.70.70"/>
    <s v="24.15.70.70 Sodium nitrate (excluding natural, in tablets or similar forms or..... (kg N)"/>
    <s v="2005"/>
    <s v="2005"/>
    <s v="PCA01C1"/>
    <s v="Prodcom Sales 2005 (Euro Thousand)"/>
    <s v="Euro Thousand"/>
    <n v="0"/>
  </r>
  <r>
    <s v="24.15.70.70"/>
    <s v="24.15.70.70 Sodium nitrate (excluding natural, in tablets or similar forms or..... (kg N)"/>
    <s v="2005"/>
    <s v="2005"/>
    <s v="PCA01C2"/>
    <s v="Prodcom Sales 2005 (Volume)"/>
    <s v="Volume"/>
    <n v="0"/>
  </r>
  <r>
    <s v="24.15.80.10"/>
    <s v="24.15.80.10 Fertilizers in tablets or similar forms or in packages of a gross..... (kg)"/>
    <s v="2005"/>
    <s v="2005"/>
    <s v="PCA01C1"/>
    <s v="Prodcom Sales 2005 (Euro Thousand)"/>
    <s v="Euro Thousand"/>
    <n v="0"/>
  </r>
  <r>
    <s v="24.15.80.10"/>
    <s v="24.15.80.10 Fertilizers in tablets or similar forms or in packages of a gross..... (kg)"/>
    <s v="2005"/>
    <s v="2005"/>
    <s v="PCA01C2"/>
    <s v="Prodcom Sales 2005 (Volume)"/>
    <s v="Volume"/>
    <n v="0"/>
  </r>
  <r>
    <s v="24.15.80.23"/>
    <s v="24.15.80.23 Fertilizers containing nitrogen, phosphorus and potassium, &gt; 10%..... (kg)"/>
    <s v="2005"/>
    <s v="2005"/>
    <s v="PCA01C1"/>
    <s v="Prodcom Sales 2005 (Euro Thousand)"/>
    <s v="Euro Thousand"/>
    <n v="-99999999"/>
  </r>
  <r>
    <s v="24.15.80.23"/>
    <s v="24.15.80.23 Fertilizers containing nitrogen, phosphorus and potassium, &gt; 10%..... (kg)"/>
    <s v="2005"/>
    <s v="2005"/>
    <s v="PCA01C2"/>
    <s v="Prodcom Sales 2005 (Volume)"/>
    <s v="Volume"/>
    <n v="-99999999"/>
  </r>
  <r>
    <s v="24.15.80.25"/>
    <s v="24.15.80.25 Fertilizers containing nitrogen, phosphorus and potassium, &lt;= 10%..... (kg)"/>
    <s v="2005"/>
    <s v="2005"/>
    <s v="PCA01C1"/>
    <s v="Prodcom Sales 2005 (Euro Thousand)"/>
    <s v="Euro Thousand"/>
    <n v="-99999999"/>
  </r>
  <r>
    <s v="24.15.80.25"/>
    <s v="24.15.80.25 Fertilizers containing nitrogen, phosphorus and potassium, &lt;= 10%..... (kg)"/>
    <s v="2005"/>
    <s v="2005"/>
    <s v="PCA01C2"/>
    <s v="Prodcom Sales 2005 (Volume)"/>
    <s v="Volume"/>
    <n v="-99999999"/>
  </r>
  <r>
    <s v="24.15.80.30"/>
    <s v="24.15.80.30 Diammonium hydrogenorthophosphate (diammonium phosphate) (excluding..... (kg)"/>
    <s v="2005"/>
    <s v="2005"/>
    <s v="PCA01C1"/>
    <s v="Prodcom Sales 2005 (Euro Thousand)"/>
    <s v="Euro Thousand"/>
    <n v="0"/>
  </r>
  <r>
    <s v="24.15.80.30"/>
    <s v="24.15.80.30 Diammonium hydrogenorthophosphate (diammonium phosphate) (excluding..... (kg)"/>
    <s v="2005"/>
    <s v="2005"/>
    <s v="PCA01C2"/>
    <s v="Prodcom Sales 2005 (Volume)"/>
    <s v="Volume"/>
    <n v="0"/>
  </r>
  <r>
    <s v="24.15.80.40"/>
    <s v="24.15.80.40 Ammonium dihydrogenorthophosphate (monoammonium phosphate) (kg)"/>
    <s v="2005"/>
    <s v="2005"/>
    <s v="PCA01C1"/>
    <s v="Prodcom Sales 2005 (Euro Thousand)"/>
    <s v="Euro Thousand"/>
    <n v="0"/>
  </r>
  <r>
    <s v="24.15.80.40"/>
    <s v="24.15.80.40 Ammonium dihydrogenorthophosphate (monoammonium phosphate) (kg)"/>
    <s v="2005"/>
    <s v="2005"/>
    <s v="PCA01C2"/>
    <s v="Prodcom Sales 2005 (Volume)"/>
    <s v="Volume"/>
    <n v="0"/>
  </r>
  <r>
    <s v="24.15.80.53"/>
    <s v="24.15.80.53 Mineral or chemical fertilizers containing nitrates and phosphates,..... (kg)"/>
    <s v="2005"/>
    <s v="2005"/>
    <s v="PCA01C1"/>
    <s v="Prodcom Sales 2005 (Euro Thousand)"/>
    <s v="Euro Thousand"/>
    <n v="-99999999"/>
  </r>
  <r>
    <s v="24.15.80.53"/>
    <s v="24.15.80.53 Mineral or chemical fertilizers containing nitrates and phosphates,..... (kg)"/>
    <s v="2005"/>
    <s v="2005"/>
    <s v="PCA01C2"/>
    <s v="Prodcom Sales 2005 (Volume)"/>
    <s v="Volume"/>
    <n v="-99999999"/>
  </r>
  <r>
    <s v="24.15.80.59"/>
    <s v="24.15.80.59 Mineral or chemical fertilizers with nitrogen and phosphorus, n.e.c...... (kg)"/>
    <s v="2005"/>
    <s v="2005"/>
    <s v="PCA01C1"/>
    <s v="Prodcom Sales 2005 (Euro Thousand)"/>
    <s v="Euro Thousand"/>
    <n v="0"/>
  </r>
  <r>
    <s v="24.15.80.59"/>
    <s v="24.15.80.59 Mineral or chemical fertilizers with nitrogen and phosphorus, n.e.c...... (kg)"/>
    <s v="2005"/>
    <s v="2005"/>
    <s v="PCA01C2"/>
    <s v="Prodcom Sales 2005 (Volume)"/>
    <s v="Volume"/>
    <n v="0"/>
  </r>
  <r>
    <s v="24.15.80.63"/>
    <s v="24.15.80.63 Potassic superphosphates (excluding in tablets or similar forms or..... (kg)"/>
    <s v="2005"/>
    <s v="2005"/>
    <s v="PCA01C1"/>
    <s v="Prodcom Sales 2005 (Euro Thousand)"/>
    <s v="Euro Thousand"/>
    <n v="-99999999"/>
  </r>
  <r>
    <s v="24.15.80.63"/>
    <s v="24.15.80.63 Potassic superphosphates (excluding in tablets or similar forms or..... (kg)"/>
    <s v="2005"/>
    <s v="2005"/>
    <s v="PCA01C2"/>
    <s v="Prodcom Sales 2005 (Volume)"/>
    <s v="Volume"/>
    <n v="-99999999"/>
  </r>
  <r>
    <s v="24.15.80.69"/>
    <s v="24.15.80.69 Mineral/chemical fertilizers with both phosphorus and potassium excluding..... (kg)"/>
    <s v="2005"/>
    <s v="2005"/>
    <s v="PCA01C1"/>
    <s v="Prodcom Sales 2005 (Euro Thousand)"/>
    <s v="Euro Thousand"/>
    <n v="-99999999"/>
  </r>
  <r>
    <s v="24.15.80.69"/>
    <s v="24.15.80.69 Mineral/chemical fertilizers with both phosphorus and potassium excluding..... (kg)"/>
    <s v="2005"/>
    <s v="2005"/>
    <s v="PCA01C2"/>
    <s v="Prodcom Sales 2005 (Volume)"/>
    <s v="Volume"/>
    <n v="-99999999"/>
  </r>
  <r>
    <s v="24.15.80.90"/>
    <s v="24.15.80.90 Other fertilizers, n.e.c. (kg)"/>
    <s v="2005"/>
    <s v="2005"/>
    <s v="PCA01C1"/>
    <s v="Prodcom Sales 2005 (Euro Thousand)"/>
    <s v="Euro Thousand"/>
    <n v="5868"/>
  </r>
  <r>
    <s v="24.15.80.90"/>
    <s v="24.15.80.90 Other fertilizers, n.e.c. (kg)"/>
    <s v="2005"/>
    <s v="2005"/>
    <s v="PCA01C2"/>
    <s v="Prodcom Sales 2005 (Volume)"/>
    <s v="Volume"/>
    <n v="8124674"/>
  </r>
  <r>
    <s v="24.16.10.35"/>
    <s v="24.16.10.35 Linear polyethylene having a specific gravity &lt; 0.94; in primary..... (kg)"/>
    <s v="2005"/>
    <s v="2005"/>
    <s v="PCA01C1"/>
    <s v="Prodcom Sales 2005 (Euro Thousand)"/>
    <s v="Euro Thousand"/>
    <n v="-99999999"/>
  </r>
  <r>
    <s v="24.16.10.35"/>
    <s v="24.16.10.35 Linear polyethylene having a specific gravity &lt; 0.94; in primary..... (kg)"/>
    <s v="2005"/>
    <s v="2005"/>
    <s v="PCA01C2"/>
    <s v="Prodcom Sales 2005 (Volume)"/>
    <s v="Volume"/>
    <n v="-99999999"/>
  </r>
  <r>
    <s v="24.16.10.39"/>
    <s v="24.16.10.39 Polyethylene having a specific gravity &lt; 0.94; in primary forms (excluding..... (kg)"/>
    <s v="2005"/>
    <s v="2005"/>
    <s v="PCA01C1"/>
    <s v="Prodcom Sales 2005 (Euro Thousand)"/>
    <s v="Euro Thousand"/>
    <n v="0"/>
  </r>
  <r>
    <s v="24.16.10.39"/>
    <s v="24.16.10.39 Polyethylene having a specific gravity &lt; 0.94; in primary forms (excluding..... (kg)"/>
    <s v="2005"/>
    <s v="2005"/>
    <s v="PCA01C2"/>
    <s v="Prodcom Sales 2005 (Volume)"/>
    <s v="Volume"/>
    <n v="0"/>
  </r>
  <r>
    <s v="24.16.10.50"/>
    <s v="24.16.10.50 Polyethylene having a specific gravity of &gt;= 0.94; in primary forms..... (kg)"/>
    <s v="2005"/>
    <s v="2005"/>
    <s v="PCA01C1"/>
    <s v="Prodcom Sales 2005 (Euro Thousand)"/>
    <s v="Euro Thousand"/>
    <n v="0"/>
  </r>
  <r>
    <s v="24.16.10.50"/>
    <s v="24.16.10.50 Polyethylene having a specific gravity of &gt;= 0.94; in primary forms..... (kg)"/>
    <s v="2005"/>
    <s v="2005"/>
    <s v="PCA01C2"/>
    <s v="Prodcom Sales 2005 (Volume)"/>
    <s v="Volume"/>
    <n v="0"/>
  </r>
  <r>
    <s v="24.16.10.70"/>
    <s v="24.16.10.70 Ethylene-vinyl acetate copolymers; in primary forms (kg)"/>
    <s v="2005"/>
    <s v="2005"/>
    <s v="PCA01C1"/>
    <s v="Prodcom Sales 2005 (Euro Thousand)"/>
    <s v="Euro Thousand"/>
    <n v="-99999999"/>
  </r>
  <r>
    <s v="24.16.10.70"/>
    <s v="24.16.10.70 Ethylene-vinyl acetate copolymers; in primary forms (kg)"/>
    <s v="2005"/>
    <s v="2005"/>
    <s v="PCA01C2"/>
    <s v="Prodcom Sales 2005 (Volume)"/>
    <s v="Volume"/>
    <n v="-99999999"/>
  </r>
  <r>
    <s v="24.16.10.90"/>
    <s v="24.16.10.90 Polymers of ethylene; in primary forms (excluding polyethylene, ethylene-vinyl..... (kg)"/>
    <s v="2005"/>
    <s v="2005"/>
    <s v="PCA01C1"/>
    <s v="Prodcom Sales 2005 (Euro Thousand)"/>
    <s v="Euro Thousand"/>
    <n v="0"/>
  </r>
  <r>
    <s v="24.16.10.90"/>
    <s v="24.16.10.90 Polymers of ethylene; in primary forms (excluding polyethylene, ethylene-vinyl..... (kg)"/>
    <s v="2005"/>
    <s v="2005"/>
    <s v="PCA01C2"/>
    <s v="Prodcom Sales 2005 (Volume)"/>
    <s v="Volume"/>
    <n v="0"/>
  </r>
  <r>
    <s v="24.16.20.35"/>
    <s v="24.16.20.35 Expansible polystyrene; in primary forms (kg)"/>
    <s v="2005"/>
    <s v="2005"/>
    <s v="PCA01C1"/>
    <s v="Prodcom Sales 2005 (Euro Thousand)"/>
    <s v="Euro Thousand"/>
    <n v="44728"/>
  </r>
  <r>
    <s v="24.16.20.35"/>
    <s v="24.16.20.35 Expansible polystyrene; in primary forms (kg)"/>
    <s v="2005"/>
    <s v="2005"/>
    <s v="PCA01C2"/>
    <s v="Prodcom Sales 2005 (Volume)"/>
    <s v="Volume"/>
    <n v="7509781"/>
  </r>
  <r>
    <s v="24.16.20.39"/>
    <s v="24.16.20.39 Polystyrene; in primary forms (excluding expansible polystyrene) (kg)"/>
    <s v="2005"/>
    <s v="2005"/>
    <s v="PCA01C1"/>
    <s v="Prodcom Sales 2005 (Euro Thousand)"/>
    <s v="Euro Thousand"/>
    <n v="-99999999"/>
  </r>
  <r>
    <s v="24.16.20.39"/>
    <s v="24.16.20.39 Polystyrene; in primary forms (excluding expansible polystyrene) (kg)"/>
    <s v="2005"/>
    <s v="2005"/>
    <s v="PCA01C2"/>
    <s v="Prodcom Sales 2005 (Volume)"/>
    <s v="Volume"/>
    <n v="-99999999"/>
  </r>
  <r>
    <s v="24.16.20.50"/>
    <s v="24.16.20.50 Styrene-acrylonitrile (SAN) copolymers; in primary forms (kg)"/>
    <s v="2005"/>
    <s v="2005"/>
    <s v="PCA01C1"/>
    <s v="Prodcom Sales 2005 (Euro Thousand)"/>
    <s v="Euro Thousand"/>
    <n v="0"/>
  </r>
  <r>
    <s v="24.16.20.50"/>
    <s v="24.16.20.50 Styrene-acrylonitrile (SAN) copolymers; in primary forms (kg)"/>
    <s v="2005"/>
    <s v="2005"/>
    <s v="PCA01C2"/>
    <s v="Prodcom Sales 2005 (Volume)"/>
    <s v="Volume"/>
    <n v="0"/>
  </r>
  <r>
    <s v="24.16.20.70"/>
    <s v="24.16.20.70 Acrylonitrile-butadiene-styrene (ABS) copolymers; in primary forms..... (kg)"/>
    <s v="2005"/>
    <s v="2005"/>
    <s v="PCA01C1"/>
    <s v="Prodcom Sales 2005 (Euro Thousand)"/>
    <s v="Euro Thousand"/>
    <n v="-99999999"/>
  </r>
  <r>
    <s v="24.16.20.70"/>
    <s v="24.16.20.70 Acrylonitrile-butadiene-styrene (ABS) copolymers; in primary forms..... (kg)"/>
    <s v="2005"/>
    <s v="2005"/>
    <s v="PCA01C2"/>
    <s v="Prodcom Sales 2005 (Volume)"/>
    <s v="Volume"/>
    <n v="-99999999"/>
  </r>
  <r>
    <s v="24.16.20.90"/>
    <s v="24.16.20.90 Polymers of styrene; in primary forms (excluding polystyrene, styrene-acrylonitrile..... (kg)"/>
    <s v="2005"/>
    <s v="2005"/>
    <s v="PCA01C1"/>
    <s v="Prodcom Sales 2005 (Euro Thousand)"/>
    <s v="Euro Thousand"/>
    <n v="0"/>
  </r>
  <r>
    <s v="24.16.20.90"/>
    <s v="24.16.20.90 Polymers of styrene; in primary forms (excluding polystyrene, styrene-acrylonitrile..... (kg)"/>
    <s v="2005"/>
    <s v="2005"/>
    <s v="PCA01C2"/>
    <s v="Prodcom Sales 2005 (Volume)"/>
    <s v="Volume"/>
    <n v="0"/>
  </r>
  <r>
    <s v="24.16.30.10"/>
    <s v="24.16.30.10 Polyvinyl chloride; not mixed with any other substances; in primary..... (kg)"/>
    <s v="2005"/>
    <s v="2005"/>
    <s v="PCA01C1"/>
    <s v="Prodcom Sales 2005 (Euro Thousand)"/>
    <s v="Euro Thousand"/>
    <n v="-99999999"/>
  </r>
  <r>
    <s v="24.16.30.10"/>
    <s v="24.16.30.10 Polyvinyl chloride; not mixed with any other substances; in primary..... (kg)"/>
    <s v="2005"/>
    <s v="2005"/>
    <s v="PCA01C2"/>
    <s v="Prodcom Sales 2005 (Volume)"/>
    <s v="Volume"/>
    <n v="-99999999"/>
  </r>
  <r>
    <s v="24.16.30.23"/>
    <s v="24.16.30.23 Non-plasticised polyvinyl chloride mixed with any other substance;..... (kg)"/>
    <s v="2005"/>
    <s v="2005"/>
    <s v="PCA01C1"/>
    <s v="Prodcom Sales 2005 (Euro Thousand)"/>
    <s v="Euro Thousand"/>
    <n v="-99999999"/>
  </r>
  <r>
    <s v="24.16.30.23"/>
    <s v="24.16.30.23 Non-plasticised polyvinyl chloride mixed with any other substance;..... (kg)"/>
    <s v="2005"/>
    <s v="2005"/>
    <s v="PCA01C2"/>
    <s v="Prodcom Sales 2005 (Volume)"/>
    <s v="Volume"/>
    <n v="-99999999"/>
  </r>
  <r>
    <s v="24.16.30.25"/>
    <s v="24.16.30.25 Plasticised polyvinyl chloride mixed with any other substance; in..... (kg)"/>
    <s v="2005"/>
    <s v="2005"/>
    <s v="PCA01C1"/>
    <s v="Prodcom Sales 2005 (Euro Thousand)"/>
    <s v="Euro Thousand"/>
    <n v="-99999999"/>
  </r>
  <r>
    <s v="24.16.30.25"/>
    <s v="24.16.30.25 Plasticised polyvinyl chloride mixed with any other substance; in..... (kg)"/>
    <s v="2005"/>
    <s v="2005"/>
    <s v="PCA01C2"/>
    <s v="Prodcom Sales 2005 (Volume)"/>
    <s v="Volume"/>
    <n v="-99999999"/>
  </r>
  <r>
    <s v="24.16.30.40"/>
    <s v="24.16.30.40 Vinyl chloride-vinyl acetate copolymers; and other vinyl chloride..... (kg)"/>
    <s v="2005"/>
    <s v="2005"/>
    <s v="PCA01C1"/>
    <s v="Prodcom Sales 2005 (Euro Thousand)"/>
    <s v="Euro Thousand"/>
    <n v="0"/>
  </r>
  <r>
    <s v="24.16.30.40"/>
    <s v="24.16.30.40 Vinyl chloride-vinyl acetate copolymers; and other vinyl chloride..... (kg)"/>
    <s v="2005"/>
    <s v="2005"/>
    <s v="PCA01C2"/>
    <s v="Prodcom Sales 2005 (Volume)"/>
    <s v="Volume"/>
    <n v="0"/>
  </r>
  <r>
    <s v="24.16.30.50"/>
    <s v="24.16.30.50 Vinylidene chloride polymers; in primary forms (kg)"/>
    <s v="2005"/>
    <s v="2005"/>
    <s v="PCA01C1"/>
    <s v="Prodcom Sales 2005 (Euro Thousand)"/>
    <s v="Euro Thousand"/>
    <n v="0"/>
  </r>
  <r>
    <s v="24.16.30.50"/>
    <s v="24.16.30.50 Vinylidene chloride polymers; in primary forms (kg)"/>
    <s v="2005"/>
    <s v="2005"/>
    <s v="PCA01C2"/>
    <s v="Prodcom Sales 2005 (Volume)"/>
    <s v="Volume"/>
    <n v="0"/>
  </r>
  <r>
    <s v="24.16.30.60"/>
    <s v="24.16.30.60 Polytetrafluoroethylene; in primary forms (kg)"/>
    <s v="2005"/>
    <s v="2005"/>
    <s v="PCA01C1"/>
    <s v="Prodcom Sales 2005 (Euro Thousand)"/>
    <s v="Euro Thousand"/>
    <n v="-99999999"/>
  </r>
  <r>
    <s v="24.16.30.60"/>
    <s v="24.16.30.60 Polytetrafluoroethylene; in primary forms (kg)"/>
    <s v="2005"/>
    <s v="2005"/>
    <s v="PCA01C2"/>
    <s v="Prodcom Sales 2005 (Volume)"/>
    <s v="Volume"/>
    <n v="-99999999"/>
  </r>
  <r>
    <s v="24.16.30.70"/>
    <s v="24.16.30.70 Fluoro-polymers; in primary forms (excluding polytetrafluoroethylene)..... (kg)"/>
    <s v="2005"/>
    <s v="2005"/>
    <s v="PCA01C1"/>
    <s v="Prodcom Sales 2005 (Euro Thousand)"/>
    <s v="Euro Thousand"/>
    <n v="0"/>
  </r>
  <r>
    <s v="24.16.30.70"/>
    <s v="24.16.30.70 Fluoro-polymers; in primary forms (excluding polytetrafluoroethylene)..... (kg)"/>
    <s v="2005"/>
    <s v="2005"/>
    <s v="PCA01C2"/>
    <s v="Prodcom Sales 2005 (Volume)"/>
    <s v="Volume"/>
    <n v="0"/>
  </r>
  <r>
    <s v="24.16.30.90"/>
    <s v="24.16.30.90 Polymers of halogenated olefins, in primary forms, n.e.c. (kg)"/>
    <s v="2005"/>
    <s v="2005"/>
    <s v="PCA01C1"/>
    <s v="Prodcom Sales 2005 (Euro Thousand)"/>
    <s v="Euro Thousand"/>
    <n v="0"/>
  </r>
  <r>
    <s v="24.16.30.90"/>
    <s v="24.16.30.90 Polymers of halogenated olefins, in primary forms, n.e.c. (kg)"/>
    <s v="2005"/>
    <s v="2005"/>
    <s v="PCA01C2"/>
    <s v="Prodcom Sales 2005 (Volume)"/>
    <s v="Volume"/>
    <n v="0"/>
  </r>
  <r>
    <s v="24.16.40.13"/>
    <s v="24.16.40.13 Polyacetals; in primary forms (kg)"/>
    <s v="2005"/>
    <s v="2005"/>
    <s v="PCA01C1"/>
    <s v="Prodcom Sales 2005 (Euro Thousand)"/>
    <s v="Euro Thousand"/>
    <n v="0"/>
  </r>
  <r>
    <s v="24.16.40.13"/>
    <s v="24.16.40.13 Polyacetals; in primary forms (kg)"/>
    <s v="2005"/>
    <s v="2005"/>
    <s v="PCA01C2"/>
    <s v="Prodcom Sales 2005 (Volume)"/>
    <s v="Volume"/>
    <n v="0"/>
  </r>
  <r>
    <s v="24.16.40.15"/>
    <s v="24.16.40.15 Polyethylene glycols and other polyether alcohols; in primary forms..... (kg)"/>
    <s v="2005"/>
    <s v="2005"/>
    <s v="PCA01C1"/>
    <s v="Prodcom Sales 2005 (Euro Thousand)"/>
    <s v="Euro Thousand"/>
    <n v="0"/>
  </r>
  <r>
    <s v="24.16.40.15"/>
    <s v="24.16.40.15 Polyethylene glycols and other polyether alcohols; in primary forms..... (kg)"/>
    <s v="2005"/>
    <s v="2005"/>
    <s v="PCA01C2"/>
    <s v="Prodcom Sales 2005 (Volume)"/>
    <s v="Volume"/>
    <n v="0"/>
  </r>
  <r>
    <s v="24.16.40.20"/>
    <s v="24.16.40.20 Polyethers; in primary forms (excluding polyacetals, polyether alcohols)..... (kg)"/>
    <s v="2005"/>
    <s v="2005"/>
    <s v="PCA01C1"/>
    <s v="Prodcom Sales 2005 (Euro Thousand)"/>
    <s v="Euro Thousand"/>
    <n v="0"/>
  </r>
  <r>
    <s v="24.16.40.20"/>
    <s v="24.16.40.20 Polyethers; in primary forms (excluding polyacetals, polyether alcohols)..... (kg)"/>
    <s v="2005"/>
    <s v="2005"/>
    <s v="PCA01C2"/>
    <s v="Prodcom Sales 2005 (Volume)"/>
    <s v="Volume"/>
    <n v="0"/>
  </r>
  <r>
    <s v="24.16.40.30"/>
    <s v="24.16.40.30 Epoxide resins; in primary forms (kg)"/>
    <s v="2005"/>
    <s v="2005"/>
    <s v="PCA01C1"/>
    <s v="Prodcom Sales 2005 (Euro Thousand)"/>
    <s v="Euro Thousand"/>
    <n v="-99999999"/>
  </r>
  <r>
    <s v="24.16.40.30"/>
    <s v="24.16.40.30 Epoxide resins; in primary forms (kg)"/>
    <s v="2005"/>
    <s v="2005"/>
    <s v="PCA01C2"/>
    <s v="Prodcom Sales 2005 (Volume)"/>
    <s v="Volume"/>
    <n v="-99999999"/>
  </r>
  <r>
    <s v="24.16.40.40"/>
    <s v="24.16.40.40 Polycarbonates; in primary forms (kg)"/>
    <s v="2005"/>
    <s v="2005"/>
    <s v="PCA01C1"/>
    <s v="Prodcom Sales 2005 (Euro Thousand)"/>
    <s v="Euro Thousand"/>
    <n v="0"/>
  </r>
  <r>
    <s v="24.16.40.40"/>
    <s v="24.16.40.40 Polycarbonates; in primary forms (kg)"/>
    <s v="2005"/>
    <s v="2005"/>
    <s v="PCA01C2"/>
    <s v="Prodcom Sales 2005 (Volume)"/>
    <s v="Volume"/>
    <n v="0"/>
  </r>
  <r>
    <s v="24.16.40.50"/>
    <s v="24.16.40.50 Alkyd resins; in primary forms (kg)"/>
    <s v="2005"/>
    <s v="2005"/>
    <s v="PCA01C1"/>
    <s v="Prodcom Sales 2005 (Euro Thousand)"/>
    <s v="Euro Thousand"/>
    <n v="0"/>
  </r>
  <r>
    <s v="24.16.40.50"/>
    <s v="24.16.40.50 Alkyd resins; in primary forms (kg)"/>
    <s v="2005"/>
    <s v="2005"/>
    <s v="PCA01C2"/>
    <s v="Prodcom Sales 2005 (Volume)"/>
    <s v="Volume"/>
    <n v="0"/>
  </r>
  <r>
    <s v="24.16.40.62"/>
    <s v="24.16.40.62 Polyethylene terephthalate having a viscosity number of &gt;= 78 ml/g..... (kg)"/>
    <s v="2005"/>
    <s v="2005"/>
    <s v="PCA01C1"/>
    <s v="Prodcom Sales 2005 (Euro Thousand)"/>
    <s v="Euro Thousand"/>
    <n v="0"/>
  </r>
  <r>
    <s v="24.16.40.62"/>
    <s v="24.16.40.62 Polyethylene terephthalate having a viscosity number of &gt;= 78 ml/g..... (kg)"/>
    <s v="2005"/>
    <s v="2005"/>
    <s v="PCA01C2"/>
    <s v="Prodcom Sales 2005 (Volume)"/>
    <s v="Volume"/>
    <n v="0"/>
  </r>
  <r>
    <s v="24.16.40.64"/>
    <s v="24.16.40.64 Other polyethylene terephthalate (kg)"/>
    <s v="2005"/>
    <s v="2005"/>
    <s v="PCA01C1"/>
    <s v="Prodcom Sales 2005 (Euro Thousand)"/>
    <s v="Euro Thousand"/>
    <n v="0"/>
  </r>
  <r>
    <s v="24.16.40.64"/>
    <s v="24.16.40.64 Other polyethylene terephthalate (kg)"/>
    <s v="2005"/>
    <s v="2005"/>
    <s v="PCA01C2"/>
    <s v="Prodcom Sales 2005 (Volume)"/>
    <s v="Volume"/>
    <n v="0"/>
  </r>
  <r>
    <s v="24.16.40.70"/>
    <s v="24.16.40.70 Unsaturated liquid polyesters; in primary forms (excluding polyacetals,..... (kg)"/>
    <s v="2005"/>
    <s v="2005"/>
    <s v="PCA01C1"/>
    <s v="Prodcom Sales 2005 (Euro Thousand)"/>
    <s v="Euro Thousand"/>
    <n v="0"/>
  </r>
  <r>
    <s v="24.16.40.70"/>
    <s v="24.16.40.70 Unsaturated liquid polyesters; in primary forms (excluding polyacetals,..... (kg)"/>
    <s v="2005"/>
    <s v="2005"/>
    <s v="PCA01C2"/>
    <s v="Prodcom Sales 2005 (Volume)"/>
    <s v="Volume"/>
    <n v="0"/>
  </r>
  <r>
    <s v="24.16.40.80"/>
    <s v="24.16.40.80 Unsaturated polyesters; in primary forms (excluding liquid polyesters,..... (kg)"/>
    <s v="2005"/>
    <s v="2005"/>
    <s v="PCA01C1"/>
    <s v="Prodcom Sales 2005 (Euro Thousand)"/>
    <s v="Euro Thousand"/>
    <n v="0"/>
  </r>
  <r>
    <s v="24.16.40.80"/>
    <s v="24.16.40.80 Unsaturated polyesters; in primary forms (excluding liquid polyesters,..... (kg)"/>
    <s v="2005"/>
    <s v="2005"/>
    <s v="PCA01C2"/>
    <s v="Prodcom Sales 2005 (Volume)"/>
    <s v="Volume"/>
    <n v="0"/>
  </r>
  <r>
    <s v="24.16.40.90"/>
    <s v="24.16.40.90 Polyesters; in primary forms (excluding polyacetals, polyethers,..... (kg)"/>
    <s v="2005"/>
    <s v="2005"/>
    <s v="PCA01C1"/>
    <s v="Prodcom Sales 2005 (Euro Thousand)"/>
    <s v="Euro Thousand"/>
    <n v="0"/>
  </r>
  <r>
    <s v="24.16.40.90"/>
    <s v="24.16.40.90 Polyesters; in primary forms (excluding polyacetals, polyethers,..... (kg)"/>
    <s v="2005"/>
    <s v="2005"/>
    <s v="PCA01C2"/>
    <s v="Prodcom Sales 2005 (Volume)"/>
    <s v="Volume"/>
    <n v="0"/>
  </r>
  <r>
    <s v="24.16.51.30"/>
    <s v="24.16.51.30 Polypropylene; in primary forms (kg)"/>
    <s v="2005"/>
    <s v="2005"/>
    <s v="PCA01C1"/>
    <s v="Prodcom Sales 2005 (Euro Thousand)"/>
    <s v="Euro Thousand"/>
    <n v="1315"/>
  </r>
  <r>
    <s v="24.16.51.30"/>
    <s v="24.16.51.30 Polypropylene; in primary forms (kg)"/>
    <s v="2005"/>
    <s v="2005"/>
    <s v="PCA01C2"/>
    <s v="Prodcom Sales 2005 (Volume)"/>
    <s v="Volume"/>
    <n v="-99999999"/>
  </r>
  <r>
    <s v="24.16.51.50"/>
    <s v="24.16.51.50 Polymers of propylene or of other olefins; in primary forms (excluding..... (kg)"/>
    <s v="2005"/>
    <s v="2005"/>
    <s v="PCA01C1"/>
    <s v="Prodcom Sales 2005 (Euro Thousand)"/>
    <s v="Euro Thousand"/>
    <n v="0"/>
  </r>
  <r>
    <s v="24.16.51.50"/>
    <s v="24.16.51.50 Polymers of propylene or of other olefins; in primary forms (excluding..... (kg)"/>
    <s v="2005"/>
    <s v="2005"/>
    <s v="PCA01C2"/>
    <s v="Prodcom Sales 2005 (Volume)"/>
    <s v="Volume"/>
    <n v="0"/>
  </r>
  <r>
    <s v="24.16.52.30"/>
    <s v="24.16.52.30 Polymers of vinyl acetate; in aqueous dispersion; in primary forms..... (kg)"/>
    <s v="2005"/>
    <s v="2005"/>
    <s v="PCA01C1"/>
    <s v="Prodcom Sales 2005 (Euro Thousand)"/>
    <s v="Euro Thousand"/>
    <n v="-99999999"/>
  </r>
  <r>
    <s v="24.16.52.30"/>
    <s v="24.16.52.30 Polymers of vinyl acetate; in aqueous dispersion; in primary forms..... (kg)"/>
    <s v="2005"/>
    <s v="2005"/>
    <s v="PCA01C2"/>
    <s v="Prodcom Sales 2005 (Volume)"/>
    <s v="Volume"/>
    <n v="-99999999"/>
  </r>
  <r>
    <s v="24.16.52.50"/>
    <s v="24.16.52.50 Polymers of vinyl acetate; in primary forms (excluding in aqueous..... (kg)"/>
    <s v="2005"/>
    <s v="2005"/>
    <s v="PCA01C1"/>
    <s v="Prodcom Sales 2005 (Euro Thousand)"/>
    <s v="Euro Thousand"/>
    <n v="0"/>
  </r>
  <r>
    <s v="24.16.52.50"/>
    <s v="24.16.52.50 Polymers of vinyl acetate; in primary forms (excluding in aqueous..... (kg)"/>
    <s v="2005"/>
    <s v="2005"/>
    <s v="PCA01C2"/>
    <s v="Prodcom Sales 2005 (Volume)"/>
    <s v="Volume"/>
    <n v="0"/>
  </r>
  <r>
    <s v="24.16.52.70"/>
    <s v="24.16.52.70 Polymers of vinyl esters or other vinyl polymers; in primary forms..... (kg)"/>
    <s v="2005"/>
    <s v="2005"/>
    <s v="PCA01C1"/>
    <s v="Prodcom Sales 2005 (Euro Thousand)"/>
    <s v="Euro Thousand"/>
    <n v="0"/>
  </r>
  <r>
    <s v="24.16.52.70"/>
    <s v="24.16.52.70 Polymers of vinyl esters or other vinyl polymers; in primary forms..... (kg)"/>
    <s v="2005"/>
    <s v="2005"/>
    <s v="PCA01C2"/>
    <s v="Prodcom Sales 2005 (Volume)"/>
    <s v="Volume"/>
    <n v="0"/>
  </r>
  <r>
    <s v="24.16.53.50"/>
    <s v="24.16.53.50 Polymethyl methacrylate; in primary forms (kg)"/>
    <s v="2005"/>
    <s v="2005"/>
    <s v="PCA01C1"/>
    <s v="Prodcom Sales 2005 (Euro Thousand)"/>
    <s v="Euro Thousand"/>
    <n v="0"/>
  </r>
  <r>
    <s v="24.16.53.50"/>
    <s v="24.16.53.50 Polymethyl methacrylate; in primary forms (kg)"/>
    <s v="2005"/>
    <s v="2005"/>
    <s v="PCA01C2"/>
    <s v="Prodcom Sales 2005 (Volume)"/>
    <s v="Volume"/>
    <n v="0"/>
  </r>
  <r>
    <s v="24.16.53.90"/>
    <s v="24.16.53.90 Acrylic polymers; in primary forms (excluding polymethyl methacrylate)..... (kg)"/>
    <s v="2005"/>
    <s v="2005"/>
    <s v="PCA01C1"/>
    <s v="Prodcom Sales 2005 (Euro Thousand)"/>
    <s v="Euro Thousand"/>
    <n v="0"/>
  </r>
  <r>
    <s v="24.16.53.90"/>
    <s v="24.16.53.90 Acrylic polymers; in primary forms (excluding polymethyl methacrylate)..... (kg)"/>
    <s v="2005"/>
    <s v="2005"/>
    <s v="PCA01C2"/>
    <s v="Prodcom Sales 2005 (Volume)"/>
    <s v="Volume"/>
    <n v="0"/>
  </r>
  <r>
    <s v="24.16.54.50"/>
    <s v="24.16.54.50 Polyamide -6, -11, -12, -6.6, -6.9, -6.10 or -6.12; in primary forms..... (kg)"/>
    <s v="2005"/>
    <s v="2005"/>
    <s v="PCA01C1"/>
    <s v="Prodcom Sales 2005 (Euro Thousand)"/>
    <s v="Euro Thousand"/>
    <n v="0"/>
  </r>
  <r>
    <s v="24.16.54.50"/>
    <s v="24.16.54.50 Polyamide -6, -11, -12, -6.6, -6.9, -6.10 or -6.12; in primary forms..... (kg)"/>
    <s v="2005"/>
    <s v="2005"/>
    <s v="PCA01C2"/>
    <s v="Prodcom Sales 2005 (Volume)"/>
    <s v="Volume"/>
    <n v="0"/>
  </r>
  <r>
    <s v="24.16.54.90"/>
    <s v="24.16.54.90 Polyamides; in primary forms (excluding polyamide -6,-11, -12, -6.6,..... (kg)"/>
    <s v="2005"/>
    <s v="2005"/>
    <s v="PCA01C1"/>
    <s v="Prodcom Sales 2005 (Euro Thousand)"/>
    <s v="Euro Thousand"/>
    <n v="-99999999"/>
  </r>
  <r>
    <s v="24.16.54.90"/>
    <s v="24.16.54.90 Polyamides; in primary forms (excluding polyamide -6,-11, -12, -6.6,..... (kg)"/>
    <s v="2005"/>
    <s v="2005"/>
    <s v="PCA01C2"/>
    <s v="Prodcom Sales 2005 (Volume)"/>
    <s v="Volume"/>
    <n v="-99999999"/>
  </r>
  <r>
    <s v="24.16.55.50"/>
    <s v="24.16.55.50 Urea resins and thiourea resins; in primary forms (kg)"/>
    <s v="2005"/>
    <s v="2005"/>
    <s v="PCA01C1"/>
    <s v="Prodcom Sales 2005 (Euro Thousand)"/>
    <s v="Euro Thousand"/>
    <n v="-99999999"/>
  </r>
  <r>
    <s v="24.16.55.50"/>
    <s v="24.16.55.50 Urea resins and thiourea resins; in primary forms (kg)"/>
    <s v="2005"/>
    <s v="2005"/>
    <s v="PCA01C2"/>
    <s v="Prodcom Sales 2005 (Volume)"/>
    <s v="Volume"/>
    <n v="-99999999"/>
  </r>
  <r>
    <s v="24.16.55.70"/>
    <s v="24.16.55.70 Melamine resins; in primary forms (kg)"/>
    <s v="2005"/>
    <s v="2005"/>
    <s v="PCA01C1"/>
    <s v="Prodcom Sales 2005 (Euro Thousand)"/>
    <s v="Euro Thousand"/>
    <n v="0"/>
  </r>
  <r>
    <s v="24.16.55.70"/>
    <s v="24.16.55.70 Melamine resins; in primary forms (kg)"/>
    <s v="2005"/>
    <s v="2005"/>
    <s v="PCA01C2"/>
    <s v="Prodcom Sales 2005 (Volume)"/>
    <s v="Volume"/>
    <n v="0"/>
  </r>
  <r>
    <s v="24.16.56.30"/>
    <s v="24.16.56.30 Amino resins; in primary forms (excluding urea and thiourea resins,..... (kg)"/>
    <s v="2005"/>
    <s v="2005"/>
    <s v="PCA01C1"/>
    <s v="Prodcom Sales 2005 (Euro Thousand)"/>
    <s v="Euro Thousand"/>
    <n v="-99999999"/>
  </r>
  <r>
    <s v="24.16.56.30"/>
    <s v="24.16.56.30 Amino resins; in primary forms (excluding urea and thiourea resins,..... (kg)"/>
    <s v="2005"/>
    <s v="2005"/>
    <s v="PCA01C2"/>
    <s v="Prodcom Sales 2005 (Volume)"/>
    <s v="Volume"/>
    <n v="-99999999"/>
  </r>
  <r>
    <s v="24.16.56.50"/>
    <s v="24.16.56.50 Phenolic resins; in primary forms (kg)"/>
    <s v="2005"/>
    <s v="2005"/>
    <s v="PCA01C1"/>
    <s v="Prodcom Sales 2005 (Euro Thousand)"/>
    <s v="Euro Thousand"/>
    <n v="0"/>
  </r>
  <r>
    <s v="24.16.56.50"/>
    <s v="24.16.56.50 Phenolic resins; in primary forms (kg)"/>
    <s v="2005"/>
    <s v="2005"/>
    <s v="PCA01C2"/>
    <s v="Prodcom Sales 2005 (Volume)"/>
    <s v="Volume"/>
    <n v="0"/>
  </r>
  <r>
    <s v="24.16.56.70"/>
    <s v="24.16.56.70 Polyurethanes; in primary forms (kg)"/>
    <s v="2005"/>
    <s v="2005"/>
    <s v="PCA01C1"/>
    <s v="Prodcom Sales 2005 (Euro Thousand)"/>
    <s v="Euro Thousand"/>
    <n v="-99999999"/>
  </r>
  <r>
    <s v="24.16.56.70"/>
    <s v="24.16.56.70 Polyurethanes; in primary forms (kg)"/>
    <s v="2005"/>
    <s v="2005"/>
    <s v="PCA01C2"/>
    <s v="Prodcom Sales 2005 (Volume)"/>
    <s v="Volume"/>
    <n v="-99999999"/>
  </r>
  <r>
    <s v="24.16.57.00"/>
    <s v="24.16.57.00 Silicones; in primary forms (kg)"/>
    <s v="2005"/>
    <s v="2005"/>
    <s v="PCA01C1"/>
    <s v="Prodcom Sales 2005 (Euro Thousand)"/>
    <s v="Euro Thousand"/>
    <n v="0"/>
  </r>
  <r>
    <s v="24.16.57.00"/>
    <s v="24.16.57.00 Silicones; in primary forms (kg)"/>
    <s v="2005"/>
    <s v="2005"/>
    <s v="PCA01C2"/>
    <s v="Prodcom Sales 2005 (Volume)"/>
    <s v="Volume"/>
    <n v="0"/>
  </r>
  <r>
    <s v="24.16.58.10"/>
    <s v="24.16.58.10 Petroleum resins; coumarone; indene; or coumarone-indene resins and..... (kg)"/>
    <s v="2005"/>
    <s v="2005"/>
    <s v="PCA01C1"/>
    <s v="Prodcom Sales 2005 (Euro Thousand)"/>
    <s v="Euro Thousand"/>
    <n v="-99999999"/>
  </r>
  <r>
    <s v="24.16.58.10"/>
    <s v="24.16.58.10 Petroleum resins; coumarone; indene; or coumarone-indene resins and..... (kg)"/>
    <s v="2005"/>
    <s v="2005"/>
    <s v="PCA01C2"/>
    <s v="Prodcom Sales 2005 (Volume)"/>
    <s v="Volume"/>
    <n v="-99999999"/>
  </r>
  <r>
    <s v="24.16.58.20"/>
    <s v="24.16.58.20 Polysulphides; polysulphones polyxylene resins; poly (1.4 diisopropylbenzene);..... (kg)"/>
    <s v="2005"/>
    <s v="2005"/>
    <s v="PCA01C1"/>
    <s v="Prodcom Sales 2005 (Euro Thousand)"/>
    <s v="Euro Thousand"/>
    <n v="0"/>
  </r>
  <r>
    <s v="24.16.58.20"/>
    <s v="24.16.58.20 Polysulphides; polysulphones polyxylene resins; poly (1.4 diisopropylbenzene);..... (kg)"/>
    <s v="2005"/>
    <s v="2005"/>
    <s v="PCA01C2"/>
    <s v="Prodcom Sales 2005 (Volume)"/>
    <s v="Volume"/>
    <n v="0"/>
  </r>
  <r>
    <s v="24.16.58.30"/>
    <s v="24.16.58.30 Cellulose acetates; in primary forms (kg)"/>
    <s v="2005"/>
    <s v="2005"/>
    <s v="PCA01C1"/>
    <s v="Prodcom Sales 2005 (Euro Thousand)"/>
    <s v="Euro Thousand"/>
    <n v="0"/>
  </r>
  <r>
    <s v="24.16.58.30"/>
    <s v="24.16.58.30 Cellulose acetates; in primary forms (kg)"/>
    <s v="2005"/>
    <s v="2005"/>
    <s v="PCA01C2"/>
    <s v="Prodcom Sales 2005 (Volume)"/>
    <s v="Volume"/>
    <n v="0"/>
  </r>
  <r>
    <s v="24.16.58.40"/>
    <s v="24.16.58.40 Cellulose nitrates; in primary forms (including collodions) (kg)"/>
    <s v="2005"/>
    <s v="2005"/>
    <s v="PCA01C1"/>
    <s v="Prodcom Sales 2005 (Euro Thousand)"/>
    <s v="Euro Thousand"/>
    <n v="0"/>
  </r>
  <r>
    <s v="24.16.58.40"/>
    <s v="24.16.58.40 Cellulose nitrates; in primary forms (including collodions) (kg)"/>
    <s v="2005"/>
    <s v="2005"/>
    <s v="PCA01C2"/>
    <s v="Prodcom Sales 2005 (Volume)"/>
    <s v="Volume"/>
    <n v="0"/>
  </r>
  <r>
    <s v="24.16.58.50"/>
    <s v="24.16.58.50 Cellulose ethers and cellulose and its related derivatives; in primary..... (kg)"/>
    <s v="2005"/>
    <s v="2005"/>
    <s v="PCA01C1"/>
    <s v="Prodcom Sales 2005 (Euro Thousand)"/>
    <s v="Euro Thousand"/>
    <n v="-99999999"/>
  </r>
  <r>
    <s v="24.16.58.50"/>
    <s v="24.16.58.50 Cellulose ethers and cellulose and its related derivatives; in primary..... (kg)"/>
    <s v="2005"/>
    <s v="2005"/>
    <s v="PCA01C2"/>
    <s v="Prodcom Sales 2005 (Volume)"/>
    <s v="Volume"/>
    <n v="-99999999"/>
  </r>
  <r>
    <s v="24.16.58.60"/>
    <s v="24.16.58.60 Natural and modified polymers; in primary forms (including alginic..... (kg)"/>
    <s v="2005"/>
    <s v="2005"/>
    <s v="PCA01C1"/>
    <s v="Prodcom Sales 2005 (Euro Thousand)"/>
    <s v="Euro Thousand"/>
    <n v="0"/>
  </r>
  <r>
    <s v="24.16.58.60"/>
    <s v="24.16.58.60 Natural and modified polymers; in primary forms (including alginic..... (kg)"/>
    <s v="2005"/>
    <s v="2005"/>
    <s v="PCA01C2"/>
    <s v="Prodcom Sales 2005 (Volume)"/>
    <s v="Volume"/>
    <n v="0"/>
  </r>
  <r>
    <s v="24.16.58.70"/>
    <s v="24.16.58.70 Ion-exchangers based on synthetic or natural polymers (kg)"/>
    <s v="2005"/>
    <s v="2005"/>
    <s v="PCA01C1"/>
    <s v="Prodcom Sales 2005 (Euro Thousand)"/>
    <s v="Euro Thousand"/>
    <n v="0"/>
  </r>
  <r>
    <s v="24.16.58.70"/>
    <s v="24.16.58.70 Ion-exchangers based on synthetic or natural polymers (kg)"/>
    <s v="2005"/>
    <s v="2005"/>
    <s v="PCA01C2"/>
    <s v="Prodcom Sales 2005 (Volume)"/>
    <s v="Volume"/>
    <n v="0"/>
  </r>
  <r>
    <s v="24.17.10.50"/>
    <s v="24.17.10.50 Synthetic latex rubber (kg)"/>
    <s v="2005"/>
    <s v="2005"/>
    <s v="PCA01C1"/>
    <s v="Prodcom Sales 2005 (Euro Thousand)"/>
    <s v="Euro Thousand"/>
    <n v="-99999999"/>
  </r>
  <r>
    <s v="24.17.10.50"/>
    <s v="24.17.10.50 Synthetic latex rubber (kg)"/>
    <s v="2005"/>
    <s v="2005"/>
    <s v="PCA01C2"/>
    <s v="Prodcom Sales 2005 (Volume)"/>
    <s v="Volume"/>
    <n v="-99999999"/>
  </r>
  <r>
    <s v="24.17.10.90"/>
    <s v="24.17.10.90 Synthetic rubber (excluding latex) (kg)"/>
    <s v="2005"/>
    <s v="2005"/>
    <s v="PCA01C1"/>
    <s v="Prodcom Sales 2005 (Euro Thousand)"/>
    <s v="Euro Thousand"/>
    <n v="0"/>
  </r>
  <r>
    <s v="24.17.10.90"/>
    <s v="24.17.10.90 Synthetic rubber (excluding latex) (kg)"/>
    <s v="2005"/>
    <s v="2005"/>
    <s v="PCA01C2"/>
    <s v="Prodcom Sales 2005 (Volume)"/>
    <s v="Volume"/>
    <n v="0"/>
  </r>
  <r>
    <s v="24.20.11.30"/>
    <s v="24.20.11.30 Insecticides based on chlorinated hydrocarbons; put up in forms or..... (kg act.sub)"/>
    <s v="2005"/>
    <s v="2005"/>
    <s v="PCA01C1"/>
    <s v="Prodcom Sales 2005 (Euro Thousand)"/>
    <s v="Euro Thousand"/>
    <n v="0"/>
  </r>
  <r>
    <s v="24.20.11.30"/>
    <s v="24.20.11.30 Insecticides based on chlorinated hydrocarbons; put up in forms or..... (kg act.sub)"/>
    <s v="2005"/>
    <s v="2005"/>
    <s v="PCA01C2"/>
    <s v="Prodcom Sales 2005 (Volume)"/>
    <s v="Volume"/>
    <n v="0"/>
  </r>
  <r>
    <s v="24.20.11.40"/>
    <s v="24.20.11.40 Insecticides based on carbamates; put up in forms or packings for..... (kg act.sub)"/>
    <s v="2005"/>
    <s v="2005"/>
    <s v="PCA01C1"/>
    <s v="Prodcom Sales 2005 (Euro Thousand)"/>
    <s v="Euro Thousand"/>
    <n v="0"/>
  </r>
  <r>
    <s v="24.20.11.40"/>
    <s v="24.20.11.40 Insecticides based on carbamates; put up in forms or packings for..... (kg act.sub)"/>
    <s v="2005"/>
    <s v="2005"/>
    <s v="PCA01C2"/>
    <s v="Prodcom Sales 2005 (Volume)"/>
    <s v="Volume"/>
    <n v="0"/>
  </r>
  <r>
    <s v="24.20.11.50"/>
    <s v="24.20.11.50 Insecticides based on organophosphorus products; put up in forms..... (kg act.sub)"/>
    <s v="2005"/>
    <s v="2005"/>
    <s v="PCA01C1"/>
    <s v="Prodcom Sales 2005 (Euro Thousand)"/>
    <s v="Euro Thousand"/>
    <n v="0"/>
  </r>
  <r>
    <s v="24.20.11.50"/>
    <s v="24.20.11.50 Insecticides based on organophosphorus products; put up in forms..... (kg act.sub)"/>
    <s v="2005"/>
    <s v="2005"/>
    <s v="PCA01C2"/>
    <s v="Prodcom Sales 2005 (Volume)"/>
    <s v="Volume"/>
    <n v="0"/>
  </r>
  <r>
    <s v="24.20.11.60"/>
    <s v="24.20.11.60 Insecticides based on pyrethroids; put up in forms or packings for..... (kg act.sub)"/>
    <s v="2005"/>
    <s v="2005"/>
    <s v="PCA01C1"/>
    <s v="Prodcom Sales 2005 (Euro Thousand)"/>
    <s v="Euro Thousand"/>
    <n v="-99999999"/>
  </r>
  <r>
    <s v="24.20.11.60"/>
    <s v="24.20.11.60 Insecticides based on pyrethroids; put up in forms or packings for..... (kg act.sub)"/>
    <s v="2005"/>
    <s v="2005"/>
    <s v="PCA01C2"/>
    <s v="Prodcom Sales 2005 (Volume)"/>
    <s v="Volume"/>
    <n v="-99999999"/>
  </r>
  <r>
    <s v="24.20.11.80"/>
    <s v="24.20.11.80 Other insecticides (kg act.sub)"/>
    <s v="2005"/>
    <s v="2005"/>
    <s v="PCA01C1"/>
    <s v="Prodcom Sales 2005 (Euro Thousand)"/>
    <s v="Euro Thousand"/>
    <n v="0"/>
  </r>
  <r>
    <s v="24.20.11.80"/>
    <s v="24.20.11.80 Other insecticides (kg act.sub)"/>
    <s v="2005"/>
    <s v="2005"/>
    <s v="PCA01C2"/>
    <s v="Prodcom Sales 2005 (Volume)"/>
    <s v="Volume"/>
    <n v="0"/>
  </r>
  <r>
    <s v="24.20.12.20"/>
    <s v="24.20.12.20 Herbicides based on phenoxy-phytohormone products; put up in forms..... (kg act.sub)"/>
    <s v="2005"/>
    <s v="2005"/>
    <s v="PCA01C1"/>
    <s v="Prodcom Sales 2005 (Euro Thousand)"/>
    <s v="Euro Thousand"/>
    <n v="-99999999"/>
  </r>
  <r>
    <s v="24.20.12.20"/>
    <s v="24.20.12.20 Herbicides based on phenoxy-phytohormone products; put up in forms..... (kg act.sub)"/>
    <s v="2005"/>
    <s v="2005"/>
    <s v="PCA01C2"/>
    <s v="Prodcom Sales 2005 (Volume)"/>
    <s v="Volume"/>
    <n v="-99999999"/>
  </r>
  <r>
    <s v="24.20.12.30"/>
    <s v="24.20.12.30 Herbicides based on triazines; put up in forms or packings for retail..... (kg act.sub)"/>
    <s v="2005"/>
    <s v="2005"/>
    <s v="PCA01C1"/>
    <s v="Prodcom Sales 2005 (Euro Thousand)"/>
    <s v="Euro Thousand"/>
    <n v="-99999999"/>
  </r>
  <r>
    <s v="24.20.12.30"/>
    <s v="24.20.12.30 Herbicides based on triazines; put up in forms or packings for retail..... (kg act.sub)"/>
    <s v="2005"/>
    <s v="2005"/>
    <s v="PCA01C2"/>
    <s v="Prodcom Sales 2005 (Volume)"/>
    <s v="Volume"/>
    <n v="-99999999"/>
  </r>
  <r>
    <s v="24.20.12.40"/>
    <s v="24.20.12.40 Herbicides based on amides; put up in forms or packings for retail..... (kg act.sub)"/>
    <s v="2005"/>
    <s v="2005"/>
    <s v="PCA01C1"/>
    <s v="Prodcom Sales 2005 (Euro Thousand)"/>
    <s v="Euro Thousand"/>
    <n v="0"/>
  </r>
  <r>
    <s v="24.20.12.40"/>
    <s v="24.20.12.40 Herbicides based on amides; put up in forms or packings for retail..... (kg act.sub)"/>
    <s v="2005"/>
    <s v="2005"/>
    <s v="PCA01C2"/>
    <s v="Prodcom Sales 2005 (Volume)"/>
    <s v="Volume"/>
    <n v="0"/>
  </r>
  <r>
    <s v="24.20.12.50"/>
    <s v="24.20.12.50 Herbicides based on carbamates; put up in forms or packings for retail..... (kg act.sub)"/>
    <s v="2005"/>
    <s v="2005"/>
    <s v="PCA01C1"/>
    <s v="Prodcom Sales 2005 (Euro Thousand)"/>
    <s v="Euro Thousand"/>
    <n v="0"/>
  </r>
  <r>
    <s v="24.20.12.50"/>
    <s v="24.20.12.50 Herbicides based on carbamates; put up in forms or packings for retail..... (kg act.sub)"/>
    <s v="2005"/>
    <s v="2005"/>
    <s v="PCA01C2"/>
    <s v="Prodcom Sales 2005 (Volume)"/>
    <s v="Volume"/>
    <n v="0"/>
  </r>
  <r>
    <s v="24.20.12.60"/>
    <s v="24.20.12.60 Herbicides based on dinitroanilines derivatives; put up in forms..... (kg act.sub)"/>
    <s v="2005"/>
    <s v="2005"/>
    <s v="PCA01C1"/>
    <s v="Prodcom Sales 2005 (Euro Thousand)"/>
    <s v="Euro Thousand"/>
    <n v="0"/>
  </r>
  <r>
    <s v="24.20.12.60"/>
    <s v="24.20.12.60 Herbicides based on dinitroanilines derivatives; put up in forms..... (kg act.sub)"/>
    <s v="2005"/>
    <s v="2005"/>
    <s v="PCA01C2"/>
    <s v="Prodcom Sales 2005 (Volume)"/>
    <s v="Volume"/>
    <n v="0"/>
  </r>
  <r>
    <s v="24.20.12.70"/>
    <s v="24.20.12.70 Herbicides based on urea; uracil and sulphonylurea; put up in forms..... (kg act.sub)"/>
    <s v="2005"/>
    <s v="2005"/>
    <s v="PCA01C1"/>
    <s v="Prodcom Sales 2005 (Euro Thousand)"/>
    <s v="Euro Thousand"/>
    <n v="-99999999"/>
  </r>
  <r>
    <s v="24.20.12.70"/>
    <s v="24.20.12.70 Herbicides based on urea; uracil and sulphonylurea; put up in forms..... (kg act.sub)"/>
    <s v="2005"/>
    <s v="2005"/>
    <s v="PCA01C2"/>
    <s v="Prodcom Sales 2005 (Volume)"/>
    <s v="Volume"/>
    <n v="-99999999"/>
  </r>
  <r>
    <s v="24.20.12.90"/>
    <s v="24.20.12.90 Herbicides p.r.s. or as preparations/articles excluding based on..... (kg act.sub)"/>
    <s v="2005"/>
    <s v="2005"/>
    <s v="PCA01C1"/>
    <s v="Prodcom Sales 2005 (Euro Thousand)"/>
    <s v="Euro Thousand"/>
    <n v="-99999999"/>
  </r>
  <r>
    <s v="24.20.12.90"/>
    <s v="24.20.12.90 Herbicides p.r.s. or as preparations/articles excluding based on..... (kg act.sub)"/>
    <s v="2005"/>
    <s v="2005"/>
    <s v="PCA01C2"/>
    <s v="Prodcom Sales 2005 (Volume)"/>
    <s v="Volume"/>
    <n v="-99999999"/>
  </r>
  <r>
    <s v="24.20.13.50"/>
    <s v="24.20.13.50 Anti-sprouting products put up in forms or packings for retail sale..... (kg act.sub)"/>
    <s v="2005"/>
    <s v="2005"/>
    <s v="PCA01C1"/>
    <s v="Prodcom Sales 2005 (Euro Thousand)"/>
    <s v="Euro Thousand"/>
    <n v="0"/>
  </r>
  <r>
    <s v="24.20.13.50"/>
    <s v="24.20.13.50 Anti-sprouting products put up in forms or packings for retail sale..... (kg act.sub)"/>
    <s v="2005"/>
    <s v="2005"/>
    <s v="PCA01C2"/>
    <s v="Prodcom Sales 2005 (Volume)"/>
    <s v="Volume"/>
    <n v="0"/>
  </r>
  <r>
    <s v="24.20.13.70"/>
    <s v="24.20.13.70 Plant-growth regulators put up in forms or packings for retail sale..... (kg act.sub)"/>
    <s v="2005"/>
    <s v="2005"/>
    <s v="PCA01C1"/>
    <s v="Prodcom Sales 2005 (Euro Thousand)"/>
    <s v="Euro Thousand"/>
    <n v="-99999999"/>
  </r>
  <r>
    <s v="24.20.13.70"/>
    <s v="24.20.13.70 Plant-growth regulators put up in forms or packings for retail sale..... (kg act.sub)"/>
    <s v="2005"/>
    <s v="2005"/>
    <s v="PCA01C2"/>
    <s v="Prodcom Sales 2005 (Volume)"/>
    <s v="Volume"/>
    <n v="-99999999"/>
  </r>
  <r>
    <s v="24.20.14.30"/>
    <s v="24.20.14.30 Disinfectants based on quaternary ammonium salts put up in forms..... (kg act.sub)"/>
    <s v="2005"/>
    <s v="2005"/>
    <s v="PCA01C1"/>
    <s v="Prodcom Sales 2005 (Euro Thousand)"/>
    <s v="Euro Thousand"/>
    <n v="-99999999"/>
  </r>
  <r>
    <s v="24.20.14.30"/>
    <s v="24.20.14.30 Disinfectants based on quaternary ammonium salts put up in forms..... (kg act.sub)"/>
    <s v="2005"/>
    <s v="2005"/>
    <s v="PCA01C2"/>
    <s v="Prodcom Sales 2005 (Volume)"/>
    <s v="Volume"/>
    <n v="-99999999"/>
  </r>
  <r>
    <s v="24.20.14.50"/>
    <s v="24.20.14.50 Disinfectants based on halogenated compounds put up in forms or packings..... (kg act.sub)"/>
    <s v="2005"/>
    <s v="2005"/>
    <s v="PCA01C1"/>
    <s v="Prodcom Sales 2005 (Euro Thousand)"/>
    <s v="Euro Thousand"/>
    <n v="-99999999"/>
  </r>
  <r>
    <s v="24.20.14.50"/>
    <s v="24.20.14.50 Disinfectants based on halogenated compounds put up in forms or packings..... (kg act.sub)"/>
    <s v="2005"/>
    <s v="2005"/>
    <s v="PCA01C2"/>
    <s v="Prodcom Sales 2005 (Volume)"/>
    <s v="Volume"/>
    <n v="-99999999"/>
  </r>
  <r>
    <s v="24.20.14.90"/>
    <s v="24.20.14.90 Disinfectants put up in forms or packings for retail sale or as preparations..... (kg act.sub)"/>
    <s v="2005"/>
    <s v="2005"/>
    <s v="PCA01C1"/>
    <s v="Prodcom Sales 2005 (Euro Thousand)"/>
    <s v="Euro Thousand"/>
    <n v="-99999999"/>
  </r>
  <r>
    <s v="24.20.14.90"/>
    <s v="24.20.14.90 Disinfectants put up in forms or packings for retail sale or as preparations..... (kg act.sub)"/>
    <s v="2005"/>
    <s v="2005"/>
    <s v="PCA01C2"/>
    <s v="Prodcom Sales 2005 (Volume)"/>
    <s v="Volume"/>
    <n v="-99999999"/>
  </r>
  <r>
    <s v="24.20.15.52"/>
    <s v="24.20.15.52 Inorganic fungicides; bactericides and seed treatments; put up in..... (kg act.sub)"/>
    <s v="2005"/>
    <s v="2005"/>
    <s v="PCA01C1"/>
    <s v="Prodcom Sales 2005 (Euro Thousand)"/>
    <s v="Euro Thousand"/>
    <n v="-99999999"/>
  </r>
  <r>
    <s v="24.20.15.52"/>
    <s v="24.20.15.52 Inorganic fungicides; bactericides and seed treatments; put up in..... (kg act.sub)"/>
    <s v="2005"/>
    <s v="2005"/>
    <s v="PCA01C2"/>
    <s v="Prodcom Sales 2005 (Volume)"/>
    <s v="Volume"/>
    <n v="-99999999"/>
  </r>
  <r>
    <s v="24.20.15.53"/>
    <s v="24.20.15.53 Fungicides; bactericides and seed treatments based on dithiocarbamates;..... (kg act.sub)"/>
    <s v="2005"/>
    <s v="2005"/>
    <s v="PCA01C1"/>
    <s v="Prodcom Sales 2005 (Euro Thousand)"/>
    <s v="Euro Thousand"/>
    <n v="0"/>
  </r>
  <r>
    <s v="24.20.15.53"/>
    <s v="24.20.15.53 Fungicides; bactericides and seed treatments based on dithiocarbamates;..... (kg act.sub)"/>
    <s v="2005"/>
    <s v="2005"/>
    <s v="PCA01C2"/>
    <s v="Prodcom Sales 2005 (Volume)"/>
    <s v="Volume"/>
    <n v="0"/>
  </r>
  <r>
    <s v="24.20.15.55"/>
    <s v="24.20.15.55 Fungicides; bactericides and seed treatments based on benzimidazoles;..... (kg act.sub)"/>
    <s v="2005"/>
    <s v="2005"/>
    <s v="PCA01C1"/>
    <s v="Prodcom Sales 2005 (Euro Thousand)"/>
    <s v="Euro Thousand"/>
    <n v="0"/>
  </r>
  <r>
    <s v="24.20.15.55"/>
    <s v="24.20.15.55 Fungicides; bactericides and seed treatments based on benzimidazoles;..... (kg act.sub)"/>
    <s v="2005"/>
    <s v="2005"/>
    <s v="PCA01C2"/>
    <s v="Prodcom Sales 2005 (Volume)"/>
    <s v="Volume"/>
    <n v="0"/>
  </r>
  <r>
    <s v="24.20.15.56"/>
    <s v="24.20.15.56 Fungicides; bactericides and seed treatment based on triazoles or..... (kg act.sub)"/>
    <s v="2005"/>
    <s v="2005"/>
    <s v="PCA01C1"/>
    <s v="Prodcom Sales 2005 (Euro Thousand)"/>
    <s v="Euro Thousand"/>
    <n v="0"/>
  </r>
  <r>
    <s v="24.20.15.56"/>
    <s v="24.20.15.56 Fungicides; bactericides and seed treatment based on triazoles or..... (kg act.sub)"/>
    <s v="2005"/>
    <s v="2005"/>
    <s v="PCA01C2"/>
    <s v="Prodcom Sales 2005 (Volume)"/>
    <s v="Volume"/>
    <n v="0"/>
  </r>
  <r>
    <s v="24.20.15.57"/>
    <s v="24.20.15.57 Fungicides; bactericides and seed treatments based on diazines or..... (kg act.sub)"/>
    <s v="2005"/>
    <s v="2005"/>
    <s v="PCA01C1"/>
    <s v="Prodcom Sales 2005 (Euro Thousand)"/>
    <s v="Euro Thousand"/>
    <n v="-99999999"/>
  </r>
  <r>
    <s v="24.20.15.57"/>
    <s v="24.20.15.57 Fungicides; bactericides and seed treatments based on diazines or..... (kg act.sub)"/>
    <s v="2005"/>
    <s v="2005"/>
    <s v="PCA01C2"/>
    <s v="Prodcom Sales 2005 (Volume)"/>
    <s v="Volume"/>
    <n v="-99999999"/>
  </r>
  <r>
    <s v="24.20.15.59"/>
    <s v="24.20.15.59 Other fungicides, bactericides and seeds treatments (ex: Captan...)..... (kg act.sub)"/>
    <s v="2005"/>
    <s v="2005"/>
    <s v="PCA01C1"/>
    <s v="Prodcom Sales 2005 (Euro Thousand)"/>
    <s v="Euro Thousand"/>
    <n v="-99999999"/>
  </r>
  <r>
    <s v="24.20.15.59"/>
    <s v="24.20.15.59 Other fungicides, bactericides and seeds treatments (ex: Captan...)..... (kg act.sub)"/>
    <s v="2005"/>
    <s v="2005"/>
    <s v="PCA01C2"/>
    <s v="Prodcom Sales 2005 (Volume)"/>
    <s v="Volume"/>
    <n v="-99999999"/>
  </r>
  <r>
    <s v="24.20.15.70"/>
    <s v="24.20.15.70 Rodenticides and other plant protection products put up for retail..... (kg act.sub)"/>
    <s v="2005"/>
    <s v="2005"/>
    <s v="PCA01C1"/>
    <s v="Prodcom Sales 2005 (Euro Thousand)"/>
    <s v="Euro Thousand"/>
    <n v="0"/>
  </r>
  <r>
    <s v="24.20.15.70"/>
    <s v="24.20.15.70 Rodenticides and other plant protection products put up for retail..... (kg act.sub)"/>
    <s v="2005"/>
    <s v="2005"/>
    <s v="PCA01C2"/>
    <s v="Prodcom Sales 2005 (Volume)"/>
    <s v="Volume"/>
    <n v="0"/>
  </r>
  <r>
    <s v="24.30.11.50"/>
    <s v="24.30.11.50 Paints and varnishes; based on acrylic or vinyl polymers dispersed..... (kg)"/>
    <s v="2005"/>
    <s v="2005"/>
    <s v="PCA01C1"/>
    <s v="Prodcom Sales 2005 (Euro Thousand)"/>
    <s v="Euro Thousand"/>
    <n v="79746"/>
  </r>
  <r>
    <s v="24.30.11.50"/>
    <s v="24.30.11.50 Paints and varnishes; based on acrylic or vinyl polymers dispersed..... (kg)"/>
    <s v="2005"/>
    <s v="2005"/>
    <s v="PCA01C2"/>
    <s v="Prodcom Sales 2005 (Volume)"/>
    <s v="Volume"/>
    <n v="47080811"/>
  </r>
  <r>
    <s v="24.30.11.70"/>
    <s v="24.30.11.70 Other paints, varnishes dispersed or dissolved in an aqueous medium..... (kg)"/>
    <s v="2005"/>
    <s v="2005"/>
    <s v="PCA01C1"/>
    <s v="Prodcom Sales 2005 (Euro Thousand)"/>
    <s v="Euro Thousand"/>
    <n v="-99999999"/>
  </r>
  <r>
    <s v="24.30.11.70"/>
    <s v="24.30.11.70 Other paints, varnishes dispersed or dissolved in an aqueous medium..... (kg)"/>
    <s v="2005"/>
    <s v="2005"/>
    <s v="PCA01C2"/>
    <s v="Prodcom Sales 2005 (Volume)"/>
    <s v="Volume"/>
    <n v="-99999999"/>
  </r>
  <r>
    <s v="24.30.12.25"/>
    <s v="24.30.12.25 Paints and varnishes, based on polyesters dispersed/dissolved in..... (kg)"/>
    <s v="2005"/>
    <s v="2005"/>
    <s v="PCA01C1"/>
    <s v="Prodcom Sales 2005 (Euro Thousand)"/>
    <s v="Euro Thousand"/>
    <n v="-99999999"/>
  </r>
  <r>
    <s v="24.30.12.25"/>
    <s v="24.30.12.25 Paints and varnishes, based on polyesters dispersed/dissolved in..... (kg)"/>
    <s v="2005"/>
    <s v="2005"/>
    <s v="PCA01C2"/>
    <s v="Prodcom Sales 2005 (Volume)"/>
    <s v="Volume"/>
    <n v="-99999999"/>
  </r>
  <r>
    <s v="24.30.12.29"/>
    <s v="24.30.12.29 Paints and varnishes, based on polyesters dispersed/dissolved in.....solution (kg)"/>
    <s v="2005"/>
    <s v="2005"/>
    <s v="PCA01C1"/>
    <s v="Prodcom Sales 2005 (Euro Thousand)"/>
    <s v="Euro Thousand"/>
    <n v="-99999999"/>
  </r>
  <r>
    <s v="24.30.12.29"/>
    <s v="24.30.12.29 Paints and varnishes, based on polyesters dispersed/dissolved in.....solution (kg)"/>
    <s v="2005"/>
    <s v="2005"/>
    <s v="PCA01C2"/>
    <s v="Prodcom Sales 2005 (Volume)"/>
    <s v="Volume"/>
    <n v="-99999999"/>
  </r>
  <r>
    <s v="24.30.12.30"/>
    <s v="24.30.12.30 Paints and varnishes, based on acrylic or vinyl polymers dispersed/dissolved..... (kg)"/>
    <s v="2005"/>
    <s v="2005"/>
    <s v="PCA01C1"/>
    <s v="Prodcom Sales 2005 (Euro Thousand)"/>
    <s v="Euro Thousand"/>
    <n v="-99999999"/>
  </r>
  <r>
    <s v="24.30.12.30"/>
    <s v="24.30.12.30 Paints and varnishes, based on acrylic or vinyl polymers dispersed/dissolved..... (kg)"/>
    <s v="2005"/>
    <s v="2005"/>
    <s v="PCA01C2"/>
    <s v="Prodcom Sales 2005 (Volume)"/>
    <s v="Volume"/>
    <n v="-99999999"/>
  </r>
  <r>
    <s v="24.30.12.50"/>
    <s v="24.30.12.50 Other paints and varnishes based on acrylic or vinyl polymers (kg)"/>
    <s v="2005"/>
    <s v="2005"/>
    <s v="PCA01C1"/>
    <s v="Prodcom Sales 2005 (Euro Thousand)"/>
    <s v="Euro Thousand"/>
    <n v="-99999999"/>
  </r>
  <r>
    <s v="24.30.12.50"/>
    <s v="24.30.12.50 Other paints and varnishes based on acrylic or vinyl polymers (kg)"/>
    <s v="2005"/>
    <s v="2005"/>
    <s v="PCA01C2"/>
    <s v="Prodcom Sales 2005 (Volume)"/>
    <s v="Volume"/>
    <n v="-99999999"/>
  </r>
  <r>
    <s v="24.30.12.70"/>
    <s v="24.30.12.70 Paints and varnishes: solutions n.e.c. (kg)"/>
    <s v="2005"/>
    <s v="2005"/>
    <s v="PCA01C1"/>
    <s v="Prodcom Sales 2005 (Euro Thousand)"/>
    <s v="Euro Thousand"/>
    <n v="-99999999"/>
  </r>
  <r>
    <s v="24.30.12.70"/>
    <s v="24.30.12.70 Paints and varnishes: solutions n.e.c. (kg)"/>
    <s v="2005"/>
    <s v="2005"/>
    <s v="PCA01C2"/>
    <s v="Prodcom Sales 2005 (Volume)"/>
    <s v="Volume"/>
    <n v="-99999999"/>
  </r>
  <r>
    <s v="24.30.12.90"/>
    <s v="24.30.12.90 Other paints and varnishes based on synthetic polymers n.e.c. (kg)"/>
    <s v="2005"/>
    <s v="2005"/>
    <s v="PCA01C1"/>
    <s v="Prodcom Sales 2005 (Euro Thousand)"/>
    <s v="Euro Thousand"/>
    <n v="2338"/>
  </r>
  <r>
    <s v="24.30.12.90"/>
    <s v="24.30.12.90 Other paints and varnishes based on synthetic polymers n.e.c. (kg)"/>
    <s v="2005"/>
    <s v="2005"/>
    <s v="PCA01C2"/>
    <s v="Prodcom Sales 2005 (Volume)"/>
    <s v="Volume"/>
    <n v="549825"/>
  </r>
  <r>
    <s v="24.30.21.30"/>
    <s v="24.30.21.30 Prepared pigments; opacifiers; colours and similar preparations for..... (kg)"/>
    <s v="2005"/>
    <s v="2005"/>
    <s v="PCA01C1"/>
    <s v="Prodcom Sales 2005 (Euro Thousand)"/>
    <s v="Euro Thousand"/>
    <n v="0"/>
  </r>
  <r>
    <s v="24.30.21.30"/>
    <s v="24.30.21.30 Prepared pigments; opacifiers; colours and similar preparations for..... (kg)"/>
    <s v="2005"/>
    <s v="2005"/>
    <s v="PCA01C2"/>
    <s v="Prodcom Sales 2005 (Volume)"/>
    <s v="Volume"/>
    <n v="0"/>
  </r>
  <r>
    <s v="24.30.21.50"/>
    <s v="24.30.21.50 Vitrifiable enamels and glazes; engobes (slips) and similar preparations..... (kg)"/>
    <s v="2005"/>
    <s v="2005"/>
    <s v="PCA01C1"/>
    <s v="Prodcom Sales 2005 (Euro Thousand)"/>
    <s v="Euro Thousand"/>
    <n v="0"/>
  </r>
  <r>
    <s v="24.30.21.50"/>
    <s v="24.30.21.50 Vitrifiable enamels and glazes; engobes (slips) and similar preparations..... (kg)"/>
    <s v="2005"/>
    <s v="2005"/>
    <s v="PCA01C2"/>
    <s v="Prodcom Sales 2005 (Volume)"/>
    <s v="Volume"/>
    <n v="0"/>
  </r>
  <r>
    <s v="24.30.21.70"/>
    <s v="24.30.21.70 Liquid lustres and similar preparations; glass frit and other glass..... (kg)"/>
    <s v="2005"/>
    <s v="2005"/>
    <s v="PCA01C1"/>
    <s v="Prodcom Sales 2005 (Euro Thousand)"/>
    <s v="Euro Thousand"/>
    <n v="0"/>
  </r>
  <r>
    <s v="24.30.21.70"/>
    <s v="24.30.21.70 Liquid lustres and similar preparations; glass frit and other glass..... (kg)"/>
    <s v="2005"/>
    <s v="2005"/>
    <s v="PCA01C2"/>
    <s v="Prodcom Sales 2005 (Volume)"/>
    <s v="Volume"/>
    <n v="0"/>
  </r>
  <r>
    <s v="24.30.22.13"/>
    <s v="24.30.22.13 Oil paints and varnishes; for finishing leather (including enamels;..... (kg)"/>
    <s v="2005"/>
    <s v="2005"/>
    <s v="PCA01C1"/>
    <s v="Prodcom Sales 2005 (Euro Thousand)"/>
    <s v="Euro Thousand"/>
    <n v="0"/>
  </r>
  <r>
    <s v="24.30.22.13"/>
    <s v="24.30.22.13 Oil paints and varnishes; for finishing leather (including enamels;..... (kg)"/>
    <s v="2005"/>
    <s v="2005"/>
    <s v="PCA01C2"/>
    <s v="Prodcom Sales 2005 (Volume)"/>
    <s v="Volume"/>
    <n v="0"/>
  </r>
  <r>
    <s v="24.30.22.15"/>
    <s v="24.30.22.15 Prepared water pigments for finishing leather; paints and varnishes..... (kg)"/>
    <s v="2005"/>
    <s v="2005"/>
    <s v="PCA01C1"/>
    <s v="Prodcom Sales 2005 (Euro Thousand)"/>
    <s v="Euro Thousand"/>
    <n v="0"/>
  </r>
  <r>
    <s v="24.30.22.15"/>
    <s v="24.30.22.15 Prepared water pigments for finishing leather; paints and varnishes..... (kg)"/>
    <s v="2005"/>
    <s v="2005"/>
    <s v="PCA01C2"/>
    <s v="Prodcom Sales 2005 (Volume)"/>
    <s v="Volume"/>
    <n v="0"/>
  </r>
  <r>
    <s v="24.30.22.20"/>
    <s v="24.30.22.20 Prepared driers (kg)"/>
    <s v="2005"/>
    <s v="2005"/>
    <s v="PCA01C1"/>
    <s v="Prodcom Sales 2005 (Euro Thousand)"/>
    <s v="Euro Thousand"/>
    <n v="0"/>
  </r>
  <r>
    <s v="24.30.22.20"/>
    <s v="24.30.22.20 Prepared driers (kg)"/>
    <s v="2005"/>
    <s v="2005"/>
    <s v="PCA01C2"/>
    <s v="Prodcom Sales 2005 (Volume)"/>
    <s v="Volume"/>
    <n v="0"/>
  </r>
  <r>
    <s v="24.30.22.30"/>
    <s v="24.30.22.30 Stamping foils (kg)"/>
    <s v="2005"/>
    <s v="2005"/>
    <s v="PCA01C1"/>
    <s v="Prodcom Sales 2005 (Euro Thousand)"/>
    <s v="Euro Thousand"/>
    <n v="-99999999"/>
  </r>
  <r>
    <s v="24.30.22.30"/>
    <s v="24.30.22.30 Stamping foils (kg)"/>
    <s v="2005"/>
    <s v="2005"/>
    <s v="PCA01C2"/>
    <s v="Prodcom Sales 2005 (Volume)"/>
    <s v="Volume"/>
    <n v="-99999999"/>
  </r>
  <r>
    <s v="24.30.22.40"/>
    <s v="24.30.22.40 Pigments, including metallic powders and flakes, dispersed in non-aqueous..... (kg)"/>
    <s v="2005"/>
    <s v="2005"/>
    <s v="PCA01C1"/>
    <s v="Prodcom Sales 2005 (Euro Thousand)"/>
    <s v="Euro Thousand"/>
    <n v="-99999999"/>
  </r>
  <r>
    <s v="24.30.22.40"/>
    <s v="24.30.22.40 Pigments, including metallic powders and flakes, dispersed in non-aqueous..... (kg)"/>
    <s v="2005"/>
    <s v="2005"/>
    <s v="PCA01C2"/>
    <s v="Prodcom Sales 2005 (Volume)"/>
    <s v="Volume"/>
    <n v="-99999999"/>
  </r>
  <r>
    <s v="24.30.22.53"/>
    <s v="24.30.22.53 Glaziers' putty, grafting putty, resin cements, caulking compounds..... (kg)"/>
    <s v="2005"/>
    <s v="2005"/>
    <s v="PCA01C1"/>
    <s v="Prodcom Sales 2005 (Euro Thousand)"/>
    <s v="Euro Thousand"/>
    <n v="0"/>
  </r>
  <r>
    <s v="24.30.22.53"/>
    <s v="24.30.22.53 Glaziers' putty, grafting putty, resin cements, caulking compounds..... (kg)"/>
    <s v="2005"/>
    <s v="2005"/>
    <s v="PCA01C2"/>
    <s v="Prodcom Sales 2005 (Volume)"/>
    <s v="Volume"/>
    <n v="0"/>
  </r>
  <r>
    <s v="24.30.22.55"/>
    <s v="24.30.22.55 Painters' fillings (kg)"/>
    <s v="2005"/>
    <s v="2005"/>
    <s v="PCA01C1"/>
    <s v="Prodcom Sales 2005 (Euro Thousand)"/>
    <s v="Euro Thousand"/>
    <n v="0"/>
  </r>
  <r>
    <s v="24.30.22.55"/>
    <s v="24.30.22.55 Painters' fillings (kg)"/>
    <s v="2005"/>
    <s v="2005"/>
    <s v="PCA01C2"/>
    <s v="Prodcom Sales 2005 (Volume)"/>
    <s v="Volume"/>
    <n v="0"/>
  </r>
  <r>
    <s v="24.30.22.60"/>
    <s v="24.30.22.60 Non-refractory surfacing preparations for facades, indoor walls,..... (kg)"/>
    <s v="2005"/>
    <s v="2005"/>
    <s v="PCA01C1"/>
    <s v="Prodcom Sales 2005 (Euro Thousand)"/>
    <s v="Euro Thousand"/>
    <n v="0"/>
  </r>
  <r>
    <s v="24.30.22.60"/>
    <s v="24.30.22.60 Non-refractory surfacing preparations for facades, indoor walls,..... (kg)"/>
    <s v="2005"/>
    <s v="2005"/>
    <s v="PCA01C2"/>
    <s v="Prodcom Sales 2005 (Volume)"/>
    <s v="Volume"/>
    <n v="0"/>
  </r>
  <r>
    <s v="24.30.22.73"/>
    <s v="24.30.22.73 Organic composite solvents and thinners used in conjunction with..... (kg)"/>
    <s v="2005"/>
    <s v="2005"/>
    <s v="PCA01C1"/>
    <s v="Prodcom Sales 2005 (Euro Thousand)"/>
    <s v="Euro Thousand"/>
    <n v="-99999999"/>
  </r>
  <r>
    <s v="24.30.22.73"/>
    <s v="24.30.22.73 Organic composite solvents and thinners used in conjunction with..... (kg)"/>
    <s v="2005"/>
    <s v="2005"/>
    <s v="PCA01C2"/>
    <s v="Prodcom Sales 2005 (Volume)"/>
    <s v="Volume"/>
    <n v="-99999999"/>
  </r>
  <r>
    <s v="24.30.22.79"/>
    <s v="24.30.22.79 Organic composite solvents and thinners used in conjunction with.....(excluding..... (kg)"/>
    <s v="2005"/>
    <s v="2005"/>
    <s v="PCA01C1"/>
    <s v="Prodcom Sales 2005 (Euro Thousand)"/>
    <s v="Euro Thousand"/>
    <n v="1256"/>
  </r>
  <r>
    <s v="24.30.22.79"/>
    <s v="24.30.22.79 Organic composite solvents and thinners used in conjunction with.....(excluding..... (kg)"/>
    <s v="2005"/>
    <s v="2005"/>
    <s v="PCA01C2"/>
    <s v="Prodcom Sales 2005 (Volume)"/>
    <s v="Volume"/>
    <n v="-99999999"/>
  </r>
  <r>
    <s v="24.30.23.50"/>
    <s v="24.30.23.50 Artists'; students'; or signboard painters'; colours; amusement colours..... (kg)"/>
    <s v="2005"/>
    <s v="2005"/>
    <s v="PCA01C1"/>
    <s v="Prodcom Sales 2005 (Euro Thousand)"/>
    <s v="Euro Thousand"/>
    <n v="0"/>
  </r>
  <r>
    <s v="24.30.23.50"/>
    <s v="24.30.23.50 Artists'; students'; or signboard painters'; colours; amusement colours..... (kg)"/>
    <s v="2005"/>
    <s v="2005"/>
    <s v="PCA01C2"/>
    <s v="Prodcom Sales 2005 (Volume)"/>
    <s v="Volume"/>
    <n v="0"/>
  </r>
  <r>
    <s v="24.30.23.70"/>
    <s v="24.30.23.70 Artists'; students' or signboard painters' colours; amusement colours..... (kg)"/>
    <s v="2005"/>
    <s v="2005"/>
    <s v="PCA01C1"/>
    <s v="Prodcom Sales 2005 (Euro Thousand)"/>
    <s v="Euro Thousand"/>
    <n v="0"/>
  </r>
  <r>
    <s v="24.30.23.70"/>
    <s v="24.30.23.70 Artists'; students' or signboard painters' colours; amusement colours..... (kg)"/>
    <s v="2005"/>
    <s v="2005"/>
    <s v="PCA01C2"/>
    <s v="Prodcom Sales 2005 (Volume)"/>
    <s v="Volume"/>
    <n v="0"/>
  </r>
  <r>
    <s v="24.30.24.50"/>
    <s v="24.30.24.50 Black printing inks (kg)"/>
    <s v="2005"/>
    <s v="2005"/>
    <s v="PCA01C1"/>
    <s v="Prodcom Sales 2005 (Euro Thousand)"/>
    <s v="Euro Thousand"/>
    <n v="2578"/>
  </r>
  <r>
    <s v="24.30.24.50"/>
    <s v="24.30.24.50 Black printing inks (kg)"/>
    <s v="2005"/>
    <s v="2005"/>
    <s v="PCA01C2"/>
    <s v="Prodcom Sales 2005 (Volume)"/>
    <s v="Volume"/>
    <n v="-99999999"/>
  </r>
  <r>
    <s v="24.30.24.70"/>
    <s v="24.30.24.70 Printing inks (excluding black) (kg)"/>
    <s v="2005"/>
    <s v="2005"/>
    <s v="PCA01C1"/>
    <s v="Prodcom Sales 2005 (Euro Thousand)"/>
    <s v="Euro Thousand"/>
    <n v="14882"/>
  </r>
  <r>
    <s v="24.30.24.70"/>
    <s v="24.30.24.70 Printing inks (excluding black) (kg)"/>
    <s v="2005"/>
    <s v="2005"/>
    <s v="PCA01C2"/>
    <s v="Prodcom Sales 2005 (Volume)"/>
    <s v="Volume"/>
    <n v="-99999999"/>
  </r>
  <r>
    <s v="24.41.10.30"/>
    <s v="24.41.10.30 Salicylic acid and its salts (kg)"/>
    <s v="2005"/>
    <s v="2005"/>
    <s v="PCA01C1"/>
    <s v="Prodcom Sales 2005 (Euro Thousand)"/>
    <s v="Euro Thousand"/>
    <n v="0"/>
  </r>
  <r>
    <s v="24.41.10.30"/>
    <s v="24.41.10.30 Salicylic acid and its salts (kg)"/>
    <s v="2005"/>
    <s v="2005"/>
    <s v="PCA01C2"/>
    <s v="Prodcom Sales 2005 (Volume)"/>
    <s v="Volume"/>
    <n v="0"/>
  </r>
  <r>
    <s v="24.41.10.50"/>
    <s v="24.41.10.50 O-Acetylsalicylic acid; its salts and esters (kg)"/>
    <s v="2005"/>
    <s v="2005"/>
    <s v="PCA01C1"/>
    <s v="Prodcom Sales 2005 (Euro Thousand)"/>
    <s v="Euro Thousand"/>
    <n v="0"/>
  </r>
  <r>
    <s v="24.41.10.50"/>
    <s v="24.41.10.50 O-Acetylsalicylic acid; its salts and esters (kg)"/>
    <s v="2005"/>
    <s v="2005"/>
    <s v="PCA01C2"/>
    <s v="Prodcom Sales 2005 (Volume)"/>
    <s v="Volume"/>
    <n v="0"/>
  </r>
  <r>
    <s v="24.41.10.70"/>
    <s v="24.41.10.70 Esters of salicylic acid and their salts (excluding of O-Acetylsalicylic..... (kg)"/>
    <s v="2005"/>
    <s v="2005"/>
    <s v="PCA01C1"/>
    <s v="Prodcom Sales 2005 (Euro Thousand)"/>
    <s v="Euro Thousand"/>
    <n v="0"/>
  </r>
  <r>
    <s v="24.41.10.70"/>
    <s v="24.41.10.70 Esters of salicylic acid and their salts (excluding of O-Acetylsalicylic..... (kg)"/>
    <s v="2005"/>
    <s v="2005"/>
    <s v="PCA01C2"/>
    <s v="Prodcom Sales 2005 (Volume)"/>
    <s v="Volume"/>
    <n v="0"/>
  </r>
  <r>
    <s v="24.41.20.10"/>
    <s v="24.41.20.10 Lysine and its esters; and salts thereof (kg)"/>
    <s v="2005"/>
    <s v="2005"/>
    <s v="PCA01C1"/>
    <s v="Prodcom Sales 2005 (Euro Thousand)"/>
    <s v="Euro Thousand"/>
    <n v="0"/>
  </r>
  <r>
    <s v="24.41.20.10"/>
    <s v="24.41.20.10 Lysine and its esters; and salts thereof (kg)"/>
    <s v="2005"/>
    <s v="2005"/>
    <s v="PCA01C2"/>
    <s v="Prodcom Sales 2005 (Volume)"/>
    <s v="Volume"/>
    <n v="0"/>
  </r>
  <r>
    <s v="24.41.20.20"/>
    <s v="24.41.20.20 Glutamic acid and its salts (kg)"/>
    <s v="2005"/>
    <s v="2005"/>
    <s v="PCA01C1"/>
    <s v="Prodcom Sales 2005 (Euro Thousand)"/>
    <s v="Euro Thousand"/>
    <n v="0"/>
  </r>
  <r>
    <s v="24.41.20.20"/>
    <s v="24.41.20.20 Glutamic acid and its salts (kg)"/>
    <s v="2005"/>
    <s v="2005"/>
    <s v="PCA01C2"/>
    <s v="Prodcom Sales 2005 (Volume)"/>
    <s v="Volume"/>
    <n v="0"/>
  </r>
  <r>
    <s v="24.41.20.30"/>
    <s v="24.41.20.30 Choline and its salts (kg)"/>
    <s v="2005"/>
    <s v="2005"/>
    <s v="PCA01C1"/>
    <s v="Prodcom Sales 2005 (Euro Thousand)"/>
    <s v="Euro Thousand"/>
    <n v="0"/>
  </r>
  <r>
    <s v="24.41.20.30"/>
    <s v="24.41.20.30 Choline and its salts (kg)"/>
    <s v="2005"/>
    <s v="2005"/>
    <s v="PCA01C2"/>
    <s v="Prodcom Sales 2005 (Volume)"/>
    <s v="Volume"/>
    <n v="0"/>
  </r>
  <r>
    <s v="24.41.20.40"/>
    <s v="24.41.20.40 Lecithins and other phosphoaminolipids (kg)"/>
    <s v="2005"/>
    <s v="2005"/>
    <s v="PCA01C1"/>
    <s v="Prodcom Sales 2005 (Euro Thousand)"/>
    <s v="Euro Thousand"/>
    <n v="0"/>
  </r>
  <r>
    <s v="24.41.20.40"/>
    <s v="24.41.20.40 Lecithins and other phosphoaminolipids (kg)"/>
    <s v="2005"/>
    <s v="2005"/>
    <s v="PCA01C2"/>
    <s v="Prodcom Sales 2005 (Volume)"/>
    <s v="Volume"/>
    <n v="0"/>
  </r>
  <r>
    <s v="24.41.20.50"/>
    <s v="24.41.20.50 Quaternary ammonium salts and hydroxides (excluding choline and its..... (kg)"/>
    <s v="2005"/>
    <s v="2005"/>
    <s v="PCA01C1"/>
    <s v="Prodcom Sales 2005 (Euro Thousand)"/>
    <s v="Euro Thousand"/>
    <n v="-99999999"/>
  </r>
  <r>
    <s v="24.41.20.50"/>
    <s v="24.41.20.50 Quaternary ammonium salts and hydroxides (excluding choline and its..... (kg)"/>
    <s v="2005"/>
    <s v="2005"/>
    <s v="PCA01C2"/>
    <s v="Prodcom Sales 2005 (Volume)"/>
    <s v="Volume"/>
    <n v="-99999999"/>
  </r>
  <r>
    <s v="24.41.20.60"/>
    <s v="24.41.20.60 Acyclic amides and their derivatives; and salts thereof (including..... (kg)"/>
    <s v="2005"/>
    <s v="2005"/>
    <s v="PCA01C1"/>
    <s v="Prodcom Sales 2005 (Euro Thousand)"/>
    <s v="Euro Thousand"/>
    <n v="0"/>
  </r>
  <r>
    <s v="24.41.20.60"/>
    <s v="24.41.20.60 Acyclic amides and their derivatives; and salts thereof (including..... (kg)"/>
    <s v="2005"/>
    <s v="2005"/>
    <s v="PCA01C2"/>
    <s v="Prodcom Sales 2005 (Volume)"/>
    <s v="Volume"/>
    <n v="0"/>
  </r>
  <r>
    <s v="24.41.20.70"/>
    <s v="24.41.20.70 Cyclic amides and their derivatives; and salts thereof (including..... (kg)"/>
    <s v="2005"/>
    <s v="2005"/>
    <s v="PCA01C1"/>
    <s v="Prodcom Sales 2005 (Euro Thousand)"/>
    <s v="Euro Thousand"/>
    <n v="-99999999"/>
  </r>
  <r>
    <s v="24.41.20.70"/>
    <s v="24.41.20.70 Cyclic amides and their derivatives; and salts thereof (including..... (kg)"/>
    <s v="2005"/>
    <s v="2005"/>
    <s v="PCA01C2"/>
    <s v="Prodcom Sales 2005 (Volume)"/>
    <s v="Volume"/>
    <n v="-99999999"/>
  </r>
  <r>
    <s v="24.41.31.10"/>
    <s v="24.41.31.10 Lactones (excluding coumarin; methylcoumarins and ethylcoumarins)..... (kg)"/>
    <s v="2005"/>
    <s v="2005"/>
    <s v="PCA01C1"/>
    <s v="Prodcom Sales 2005 (Euro Thousand)"/>
    <s v="Euro Thousand"/>
    <n v="-99999999"/>
  </r>
  <r>
    <s v="24.41.31.10"/>
    <s v="24.41.31.10 Lactones (excluding coumarin; methylcoumarins and ethylcoumarins)..... (kg)"/>
    <s v="2005"/>
    <s v="2005"/>
    <s v="PCA01C2"/>
    <s v="Prodcom Sales 2005 (Volume)"/>
    <s v="Volume"/>
    <n v="-99999999"/>
  </r>
  <r>
    <s v="24.41.31.20"/>
    <s v="24.41.31.20 Phenazone (antipyrin) and its derivatives (kg)"/>
    <s v="2005"/>
    <s v="2005"/>
    <s v="PCA01C1"/>
    <s v="Prodcom Sales 2005 (Euro Thousand)"/>
    <s v="Euro Thousand"/>
    <n v="0"/>
  </r>
  <r>
    <s v="24.41.31.20"/>
    <s v="24.41.31.20 Phenazone (antipyrin) and its derivatives (kg)"/>
    <s v="2005"/>
    <s v="2005"/>
    <s v="PCA01C2"/>
    <s v="Prodcom Sales 2005 (Volume)"/>
    <s v="Volume"/>
    <n v="0"/>
  </r>
  <r>
    <s v="24.41.31.30"/>
    <s v="24.41.31.30 Compounds containing an unfused pyrazole ring (whether or not hydrogenated)..... (kg)"/>
    <s v="2005"/>
    <s v="2005"/>
    <s v="PCA01C1"/>
    <s v="Prodcom Sales 2005 (Euro Thousand)"/>
    <s v="Euro Thousand"/>
    <n v="0"/>
  </r>
  <r>
    <s v="24.41.31.30"/>
    <s v="24.41.31.30 Compounds containing an unfused pyrazole ring (whether or not hydrogenated)..... (kg)"/>
    <s v="2005"/>
    <s v="2005"/>
    <s v="PCA01C2"/>
    <s v="Prodcom Sales 2005 (Volume)"/>
    <s v="Volume"/>
    <n v="0"/>
  </r>
  <r>
    <s v="24.41.31.40"/>
    <s v="24.41.31.40 Hydantoin and its derivatives (kg)"/>
    <s v="2005"/>
    <s v="2005"/>
    <s v="PCA01C1"/>
    <s v="Prodcom Sales 2005 (Euro Thousand)"/>
    <s v="Euro Thousand"/>
    <n v="-99999999"/>
  </r>
  <r>
    <s v="24.41.31.40"/>
    <s v="24.41.31.40 Hydantoin and its derivatives (kg)"/>
    <s v="2005"/>
    <s v="2005"/>
    <s v="PCA01C2"/>
    <s v="Prodcom Sales 2005 (Volume)"/>
    <s v="Volume"/>
    <n v="-99999999"/>
  </r>
  <r>
    <s v="24.41.31.55"/>
    <s v="24.41.31.55 Malonylurea (barbituric acid) and its derivatives; and salts thereof..... (kg)"/>
    <s v="2005"/>
    <s v="2005"/>
    <s v="PCA01C1"/>
    <s v="Prodcom Sales 2005 (Euro Thousand)"/>
    <s v="Euro Thousand"/>
    <n v="0"/>
  </r>
  <r>
    <s v="24.41.31.55"/>
    <s v="24.41.31.55 Malonylurea (barbituric acid) and its derivatives; and salts thereof..... (kg)"/>
    <s v="2005"/>
    <s v="2005"/>
    <s v="PCA01C2"/>
    <s v="Prodcom Sales 2005 (Volume)"/>
    <s v="Volume"/>
    <n v="0"/>
  </r>
  <r>
    <s v="24.41.31.59"/>
    <s v="24.41.31.59 Compounds containing a pyrimidine ring (whether or not hydrogenated)..... (kg)"/>
    <s v="2005"/>
    <s v="2005"/>
    <s v="PCA01C1"/>
    <s v="Prodcom Sales 2005 (Euro Thousand)"/>
    <s v="Euro Thousand"/>
    <n v="-99999999"/>
  </r>
  <r>
    <s v="24.41.31.59"/>
    <s v="24.41.31.59 Compounds containing a pyrimidine ring (whether or not hydrogenated)..... (kg)"/>
    <s v="2005"/>
    <s v="2005"/>
    <s v="PCA01C2"/>
    <s v="Prodcom Sales 2005 (Volume)"/>
    <s v="Volume"/>
    <n v="-99999999"/>
  </r>
  <r>
    <s v="24.41.31.70"/>
    <s v="24.41.31.70 Compounds containing an unfused triazine ring (whether or not hydrogenated)..... (kg)"/>
    <s v="2005"/>
    <s v="2005"/>
    <s v="PCA01C1"/>
    <s v="Prodcom Sales 2005 (Euro Thousand)"/>
    <s v="Euro Thousand"/>
    <n v="-99999999"/>
  </r>
  <r>
    <s v="24.41.31.70"/>
    <s v="24.41.31.70 Compounds containing an unfused triazine ring (whether or not hydrogenated)..... (kg)"/>
    <s v="2005"/>
    <s v="2005"/>
    <s v="PCA01C2"/>
    <s v="Prodcom Sales 2005 (Volume)"/>
    <s v="Volume"/>
    <n v="-99999999"/>
  </r>
  <r>
    <s v="24.41.31.80"/>
    <s v="24.41.31.80 Compounds containing a phenothiazine ring-system (whether or not..... (kg)"/>
    <s v="2005"/>
    <s v="2005"/>
    <s v="PCA01C1"/>
    <s v="Prodcom Sales 2005 (Euro Thousand)"/>
    <s v="Euro Thousand"/>
    <n v="-99999999"/>
  </r>
  <r>
    <s v="24.41.31.80"/>
    <s v="24.41.31.80 Compounds containing a phenothiazine ring-system (whether or not..... (kg)"/>
    <s v="2005"/>
    <s v="2005"/>
    <s v="PCA01C2"/>
    <s v="Prodcom Sales 2005 (Volume)"/>
    <s v="Volume"/>
    <n v="-99999999"/>
  </r>
  <r>
    <s v="24.41.32.00"/>
    <s v="24.41.32.00 Sulphonamides (kg)"/>
    <s v="2005"/>
    <s v="2005"/>
    <s v="PCA01C1"/>
    <s v="Prodcom Sales 2005 (Euro Thousand)"/>
    <s v="Euro Thousand"/>
    <n v="-99999999"/>
  </r>
  <r>
    <s v="24.41.32.00"/>
    <s v="24.41.32.00 Sulphonamides (kg)"/>
    <s v="2005"/>
    <s v="2005"/>
    <s v="PCA01C2"/>
    <s v="Prodcom Sales 2005 (Volume)"/>
    <s v="Volume"/>
    <n v="-99999999"/>
  </r>
  <r>
    <s v="24.41.40.00"/>
    <s v="24.41.40.00 Sugars, pure (excluding glucose, etc.); sugar ethers and salts, etc...... (kg)"/>
    <s v="2005"/>
    <s v="2005"/>
    <s v="PCA01C1"/>
    <s v="Prodcom Sales 2005 (Euro Thousand)"/>
    <s v="Euro Thousand"/>
    <n v="-99999999"/>
  </r>
  <r>
    <s v="24.41.40.00"/>
    <s v="24.41.40.00 Sugars, pure (excluding glucose, etc.); sugar ethers and salts, etc...... (kg)"/>
    <s v="2005"/>
    <s v="2005"/>
    <s v="PCA01C2"/>
    <s v="Prodcom Sales 2005 (Volume)"/>
    <s v="Volume"/>
    <n v="-99999999"/>
  </r>
  <r>
    <s v="24.41.51.10"/>
    <s v="24.41.51.10 Provitamins; unmixed (-)"/>
    <s v="2005"/>
    <s v="2005"/>
    <s v="PCA01C1"/>
    <s v="Prodcom Sales 2005 (Euro Thousand)"/>
    <s v="Euro Thousand"/>
    <n v="-99999999"/>
  </r>
  <r>
    <s v="24.41.51.10"/>
    <s v="24.41.51.10 Provitamins; unmixed (-)"/>
    <s v="2005"/>
    <s v="2005"/>
    <s v="PCA01C2"/>
    <s v="Prodcom Sales 2005 (Volume)"/>
    <s v="Volume"/>
    <n v="0"/>
  </r>
  <r>
    <s v="24.41.51.23"/>
    <s v="24.41.51.23 Vitamins A and their derivatives; unmixed (-)"/>
    <s v="2005"/>
    <s v="2005"/>
    <s v="PCA01C1"/>
    <s v="Prodcom Sales 2005 (Euro Thousand)"/>
    <s v="Euro Thousand"/>
    <n v="0"/>
  </r>
  <r>
    <s v="24.41.51.23"/>
    <s v="24.41.51.23 Vitamins A and their derivatives; unmixed (-)"/>
    <s v="2005"/>
    <s v="2005"/>
    <s v="PCA01C2"/>
    <s v="Prodcom Sales 2005 (Volume)"/>
    <s v="Volume"/>
    <n v="0"/>
  </r>
  <r>
    <s v="24.41.51.25"/>
    <s v="24.41.51.25 Vitamin B1 and its derivatives; unmixed (-)"/>
    <s v="2005"/>
    <s v="2005"/>
    <s v="PCA01C1"/>
    <s v="Prodcom Sales 2005 (Euro Thousand)"/>
    <s v="Euro Thousand"/>
    <n v="0"/>
  </r>
  <r>
    <s v="24.41.51.25"/>
    <s v="24.41.51.25 Vitamin B1 and its derivatives; unmixed (-)"/>
    <s v="2005"/>
    <s v="2005"/>
    <s v="PCA01C2"/>
    <s v="Prodcom Sales 2005 (Volume)"/>
    <s v="Volume"/>
    <n v="0"/>
  </r>
  <r>
    <s v="24.41.51.33"/>
    <s v="24.41.51.33 Vitamin B2 and its derivatives; unmixed (-)"/>
    <s v="2005"/>
    <s v="2005"/>
    <s v="PCA01C1"/>
    <s v="Prodcom Sales 2005 (Euro Thousand)"/>
    <s v="Euro Thousand"/>
    <n v="0"/>
  </r>
  <r>
    <s v="24.41.51.33"/>
    <s v="24.41.51.33 Vitamin B2 and its derivatives; unmixed (-)"/>
    <s v="2005"/>
    <s v="2005"/>
    <s v="PCA01C2"/>
    <s v="Prodcom Sales 2005 (Volume)"/>
    <s v="Volume"/>
    <n v="0"/>
  </r>
  <r>
    <s v="24.41.51.35"/>
    <s v="24.41.51.35 D- or DL-Pantothenic acid (vitamins B3 or B5) and its derivatives;..... (-)"/>
    <s v="2005"/>
    <s v="2005"/>
    <s v="PCA01C1"/>
    <s v="Prodcom Sales 2005 (Euro Thousand)"/>
    <s v="Euro Thousand"/>
    <n v="0"/>
  </r>
  <r>
    <s v="24.41.51.35"/>
    <s v="24.41.51.35 D- or DL-Pantothenic acid (vitamins B3 or B5) and its derivatives;..... (-)"/>
    <s v="2005"/>
    <s v="2005"/>
    <s v="PCA01C2"/>
    <s v="Prodcom Sales 2005 (Volume)"/>
    <s v="Volume"/>
    <n v="0"/>
  </r>
  <r>
    <s v="24.41.51.43"/>
    <s v="24.41.51.43 Vitamin B6 and its derivatives; unmixed (-)"/>
    <s v="2005"/>
    <s v="2005"/>
    <s v="PCA01C1"/>
    <s v="Prodcom Sales 2005 (Euro Thousand)"/>
    <s v="Euro Thousand"/>
    <n v="0"/>
  </r>
  <r>
    <s v="24.41.51.43"/>
    <s v="24.41.51.43 Vitamin B6 and its derivatives; unmixed (-)"/>
    <s v="2005"/>
    <s v="2005"/>
    <s v="PCA01C2"/>
    <s v="Prodcom Sales 2005 (Volume)"/>
    <s v="Volume"/>
    <n v="0"/>
  </r>
  <r>
    <s v="24.41.51.45"/>
    <s v="24.41.51.45 Vitamin B12 and its derivatives; unmixed (-)"/>
    <s v="2005"/>
    <s v="2005"/>
    <s v="PCA01C1"/>
    <s v="Prodcom Sales 2005 (Euro Thousand)"/>
    <s v="Euro Thousand"/>
    <n v="0"/>
  </r>
  <r>
    <s v="24.41.51.45"/>
    <s v="24.41.51.45 Vitamin B12 and its derivatives; unmixed (-)"/>
    <s v="2005"/>
    <s v="2005"/>
    <s v="PCA01C2"/>
    <s v="Prodcom Sales 2005 (Volume)"/>
    <s v="Volume"/>
    <n v="0"/>
  </r>
  <r>
    <s v="24.41.51.53"/>
    <s v="24.41.51.53 Vitamin C and its derivatives; unmixed (-)"/>
    <s v="2005"/>
    <s v="2005"/>
    <s v="PCA01C1"/>
    <s v="Prodcom Sales 2005 (Euro Thousand)"/>
    <s v="Euro Thousand"/>
    <n v="0"/>
  </r>
  <r>
    <s v="24.41.51.53"/>
    <s v="24.41.51.53 Vitamin C and its derivatives; unmixed (-)"/>
    <s v="2005"/>
    <s v="2005"/>
    <s v="PCA01C2"/>
    <s v="Prodcom Sales 2005 (Volume)"/>
    <s v="Volume"/>
    <n v="0"/>
  </r>
  <r>
    <s v="24.41.51.55"/>
    <s v="24.41.51.55 Vitamin E and its derivatives; unmixed (-)"/>
    <s v="2005"/>
    <s v="2005"/>
    <s v="PCA01C1"/>
    <s v="Prodcom Sales 2005 (Euro Thousand)"/>
    <s v="Euro Thousand"/>
    <n v="0"/>
  </r>
  <r>
    <s v="24.41.51.55"/>
    <s v="24.41.51.55 Vitamin E and its derivatives; unmixed (-)"/>
    <s v="2005"/>
    <s v="2005"/>
    <s v="PCA01C2"/>
    <s v="Prodcom Sales 2005 (Volume)"/>
    <s v="Volume"/>
    <n v="0"/>
  </r>
  <r>
    <s v="24.41.51.59"/>
    <s v="24.41.51.59 Vitamins and their derivatives; unmixed (excluding vitamins A; B1;..... (-)"/>
    <s v="2005"/>
    <s v="2005"/>
    <s v="PCA01C1"/>
    <s v="Prodcom Sales 2005 (Euro Thousand)"/>
    <s v="Euro Thousand"/>
    <n v="0"/>
  </r>
  <r>
    <s v="24.41.51.59"/>
    <s v="24.41.51.59 Vitamins and their derivatives; unmixed (excluding vitamins A; B1;..... (-)"/>
    <s v="2005"/>
    <s v="2005"/>
    <s v="PCA01C2"/>
    <s v="Prodcom Sales 2005 (Volume)"/>
    <s v="Volume"/>
    <n v="0"/>
  </r>
  <r>
    <s v="24.41.51.90"/>
    <s v="24.41.51.90 Mixed and natural concentrates of vitamins (-)"/>
    <s v="2005"/>
    <s v="2005"/>
    <s v="PCA01C1"/>
    <s v="Prodcom Sales 2005 (Euro Thousand)"/>
    <s v="Euro Thousand"/>
    <n v="4320"/>
  </r>
  <r>
    <s v="24.41.51.90"/>
    <s v="24.41.51.90 Mixed and natural concentrates of vitamins (-)"/>
    <s v="2005"/>
    <s v="2005"/>
    <s v="PCA01C2"/>
    <s v="Prodcom Sales 2005 (Volume)"/>
    <s v="Volume"/>
    <n v="0"/>
  </r>
  <r>
    <s v="24.41.52.50"/>
    <s v="24.41.52.50 Insulin and its salts (-)"/>
    <s v="2005"/>
    <s v="2005"/>
    <s v="PCA01C1"/>
    <s v="Prodcom Sales 2005 (Euro Thousand)"/>
    <s v="Euro Thousand"/>
    <n v="-99999999"/>
  </r>
  <r>
    <s v="24.41.52.50"/>
    <s v="24.41.52.50 Insulin and its salts (-)"/>
    <s v="2005"/>
    <s v="2005"/>
    <s v="PCA01C2"/>
    <s v="Prodcom Sales 2005 (Volume)"/>
    <s v="Volume"/>
    <n v="0"/>
  </r>
  <r>
    <s v="24.41.52.61"/>
    <s v="24.41.52.61 Polypeptide, protein and glycoprotein hormones, their derivatives..... (g)"/>
    <s v="2005"/>
    <s v="2005"/>
    <s v="PCA01C1"/>
    <s v="Prodcom Sales 2005 (Euro Thousand)"/>
    <s v="Euro Thousand"/>
    <n v="0"/>
  </r>
  <r>
    <s v="24.41.52.61"/>
    <s v="24.41.52.61 Polypeptide, protein and glycoprotein hormones, their derivatives..... (g)"/>
    <s v="2005"/>
    <s v="2005"/>
    <s v="PCA01C2"/>
    <s v="Prodcom Sales 2005 (Volume)"/>
    <s v="Volume"/>
    <n v="0"/>
  </r>
  <r>
    <s v="24.41.52.63"/>
    <s v="24.41.52.63 Cortisone; hydrocortisone; prednisone (dehydrocortisone) and prednisolone..... (g)"/>
    <s v="2005"/>
    <s v="2005"/>
    <s v="PCA01C1"/>
    <s v="Prodcom Sales 2005 (Euro Thousand)"/>
    <s v="Euro Thousand"/>
    <n v="0"/>
  </r>
  <r>
    <s v="24.41.52.63"/>
    <s v="24.41.52.63 Cortisone; hydrocortisone; prednisone (dehydrocortisone) and prednisolone..... (g)"/>
    <s v="2005"/>
    <s v="2005"/>
    <s v="PCA01C2"/>
    <s v="Prodcom Sales 2005 (Volume)"/>
    <s v="Volume"/>
    <n v="0"/>
  </r>
  <r>
    <s v="24.41.52.65"/>
    <s v="24.41.52.65 Halogenated derivatives of corticosteroidal hormones (g)"/>
    <s v="2005"/>
    <s v="2005"/>
    <s v="PCA01C1"/>
    <s v="Prodcom Sales 2005 (Euro Thousand)"/>
    <s v="Euro Thousand"/>
    <n v="0"/>
  </r>
  <r>
    <s v="24.41.52.65"/>
    <s v="24.41.52.65 Halogenated derivatives of corticosteroidal hormones (g)"/>
    <s v="2005"/>
    <s v="2005"/>
    <s v="PCA01C2"/>
    <s v="Prodcom Sales 2005 (Volume)"/>
    <s v="Volume"/>
    <n v="0"/>
  </r>
  <r>
    <s v="24.41.52.70"/>
    <s v="24.41.52.70 Oestrogens and progestogens (g)"/>
    <s v="2005"/>
    <s v="2005"/>
    <s v="PCA01C1"/>
    <s v="Prodcom Sales 2005 (Euro Thousand)"/>
    <s v="Euro Thousand"/>
    <n v="0"/>
  </r>
  <r>
    <s v="24.41.52.70"/>
    <s v="24.41.52.70 Oestrogens and progestogens (g)"/>
    <s v="2005"/>
    <s v="2005"/>
    <s v="PCA01C2"/>
    <s v="Prodcom Sales 2005 (Volume)"/>
    <s v="Volume"/>
    <n v="0"/>
  </r>
  <r>
    <s v="24.41.52.81"/>
    <s v="24.41.52.81 Steroidal hormones, their derivatives and structural analogues (excluding..... (g)"/>
    <s v="2005"/>
    <s v="2005"/>
    <s v="PCA01C1"/>
    <s v="Prodcom Sales 2005 (Euro Thousand)"/>
    <s v="Euro Thousand"/>
    <n v="0"/>
  </r>
  <r>
    <s v="24.41.52.81"/>
    <s v="24.41.52.81 Steroidal hormones, their derivatives and structural analogues (excluding..... (g)"/>
    <s v="2005"/>
    <s v="2005"/>
    <s v="PCA01C2"/>
    <s v="Prodcom Sales 2005 (Volume)"/>
    <s v="Volume"/>
    <n v="0"/>
  </r>
  <r>
    <s v="24.41.52.83"/>
    <s v="24.41.52.83 Catecholamine hormones, their derivatives and structural analogues..... (g)"/>
    <s v="2005"/>
    <s v="2005"/>
    <s v="PCA01C1"/>
    <s v="Prodcom Sales 2005 (Euro Thousand)"/>
    <s v="Euro Thousand"/>
    <n v="-99999999"/>
  </r>
  <r>
    <s v="24.41.52.83"/>
    <s v="24.41.52.83 Catecholamine hormones, their derivatives and structural analogues..... (g)"/>
    <s v="2005"/>
    <s v="2005"/>
    <s v="PCA01C2"/>
    <s v="Prodcom Sales 2005 (Volume)"/>
    <s v="Volume"/>
    <n v="-99999999"/>
  </r>
  <r>
    <s v="24.41.53.13"/>
    <s v="24.41.53.13 Rutoside (rutin) and its derivatives (-)"/>
    <s v="2005"/>
    <s v="2005"/>
    <s v="PCA01C1"/>
    <s v="Prodcom Sales 2005 (Euro Thousand)"/>
    <s v="Euro Thousand"/>
    <n v="0"/>
  </r>
  <r>
    <s v="24.41.53.13"/>
    <s v="24.41.53.13 Rutoside (rutin) and its derivatives (-)"/>
    <s v="2005"/>
    <s v="2005"/>
    <s v="PCA01C2"/>
    <s v="Prodcom Sales 2005 (Volume)"/>
    <s v="Volume"/>
    <n v="0"/>
  </r>
  <r>
    <s v="24.41.53.15"/>
    <s v="24.41.53.15 Glycosides and their salts; ethers; esters and other derivatives..... (-)"/>
    <s v="2005"/>
    <s v="2005"/>
    <s v="PCA01C1"/>
    <s v="Prodcom Sales 2005 (Euro Thousand)"/>
    <s v="Euro Thousand"/>
    <n v="-99999999"/>
  </r>
  <r>
    <s v="24.41.53.15"/>
    <s v="24.41.53.15 Glycosides and their salts; ethers; esters and other derivatives..... (-)"/>
    <s v="2005"/>
    <s v="2005"/>
    <s v="PCA01C2"/>
    <s v="Prodcom Sales 2005 (Volume)"/>
    <s v="Volume"/>
    <n v="0"/>
  </r>
  <r>
    <s v="24.41.53.23"/>
    <s v="24.41.53.23 Alkaloids of opium and their derivatives; and salts thereof (-)"/>
    <s v="2005"/>
    <s v="2005"/>
    <s v="PCA01C1"/>
    <s v="Prodcom Sales 2005 (Euro Thousand)"/>
    <s v="Euro Thousand"/>
    <n v="0"/>
  </r>
  <r>
    <s v="24.41.53.23"/>
    <s v="24.41.53.23 Alkaloids of opium and their derivatives; and salts thereof (-)"/>
    <s v="2005"/>
    <s v="2005"/>
    <s v="PCA01C2"/>
    <s v="Prodcom Sales 2005 (Volume)"/>
    <s v="Volume"/>
    <n v="0"/>
  </r>
  <r>
    <s v="24.41.53.25"/>
    <s v="24.41.53.25 Quinine and its salts (-)"/>
    <s v="2005"/>
    <s v="2005"/>
    <s v="PCA01C1"/>
    <s v="Prodcom Sales 2005 (Euro Thousand)"/>
    <s v="Euro Thousand"/>
    <n v="0"/>
  </r>
  <r>
    <s v="24.41.53.25"/>
    <s v="24.41.53.25 Quinine and its salts (-)"/>
    <s v="2005"/>
    <s v="2005"/>
    <s v="PCA01C2"/>
    <s v="Prodcom Sales 2005 (Volume)"/>
    <s v="Volume"/>
    <n v="0"/>
  </r>
  <r>
    <s v="24.41.53.29"/>
    <s v="24.41.53.29 Alkaloids of cinchona and their derivatives; and salts thereof (excluding..... (-)"/>
    <s v="2005"/>
    <s v="2005"/>
    <s v="PCA01C1"/>
    <s v="Prodcom Sales 2005 (Euro Thousand)"/>
    <s v="Euro Thousand"/>
    <n v="0"/>
  </r>
  <r>
    <s v="24.41.53.29"/>
    <s v="24.41.53.29 Alkaloids of cinchona and their derivatives; and salts thereof (excluding..... (-)"/>
    <s v="2005"/>
    <s v="2005"/>
    <s v="PCA01C2"/>
    <s v="Prodcom Sales 2005 (Volume)"/>
    <s v="Volume"/>
    <n v="0"/>
  </r>
  <r>
    <s v="24.41.53.30"/>
    <s v="24.41.53.30 Caffeine and its salts (-)"/>
    <s v="2005"/>
    <s v="2005"/>
    <s v="PCA01C1"/>
    <s v="Prodcom Sales 2005 (Euro Thousand)"/>
    <s v="Euro Thousand"/>
    <n v="0"/>
  </r>
  <r>
    <s v="24.41.53.30"/>
    <s v="24.41.53.30 Caffeine and its salts (-)"/>
    <s v="2005"/>
    <s v="2005"/>
    <s v="PCA01C2"/>
    <s v="Prodcom Sales 2005 (Volume)"/>
    <s v="Volume"/>
    <n v="0"/>
  </r>
  <r>
    <s v="24.41.53.40"/>
    <s v="24.41.53.40 Ephedrines and their salts (-)"/>
    <s v="2005"/>
    <s v="2005"/>
    <s v="PCA01C1"/>
    <s v="Prodcom Sales 2005 (Euro Thousand)"/>
    <s v="Euro Thousand"/>
    <n v="0"/>
  </r>
  <r>
    <s v="24.41.53.40"/>
    <s v="24.41.53.40 Ephedrines and their salts (-)"/>
    <s v="2005"/>
    <s v="2005"/>
    <s v="PCA01C2"/>
    <s v="Prodcom Sales 2005 (Volume)"/>
    <s v="Volume"/>
    <n v="0"/>
  </r>
  <r>
    <s v="24.41.53.50"/>
    <s v="24.41.53.50 Theophylline and aminophylline (theophylline-ethylenediamine) and..... (-)"/>
    <s v="2005"/>
    <s v="2005"/>
    <s v="PCA01C1"/>
    <s v="Prodcom Sales 2005 (Euro Thousand)"/>
    <s v="Euro Thousand"/>
    <n v="-99999999"/>
  </r>
  <r>
    <s v="24.41.53.50"/>
    <s v="24.41.53.50 Theophylline and aminophylline (theophylline-ethylenediamine) and..... (-)"/>
    <s v="2005"/>
    <s v="2005"/>
    <s v="PCA01C2"/>
    <s v="Prodcom Sales 2005 (Volume)"/>
    <s v="Volume"/>
    <n v="0"/>
  </r>
  <r>
    <s v="24.41.53.60"/>
    <s v="24.41.53.60 Alkaloids of rye ergot and their derivatives; and salts thereof (-)"/>
    <s v="2005"/>
    <s v="2005"/>
    <s v="PCA01C1"/>
    <s v="Prodcom Sales 2005 (Euro Thousand)"/>
    <s v="Euro Thousand"/>
    <n v="0"/>
  </r>
  <r>
    <s v="24.41.53.60"/>
    <s v="24.41.53.60 Alkaloids of rye ergot and their derivatives; and salts thereof (-)"/>
    <s v="2005"/>
    <s v="2005"/>
    <s v="PCA01C2"/>
    <s v="Prodcom Sales 2005 (Volume)"/>
    <s v="Volume"/>
    <n v="0"/>
  </r>
  <r>
    <s v="24.41.53.80"/>
    <s v="24.41.53.80 Vegetable alkaloids and their salts; ethers; esters and other derivatives..... (-)"/>
    <s v="2005"/>
    <s v="2005"/>
    <s v="PCA01C1"/>
    <s v="Prodcom Sales 2005 (Euro Thousand)"/>
    <s v="Euro Thousand"/>
    <n v="0"/>
  </r>
  <r>
    <s v="24.41.53.80"/>
    <s v="24.41.53.80 Vegetable alkaloids and their salts; ethers; esters and other derivatives..... (-)"/>
    <s v="2005"/>
    <s v="2005"/>
    <s v="PCA01C2"/>
    <s v="Prodcom Sales 2005 (Volume)"/>
    <s v="Volume"/>
    <n v="0"/>
  </r>
  <r>
    <s v="24.41.54.30"/>
    <s v="24.41.54.30 Penicillins and their derivatives with a penicillanic acid structure;..... (kg)"/>
    <s v="2005"/>
    <s v="2005"/>
    <s v="PCA01C1"/>
    <s v="Prodcom Sales 2005 (Euro Thousand)"/>
    <s v="Euro Thousand"/>
    <n v="0"/>
  </r>
  <r>
    <s v="24.41.54.30"/>
    <s v="24.41.54.30 Penicillins and their derivatives with a penicillanic acid structure;..... (kg)"/>
    <s v="2005"/>
    <s v="2005"/>
    <s v="PCA01C2"/>
    <s v="Prodcom Sales 2005 (Volume)"/>
    <s v="Volume"/>
    <n v="0"/>
  </r>
  <r>
    <s v="24.41.54.40"/>
    <s v="24.41.54.40 Streptomycins and their derivatives; and salts thereof (kg)"/>
    <s v="2005"/>
    <s v="2005"/>
    <s v="PCA01C1"/>
    <s v="Prodcom Sales 2005 (Euro Thousand)"/>
    <s v="Euro Thousand"/>
    <n v="0"/>
  </r>
  <r>
    <s v="24.41.54.40"/>
    <s v="24.41.54.40 Streptomycins and their derivatives; and salts thereof (kg)"/>
    <s v="2005"/>
    <s v="2005"/>
    <s v="PCA01C2"/>
    <s v="Prodcom Sales 2005 (Volume)"/>
    <s v="Volume"/>
    <n v="0"/>
  </r>
  <r>
    <s v="24.41.54.50"/>
    <s v="24.41.54.50 Tetracyclines and their derivatives; and salts thereof (kg)"/>
    <s v="2005"/>
    <s v="2005"/>
    <s v="PCA01C1"/>
    <s v="Prodcom Sales 2005 (Euro Thousand)"/>
    <s v="Euro Thousand"/>
    <n v="0"/>
  </r>
  <r>
    <s v="24.41.54.50"/>
    <s v="24.41.54.50 Tetracyclines and their derivatives; and salts thereof (kg)"/>
    <s v="2005"/>
    <s v="2005"/>
    <s v="PCA01C2"/>
    <s v="Prodcom Sales 2005 (Volume)"/>
    <s v="Volume"/>
    <n v="0"/>
  </r>
  <r>
    <s v="24.41.54.60"/>
    <s v="24.41.54.60 Chloramphenicol and its derivatives; and salts thereof (kg)"/>
    <s v="2005"/>
    <s v="2005"/>
    <s v="PCA01C1"/>
    <s v="Prodcom Sales 2005 (Euro Thousand)"/>
    <s v="Euro Thousand"/>
    <n v="0"/>
  </r>
  <r>
    <s v="24.41.54.60"/>
    <s v="24.41.54.60 Chloramphenicol and its derivatives; and salts thereof (kg)"/>
    <s v="2005"/>
    <s v="2005"/>
    <s v="PCA01C2"/>
    <s v="Prodcom Sales 2005 (Volume)"/>
    <s v="Volume"/>
    <n v="0"/>
  </r>
  <r>
    <s v="24.41.54.70"/>
    <s v="24.41.54.70 Erythromycin and its derivatives; and salts thereof (kg)"/>
    <s v="2005"/>
    <s v="2005"/>
    <s v="PCA01C1"/>
    <s v="Prodcom Sales 2005 (Euro Thousand)"/>
    <s v="Euro Thousand"/>
    <n v="-99999999"/>
  </r>
  <r>
    <s v="24.41.54.70"/>
    <s v="24.41.54.70 Erythromycin and its derivatives; and salts thereof (kg)"/>
    <s v="2005"/>
    <s v="2005"/>
    <s v="PCA01C2"/>
    <s v="Prodcom Sales 2005 (Volume)"/>
    <s v="Volume"/>
    <n v="-99999999"/>
  </r>
  <r>
    <s v="24.41.54.90"/>
    <s v="24.41.54.90 Other antibiotics, n.e.c. (kg)"/>
    <s v="2005"/>
    <s v="2005"/>
    <s v="PCA01C1"/>
    <s v="Prodcom Sales 2005 (Euro Thousand)"/>
    <s v="Euro Thousand"/>
    <n v="-99999999"/>
  </r>
  <r>
    <s v="24.41.54.90"/>
    <s v="24.41.54.90 Other antibiotics, n.e.c. (kg)"/>
    <s v="2005"/>
    <s v="2005"/>
    <s v="PCA01C2"/>
    <s v="Prodcom Sales 2005 (Volume)"/>
    <s v="Volume"/>
    <n v="-99999999"/>
  </r>
  <r>
    <s v="24.41.60.10"/>
    <s v="24.41.60.10 Glands and other organs; dried; (for organo-therapeutic uses) (-)"/>
    <s v="2005"/>
    <s v="2005"/>
    <s v="PCA01C1"/>
    <s v="Prodcom Sales 2005 (Euro Thousand)"/>
    <s v="Euro Thousand"/>
    <n v="0"/>
  </r>
  <r>
    <s v="24.41.60.10"/>
    <s v="24.41.60.10 Glands and other organs; dried; (for organo-therapeutic uses) (-)"/>
    <s v="2005"/>
    <s v="2005"/>
    <s v="PCA01C2"/>
    <s v="Prodcom Sales 2005 (Volume)"/>
    <s v="Volume"/>
    <n v="0"/>
  </r>
  <r>
    <s v="24.41.60.20"/>
    <s v="24.41.60.20 Extracts of glands or other organs; or of their secretions (for organo-therapeutic..... (-)"/>
    <s v="2005"/>
    <s v="2005"/>
    <s v="PCA01C1"/>
    <s v="Prodcom Sales 2005 (Euro Thousand)"/>
    <s v="Euro Thousand"/>
    <n v="0"/>
  </r>
  <r>
    <s v="24.41.60.20"/>
    <s v="24.41.60.20 Extracts of glands or other organs; or of their secretions (for organo-therapeutic..... (-)"/>
    <s v="2005"/>
    <s v="2005"/>
    <s v="PCA01C2"/>
    <s v="Prodcom Sales 2005 (Volume)"/>
    <s v="Volume"/>
    <n v="0"/>
  </r>
  <r>
    <s v="24.41.60.30"/>
    <s v="24.41.60.30 Substances of human or animal origin for therapeutic or prophylactic..... (-)"/>
    <s v="2005"/>
    <s v="2005"/>
    <s v="PCA01C1"/>
    <s v="Prodcom Sales 2005 (Euro Thousand)"/>
    <s v="Euro Thousand"/>
    <n v="-99999999"/>
  </r>
  <r>
    <s v="24.41.60.30"/>
    <s v="24.41.60.30 Substances of human or animal origin for therapeutic or prophylactic..... (-)"/>
    <s v="2005"/>
    <s v="2005"/>
    <s v="PCA01C2"/>
    <s v="Prodcom Sales 2005 (Volume)"/>
    <s v="Volume"/>
    <n v="0"/>
  </r>
  <r>
    <s v="24.41.60.50"/>
    <s v="24.41.60.50 Human blood; animal blood prepared for therapeutic; prophylactic..... (-)"/>
    <s v="2005"/>
    <s v="2005"/>
    <s v="PCA01C1"/>
    <s v="Prodcom Sales 2005 (Euro Thousand)"/>
    <s v="Euro Thousand"/>
    <n v="-99999999"/>
  </r>
  <r>
    <s v="24.41.60.50"/>
    <s v="24.41.60.50 Human blood; animal blood prepared for therapeutic; prophylactic..... (-)"/>
    <s v="2005"/>
    <s v="2005"/>
    <s v="PCA01C2"/>
    <s v="Prodcom Sales 2005 (Volume)"/>
    <s v="Volume"/>
    <n v="0"/>
  </r>
  <r>
    <s v="24.42.11.30"/>
    <s v="24.42.11.30 Medicaments containing penicillins or derivatives thereof,with a..... (-)"/>
    <s v="2005"/>
    <s v="2005"/>
    <s v="PCA01C1"/>
    <s v="Prodcom Sales 2005 (Euro Thousand)"/>
    <s v="Euro Thousand"/>
    <n v="-99999999"/>
  </r>
  <r>
    <s v="24.42.11.30"/>
    <s v="24.42.11.30 Medicaments containing penicillins or derivatives thereof,with a..... (-)"/>
    <s v="2005"/>
    <s v="2005"/>
    <s v="PCA01C2"/>
    <s v="Prodcom Sales 2005 (Volume)"/>
    <s v="Volume"/>
    <n v="0"/>
  </r>
  <r>
    <s v="24.42.11.50"/>
    <s v="24.42.11.50 Medicaments of other antibiotics, n.p.r.s. (-)"/>
    <s v="2005"/>
    <s v="2005"/>
    <s v="PCA01C1"/>
    <s v="Prodcom Sales 2005 (Euro Thousand)"/>
    <s v="Euro Thousand"/>
    <n v="592186"/>
  </r>
  <r>
    <s v="24.42.11.50"/>
    <s v="24.42.11.50 Medicaments of other antibiotics, n.p.r.s. (-)"/>
    <s v="2005"/>
    <s v="2005"/>
    <s v="PCA01C2"/>
    <s v="Prodcom Sales 2005 (Volume)"/>
    <s v="Volume"/>
    <n v="0"/>
  </r>
  <r>
    <s v="24.42.11.60"/>
    <s v="24.42.11.60 Medicaments of penicillins, streptomycins or deriv. Thereof, in doses..... (-)"/>
    <s v="2005"/>
    <s v="2005"/>
    <s v="PCA01C1"/>
    <s v="Prodcom Sales 2005 (Euro Thousand)"/>
    <s v="Euro Thousand"/>
    <n v="62872"/>
  </r>
  <r>
    <s v="24.42.11.60"/>
    <s v="24.42.11.60 Medicaments of penicillins, streptomycins or deriv. Thereof, in doses..... (-)"/>
    <s v="2005"/>
    <s v="2005"/>
    <s v="PCA01C2"/>
    <s v="Prodcom Sales 2005 (Volume)"/>
    <s v="Volume"/>
    <n v="0"/>
  </r>
  <r>
    <s v="24.42.11.80"/>
    <s v="24.42.11.80 Medicaments of other antibiotics, p.r.s. (-)"/>
    <s v="2005"/>
    <s v="2005"/>
    <s v="PCA01C1"/>
    <s v="Prodcom Sales 2005 (Euro Thousand)"/>
    <s v="Euro Thousand"/>
    <n v="-99999999"/>
  </r>
  <r>
    <s v="24.42.11.80"/>
    <s v="24.42.11.80 Medicaments of other antibiotics, p.r.s. (-)"/>
    <s v="2005"/>
    <s v="2005"/>
    <s v="PCA01C2"/>
    <s v="Prodcom Sales 2005 (Volume)"/>
    <s v="Volume"/>
    <n v="0"/>
  </r>
  <r>
    <s v="24.42.12.30"/>
    <s v="24.42.12.30 Medicaments containing insulin but not antibiotics; for therapeutic or..... (-)"/>
    <s v="2005"/>
    <s v="2005"/>
    <s v="PCA01C1"/>
    <s v="Prodcom Sales 2005 (Euro Thousand)"/>
    <s v="Euro Thousand"/>
    <n v="-99999999"/>
  </r>
  <r>
    <s v="24.42.12.30"/>
    <s v="24.42.12.30 Medicaments containing insulin but not antibiotics; for therapeutic or..... (-)"/>
    <s v="2005"/>
    <s v="2005"/>
    <s v="PCA01C2"/>
    <s v="Prodcom Sales 2005 (Volume)"/>
    <s v="Volume"/>
    <n v="0"/>
  </r>
  <r>
    <s v="24.42.12.50"/>
    <s v="24.42.12.50 Medicaments containing hormones but not antibiotics; for therapeutic..... (-)"/>
    <s v="2005"/>
    <s v="2005"/>
    <s v="PCA01C1"/>
    <s v="Prodcom Sales 2005 (Euro Thousand)"/>
    <s v="Euro Thousand"/>
    <n v="-99999999"/>
  </r>
  <r>
    <s v="24.42.12.50"/>
    <s v="24.42.12.50 Medicaments containing hormones but not antibiotics; for therapeutic..... (-)"/>
    <s v="2005"/>
    <s v="2005"/>
    <s v="PCA01C2"/>
    <s v="Prodcom Sales 2005 (Volume)"/>
    <s v="Volume"/>
    <n v="0"/>
  </r>
  <r>
    <s v="24.42.12.60"/>
    <s v="24.42.12.60 Medicaments containing insulin but not antibiotics; for therapeutic..... (-)"/>
    <s v="2005"/>
    <s v="2005"/>
    <s v="PCA01C1"/>
    <s v="Prodcom Sales 2005 (Euro Thousand)"/>
    <s v="Euro Thousand"/>
    <n v="0"/>
  </r>
  <r>
    <s v="24.42.12.60"/>
    <s v="24.42.12.60 Medicaments containing insulin but not antibiotics; for therapeutic..... (-)"/>
    <s v="2005"/>
    <s v="2005"/>
    <s v="PCA01C2"/>
    <s v="Prodcom Sales 2005 (Volume)"/>
    <s v="Volume"/>
    <n v="0"/>
  </r>
  <r>
    <s v="24.42.12.65"/>
    <s v="24.42.12.65 Medicaments containing corticosteroid hormones, their derivatives..... (-)"/>
    <s v="2005"/>
    <s v="2005"/>
    <s v="PCA01C1"/>
    <s v="Prodcom Sales 2005 (Euro Thousand)"/>
    <s v="Euro Thousand"/>
    <n v="-99999999"/>
  </r>
  <r>
    <s v="24.42.12.65"/>
    <s v="24.42.12.65 Medicaments containing corticosteroid hormones, their derivatives..... (-)"/>
    <s v="2005"/>
    <s v="2005"/>
    <s v="PCA01C2"/>
    <s v="Prodcom Sales 2005 (Volume)"/>
    <s v="Volume"/>
    <n v="0"/>
  </r>
  <r>
    <s v="24.42.13.10"/>
    <s v="24.42.13.10 Medicaments of alkaloids or derivatives thereof, n.p.r.s. (-)"/>
    <s v="2005"/>
    <s v="2005"/>
    <s v="PCA01C1"/>
    <s v="Prodcom Sales 2005 (Euro Thousand)"/>
    <s v="Euro Thousand"/>
    <n v="0"/>
  </r>
  <r>
    <s v="24.42.13.10"/>
    <s v="24.42.13.10 Medicaments of alkaloids or derivatives thereof, n.p.r.s. (-)"/>
    <s v="2005"/>
    <s v="2005"/>
    <s v="PCA01C2"/>
    <s v="Prodcom Sales 2005 (Volume)"/>
    <s v="Volume"/>
    <n v="0"/>
  </r>
  <r>
    <s v="24.42.13.20"/>
    <s v="24.42.13.20 Other medicaments for therapeutic or prophylactic uses, of HS 3003,..... (-)"/>
    <s v="2005"/>
    <s v="2005"/>
    <s v="PCA01C1"/>
    <s v="Prodcom Sales 2005 (Euro Thousand)"/>
    <s v="Euro Thousand"/>
    <n v="34036"/>
  </r>
  <r>
    <s v="24.42.13.20"/>
    <s v="24.42.13.20 Other medicaments for therapeutic or prophylactic uses, of HS 3003,..... (-)"/>
    <s v="2005"/>
    <s v="2005"/>
    <s v="PCA01C2"/>
    <s v="Prodcom Sales 2005 (Volume)"/>
    <s v="Volume"/>
    <n v="0"/>
  </r>
  <r>
    <s v="24.42.13.40"/>
    <s v="24.42.13.40 Medicaments of alkaloids or derivatives thereof, p.r.s. (-)"/>
    <s v="2005"/>
    <s v="2005"/>
    <s v="PCA01C1"/>
    <s v="Prodcom Sales 2005 (Euro Thousand)"/>
    <s v="Euro Thousand"/>
    <n v="-99999999"/>
  </r>
  <r>
    <s v="24.42.13.40"/>
    <s v="24.42.13.40 Medicaments of alkaloids or derivatives thereof, p.r.s. (-)"/>
    <s v="2005"/>
    <s v="2005"/>
    <s v="PCA01C2"/>
    <s v="Prodcom Sales 2005 (Volume)"/>
    <s v="Volume"/>
    <n v="0"/>
  </r>
  <r>
    <s v="24.42.13.60"/>
    <s v="24.42.13.60 Medicaments containing vitamins; provitamins; derivatives and intermixtures..... (-)"/>
    <s v="2005"/>
    <s v="2005"/>
    <s v="PCA01C1"/>
    <s v="Prodcom Sales 2005 (Euro Thousand)"/>
    <s v="Euro Thousand"/>
    <n v="146126"/>
  </r>
  <r>
    <s v="24.42.13.60"/>
    <s v="24.42.13.60 Medicaments containing vitamins; provitamins; derivatives and intermixtures..... (-)"/>
    <s v="2005"/>
    <s v="2005"/>
    <s v="PCA01C2"/>
    <s v="Prodcom Sales 2005 (Volume)"/>
    <s v="Volume"/>
    <n v="0"/>
  </r>
  <r>
    <s v="24.42.13.80"/>
    <s v="24.42.13.80 Other medicaments of mixed or unmixed products, p.r.s., n.e.c. (-)"/>
    <s v="2005"/>
    <s v="2005"/>
    <s v="PCA01C1"/>
    <s v="Prodcom Sales 2005 (Euro Thousand)"/>
    <s v="Euro Thousand"/>
    <n v="12509224"/>
  </r>
  <r>
    <s v="24.42.13.80"/>
    <s v="24.42.13.80 Other medicaments of mixed or unmixed products, p.r.s., n.e.c. (-)"/>
    <s v="2005"/>
    <s v="2005"/>
    <s v="PCA01C2"/>
    <s v="Prodcom Sales 2005 (Volume)"/>
    <s v="Volume"/>
    <n v="0"/>
  </r>
  <r>
    <s v="24.42.21.20"/>
    <s v="24.42.21.20 Antisera and other blood fractions (-)"/>
    <s v="2005"/>
    <s v="2005"/>
    <s v="PCA01C1"/>
    <s v="Prodcom Sales 2005 (Euro Thousand)"/>
    <s v="Euro Thousand"/>
    <n v="-99999999"/>
  </r>
  <r>
    <s v="24.42.21.20"/>
    <s v="24.42.21.20 Antisera and other blood fractions (-)"/>
    <s v="2005"/>
    <s v="2005"/>
    <s v="PCA01C2"/>
    <s v="Prodcom Sales 2005 (Volume)"/>
    <s v="Volume"/>
    <n v="0"/>
  </r>
  <r>
    <s v="24.42.21.40"/>
    <s v="24.42.21.40 Vaccines for human medicine (-)"/>
    <s v="2005"/>
    <s v="2005"/>
    <s v="PCA01C1"/>
    <s v="Prodcom Sales 2005 (Euro Thousand)"/>
    <s v="Euro Thousand"/>
    <n v="0"/>
  </r>
  <r>
    <s v="24.42.21.40"/>
    <s v="24.42.21.40 Vaccines for human medicine (-)"/>
    <s v="2005"/>
    <s v="2005"/>
    <s v="PCA01C2"/>
    <s v="Prodcom Sales 2005 (Volume)"/>
    <s v="Volume"/>
    <n v="0"/>
  </r>
  <r>
    <s v="24.42.21.60"/>
    <s v="24.42.21.60 Vaccines for veterinary medicine (-)"/>
    <s v="2005"/>
    <s v="2005"/>
    <s v="PCA01C1"/>
    <s v="Prodcom Sales 2005 (Euro Thousand)"/>
    <s v="Euro Thousand"/>
    <n v="-99999999"/>
  </r>
  <r>
    <s v="24.42.21.60"/>
    <s v="24.42.21.60 Vaccines for veterinary medicine (-)"/>
    <s v="2005"/>
    <s v="2005"/>
    <s v="PCA01C2"/>
    <s v="Prodcom Sales 2005 (Volume)"/>
    <s v="Volume"/>
    <n v="0"/>
  </r>
  <r>
    <s v="24.42.22.00"/>
    <s v="24.42.22.00 Chemical contraceptive preparations based on hormones or spermicides..... (-)"/>
    <s v="2005"/>
    <s v="2005"/>
    <s v="PCA01C1"/>
    <s v="Prodcom Sales 2005 (Euro Thousand)"/>
    <s v="Euro Thousand"/>
    <n v="-99999999"/>
  </r>
  <r>
    <s v="24.42.22.00"/>
    <s v="24.42.22.00 Chemical contraceptive preparations based on hormones or spermicides..... (-)"/>
    <s v="2005"/>
    <s v="2005"/>
    <s v="PCA01C2"/>
    <s v="Prodcom Sales 2005 (Volume)"/>
    <s v="Volume"/>
    <n v="0"/>
  </r>
  <r>
    <s v="24.42.23.20"/>
    <s v="24.42.23.20 Blood-grouping reagents (-)"/>
    <s v="2005"/>
    <s v="2005"/>
    <s v="PCA01C1"/>
    <s v="Prodcom Sales 2005 (Euro Thousand)"/>
    <s v="Euro Thousand"/>
    <n v="0"/>
  </r>
  <r>
    <s v="24.42.23.20"/>
    <s v="24.42.23.20 Blood-grouping reagents (-)"/>
    <s v="2005"/>
    <s v="2005"/>
    <s v="PCA01C2"/>
    <s v="Prodcom Sales 2005 (Volume)"/>
    <s v="Volume"/>
    <n v="0"/>
  </r>
  <r>
    <s v="24.42.23.40"/>
    <s v="24.42.23.40 Opacifying preparations for X-ray examinations; diagnostic reagents..... (-)"/>
    <s v="2005"/>
    <s v="2005"/>
    <s v="PCA01C1"/>
    <s v="Prodcom Sales 2005 (Euro Thousand)"/>
    <s v="Euro Thousand"/>
    <n v="-99999999"/>
  </r>
  <r>
    <s v="24.42.23.40"/>
    <s v="24.42.23.40 Opacifying preparations for X-ray examinations; diagnostic reagents..... (-)"/>
    <s v="2005"/>
    <s v="2005"/>
    <s v="PCA01C2"/>
    <s v="Prodcom Sales 2005 (Volume)"/>
    <s v="Volume"/>
    <n v="0"/>
  </r>
  <r>
    <s v="24.42.23.60"/>
    <s v="24.42.23.60 Dental cements and other dental fillings; bone reconstruction cements..... (-)"/>
    <s v="2005"/>
    <s v="2005"/>
    <s v="PCA01C1"/>
    <s v="Prodcom Sales 2005 (Euro Thousand)"/>
    <s v="Euro Thousand"/>
    <n v="-99999999"/>
  </r>
  <r>
    <s v="24.42.23.60"/>
    <s v="24.42.23.60 Dental cements and other dental fillings; bone reconstruction cements..... (-)"/>
    <s v="2005"/>
    <s v="2005"/>
    <s v="PCA01C2"/>
    <s v="Prodcom Sales 2005 (Volume)"/>
    <s v="Volume"/>
    <n v="0"/>
  </r>
  <r>
    <s v="24.42.23.70"/>
    <s v="24.42.23.70 Gel preparations for use in human or veterinary medicine as a lubricant..... (-)"/>
    <s v="2005"/>
    <s v="2005"/>
    <s v="PCA01C1"/>
    <s v="Prodcom Sales 2005 (Euro Thousand)"/>
    <s v="Euro Thousand"/>
    <n v="0"/>
  </r>
  <r>
    <s v="24.42.23.70"/>
    <s v="24.42.23.70 Gel preparations for use in human or veterinary medicine as a lubricant..... (-)"/>
    <s v="2005"/>
    <s v="2005"/>
    <s v="PCA01C2"/>
    <s v="Prodcom Sales 2005 (Volume)"/>
    <s v="Volume"/>
    <n v="0"/>
  </r>
  <r>
    <s v="24.42.24.10"/>
    <s v="24.42.24.10 Adhesive dressings or similar articles; impregnated or coated with..... (-)"/>
    <s v="2005"/>
    <s v="2005"/>
    <s v="PCA01C1"/>
    <s v="Prodcom Sales 2005 (Euro Thousand)"/>
    <s v="Euro Thousand"/>
    <n v="-99999999"/>
  </r>
  <r>
    <s v="24.42.24.10"/>
    <s v="24.42.24.10 Adhesive dressings or similar articles; impregnated or coated with..... (-)"/>
    <s v="2005"/>
    <s v="2005"/>
    <s v="PCA01C2"/>
    <s v="Prodcom Sales 2005 (Volume)"/>
    <s v="Volume"/>
    <n v="0"/>
  </r>
  <r>
    <s v="24.42.24.30"/>
    <s v="24.42.24.30 Wadding, gauze, etc with pharmaceutical substances, p.r.s., n.e.c...... (-)"/>
    <s v="2005"/>
    <s v="2005"/>
    <s v="PCA01C1"/>
    <s v="Prodcom Sales 2005 (Euro Thousand)"/>
    <s v="Euro Thousand"/>
    <n v="0"/>
  </r>
  <r>
    <s v="24.42.24.30"/>
    <s v="24.42.24.30 Wadding, gauze, etc with pharmaceutical substances, p.r.s., n.e.c...... (-)"/>
    <s v="2005"/>
    <s v="2005"/>
    <s v="PCA01C2"/>
    <s v="Prodcom Sales 2005 (Volume)"/>
    <s v="Volume"/>
    <n v="0"/>
  </r>
  <r>
    <s v="24.42.24.50"/>
    <s v="24.42.24.50 Sterile surgical catgut; similar suture materials and tissue adhesives..... (-)"/>
    <s v="2005"/>
    <s v="2005"/>
    <s v="PCA01C1"/>
    <s v="Prodcom Sales 2005 (Euro Thousand)"/>
    <s v="Euro Thousand"/>
    <n v="-99999999"/>
  </r>
  <r>
    <s v="24.42.24.50"/>
    <s v="24.42.24.50 Sterile surgical catgut; similar suture materials and tissue adhesives..... (-)"/>
    <s v="2005"/>
    <s v="2005"/>
    <s v="PCA01C2"/>
    <s v="Prodcom Sales 2005 (Volume)"/>
    <s v="Volume"/>
    <n v="0"/>
  </r>
  <r>
    <s v="24.42.24.70"/>
    <s v="24.42.24.70 First-aid boxes and kits (-)"/>
    <s v="2005"/>
    <s v="2005"/>
    <s v="PCA01C1"/>
    <s v="Prodcom Sales 2005 (Euro Thousand)"/>
    <s v="Euro Thousand"/>
    <n v="0"/>
  </r>
  <r>
    <s v="24.42.24.70"/>
    <s v="24.42.24.70 First-aid boxes and kits (-)"/>
    <s v="2005"/>
    <s v="2005"/>
    <s v="PCA01C2"/>
    <s v="Prodcom Sales 2005 (Volume)"/>
    <s v="Volume"/>
    <n v="0"/>
  </r>
  <r>
    <s v="24.51.10.50"/>
    <s v="24.51.10.50 Glycerol (glycerine); crude; glycerol waters and glycerol lyes (kg)"/>
    <s v="2005"/>
    <s v="2005"/>
    <s v="PCA01C1"/>
    <s v="Prodcom Sales 2005 (Euro Thousand)"/>
    <s v="Euro Thousand"/>
    <n v="0"/>
  </r>
  <r>
    <s v="24.51.10.50"/>
    <s v="24.51.10.50 Glycerol (glycerine); crude; glycerol waters and glycerol lyes (kg)"/>
    <s v="2005"/>
    <s v="2005"/>
    <s v="PCA01C2"/>
    <s v="Prodcom Sales 2005 (Volume)"/>
    <s v="Volume"/>
    <n v="0"/>
  </r>
  <r>
    <s v="24.51.10.70"/>
    <s v="24.51.10.70 Glycerol (including synthetic (excluding crude waters and lyes) (kg)"/>
    <s v="2005"/>
    <s v="2005"/>
    <s v="PCA01C1"/>
    <s v="Prodcom Sales 2005 (Euro Thousand)"/>
    <s v="Euro Thousand"/>
    <n v="0"/>
  </r>
  <r>
    <s v="24.51.10.70"/>
    <s v="24.51.10.70 Glycerol (including synthetic (excluding crude waters and lyes) (kg)"/>
    <s v="2005"/>
    <s v="2005"/>
    <s v="PCA01C2"/>
    <s v="Prodcom Sales 2005 (Volume)"/>
    <s v="Volume"/>
    <n v="0"/>
  </r>
  <r>
    <s v="24.51.20.20"/>
    <s v="24.51.20.20 Anionic surface-active agents (excluding soap) (kg)"/>
    <s v="2005"/>
    <s v="2005"/>
    <s v="PCA01C1"/>
    <s v="Prodcom Sales 2005 (Euro Thousand)"/>
    <s v="Euro Thousand"/>
    <n v="-99999999"/>
  </r>
  <r>
    <s v="24.51.20.20"/>
    <s v="24.51.20.20 Anionic surface-active agents (excluding soap) (kg)"/>
    <s v="2005"/>
    <s v="2005"/>
    <s v="PCA01C2"/>
    <s v="Prodcom Sales 2005 (Volume)"/>
    <s v="Volume"/>
    <n v="-99999999"/>
  </r>
  <r>
    <s v="24.51.20.30"/>
    <s v="24.51.20.30 Cationic surface-active agents (excluding soap) (kg)"/>
    <s v="2005"/>
    <s v="2005"/>
    <s v="PCA01C1"/>
    <s v="Prodcom Sales 2005 (Euro Thousand)"/>
    <s v="Euro Thousand"/>
    <n v="-99999999"/>
  </r>
  <r>
    <s v="24.51.20.30"/>
    <s v="24.51.20.30 Cationic surface-active agents (excluding soap) (kg)"/>
    <s v="2005"/>
    <s v="2005"/>
    <s v="PCA01C2"/>
    <s v="Prodcom Sales 2005 (Volume)"/>
    <s v="Volume"/>
    <n v="-99999999"/>
  </r>
  <r>
    <s v="24.51.20.50"/>
    <s v="24.51.20.50 Non-ionic surface-active agents (excluding soap) (kg)"/>
    <s v="2005"/>
    <s v="2005"/>
    <s v="PCA01C1"/>
    <s v="Prodcom Sales 2005 (Euro Thousand)"/>
    <s v="Euro Thousand"/>
    <n v="-99999999"/>
  </r>
  <r>
    <s v="24.51.20.50"/>
    <s v="24.51.20.50 Non-ionic surface-active agents (excluding soap) (kg)"/>
    <s v="2005"/>
    <s v="2005"/>
    <s v="PCA01C2"/>
    <s v="Prodcom Sales 2005 (Volume)"/>
    <s v="Volume"/>
    <n v="-99999999"/>
  </r>
  <r>
    <s v="24.51.20.90"/>
    <s v="24.51.20.90 Organic surface-active agents (excluding soap, anionic, cationic,..... (kg)"/>
    <s v="2005"/>
    <s v="2005"/>
    <s v="PCA01C1"/>
    <s v="Prodcom Sales 2005 (Euro Thousand)"/>
    <s v="Euro Thousand"/>
    <n v="6435"/>
  </r>
  <r>
    <s v="24.51.20.90"/>
    <s v="24.51.20.90 Organic surface-active agents (excluding soap, anionic, cationic,..... (kg)"/>
    <s v="2005"/>
    <s v="2005"/>
    <s v="PCA01C2"/>
    <s v="Prodcom Sales 2005 (Volume)"/>
    <s v="Volume"/>
    <n v="3056741"/>
  </r>
  <r>
    <s v="24.51.31.20"/>
    <s v="24.51.31.20 Soap and organic surface-active products in bars, etc., for toilet..... (kg)"/>
    <s v="2005"/>
    <s v="2005"/>
    <s v="PCA01C1"/>
    <s v="Prodcom Sales 2005 (Euro Thousand)"/>
    <s v="Euro Thousand"/>
    <n v="-99999999"/>
  </r>
  <r>
    <s v="24.51.31.20"/>
    <s v="24.51.31.20 Soap and organic surface-active products in bars, etc., for toilet..... (kg)"/>
    <s v="2005"/>
    <s v="2005"/>
    <s v="PCA01C2"/>
    <s v="Prodcom Sales 2005 (Volume)"/>
    <s v="Volume"/>
    <n v="-99999999"/>
  </r>
  <r>
    <s v="24.51.31.50"/>
    <s v="24.51.31.50 Soap and organic surface-active products in bars, etc., n.e.c. (kg)"/>
    <s v="2005"/>
    <s v="2005"/>
    <s v="PCA01C1"/>
    <s v="Prodcom Sales 2005 (Euro Thousand)"/>
    <s v="Euro Thousand"/>
    <n v="-99999999"/>
  </r>
  <r>
    <s v="24.51.31.50"/>
    <s v="24.51.31.50 Soap and organic surface-active products in bars, etc., n.e.c. (kg)"/>
    <s v="2005"/>
    <s v="2005"/>
    <s v="PCA01C2"/>
    <s v="Prodcom Sales 2005 (Volume)"/>
    <s v="Volume"/>
    <n v="-99999999"/>
  </r>
  <r>
    <s v="24.51.31.73"/>
    <s v="24.51.31.73 Soap in the form of flakes; wafers; granules or powders (kg)"/>
    <s v="2005"/>
    <s v="2005"/>
    <s v="PCA01C1"/>
    <s v="Prodcom Sales 2005 (Euro Thousand)"/>
    <s v="Euro Thousand"/>
    <n v="0"/>
  </r>
  <r>
    <s v="24.51.31.73"/>
    <s v="24.51.31.73 Soap in the form of flakes; wafers; granules or powders (kg)"/>
    <s v="2005"/>
    <s v="2005"/>
    <s v="PCA01C2"/>
    <s v="Prodcom Sales 2005 (Volume)"/>
    <s v="Volume"/>
    <n v="0"/>
  </r>
  <r>
    <s v="24.51.31.79"/>
    <s v="24.51.31.79 Soap in forms excluding bars, cakes or moulded shapes, paper, wadding,..... (kg)"/>
    <s v="2005"/>
    <s v="2005"/>
    <s v="PCA01C1"/>
    <s v="Prodcom Sales 2005 (Euro Thousand)"/>
    <s v="Euro Thousand"/>
    <n v="-99999999"/>
  </r>
  <r>
    <s v="24.51.31.79"/>
    <s v="24.51.31.79 Soap in forms excluding bars, cakes or moulded shapes, paper, wadding,..... (kg)"/>
    <s v="2005"/>
    <s v="2005"/>
    <s v="PCA01C2"/>
    <s v="Prodcom Sales 2005 (Volume)"/>
    <s v="Volume"/>
    <n v="-99999999"/>
  </r>
  <r>
    <s v="24.51.31.83"/>
    <s v="24.51.31.83 Organic surface-active products and preparations for washing the..... (kg)"/>
    <s v="2005"/>
    <s v="2005"/>
    <s v="PCA01C1"/>
    <s v="Prodcom Sales 2005 (Euro Thousand)"/>
    <s v="Euro Thousand"/>
    <n v="-99999999"/>
  </r>
  <r>
    <s v="24.51.31.83"/>
    <s v="24.51.31.83 Organic surface-active products and preparations for washing the..... (kg)"/>
    <s v="2005"/>
    <s v="2005"/>
    <s v="PCA01C2"/>
    <s v="Prodcom Sales 2005 (Volume)"/>
    <s v="Volume"/>
    <n v="-99999999"/>
  </r>
  <r>
    <s v="24.51.32.40"/>
    <s v="24.51.32.40 Surface-active preparations; whether or not containing soap; p.r.s...... (kg)"/>
    <s v="2005"/>
    <s v="2005"/>
    <s v="PCA01C1"/>
    <s v="Prodcom Sales 2005 (Euro Thousand)"/>
    <s v="Euro Thousand"/>
    <n v="0"/>
  </r>
  <r>
    <s v="24.51.32.40"/>
    <s v="24.51.32.40 Surface-active preparations; whether or not containing soap; p.r.s...... (kg)"/>
    <s v="2005"/>
    <s v="2005"/>
    <s v="PCA01C2"/>
    <s v="Prodcom Sales 2005 (Volume)"/>
    <s v="Volume"/>
    <n v="0"/>
  </r>
  <r>
    <s v="24.51.32.50"/>
    <s v="24.51.32.50 Washing preparations and cleaning preparations, with or without soap, p.r.s.,..... (kg)"/>
    <s v="2005"/>
    <s v="2005"/>
    <s v="PCA01C1"/>
    <s v="Prodcom Sales 2005 (Euro Thousand)"/>
    <s v="Euro Thousand"/>
    <n v="1322"/>
  </r>
  <r>
    <s v="24.51.32.50"/>
    <s v="24.51.32.50 Washing preparations and cleaning preparations, with or without soap, p.r.s.,..... (kg)"/>
    <s v="2005"/>
    <s v="2005"/>
    <s v="PCA01C2"/>
    <s v="Prodcom Sales 2005 (Volume)"/>
    <s v="Volume"/>
    <n v="-99999999"/>
  </r>
  <r>
    <s v="24.51.32.60"/>
    <s v="24.51.32.60 Surface-active preparations; whether or not containing soap; n.p.r.s...... (kg)"/>
    <s v="2005"/>
    <s v="2005"/>
    <s v="PCA01C1"/>
    <s v="Prodcom Sales 2005 (Euro Thousand)"/>
    <s v="Euro Thousand"/>
    <n v="-99999999"/>
  </r>
  <r>
    <s v="24.51.32.60"/>
    <s v="24.51.32.60 Surface-active preparations; whether or not containing soap; n.p.r.s...... (kg)"/>
    <s v="2005"/>
    <s v="2005"/>
    <s v="PCA01C2"/>
    <s v="Prodcom Sales 2005 (Volume)"/>
    <s v="Volume"/>
    <n v="-99999999"/>
  </r>
  <r>
    <s v="24.51.32.70"/>
    <s v="24.51.32.70 Washing preparations and cleaning preparations, with or without soap,..... (kg)"/>
    <s v="2005"/>
    <s v="2005"/>
    <s v="PCA01C1"/>
    <s v="Prodcom Sales 2005 (Euro Thousand)"/>
    <s v="Euro Thousand"/>
    <n v="-99999999"/>
  </r>
  <r>
    <s v="24.51.32.70"/>
    <s v="24.51.32.70 Washing preparations and cleaning preparations, with or without soap,..... (kg)"/>
    <s v="2005"/>
    <s v="2005"/>
    <s v="PCA01C2"/>
    <s v="Prodcom Sales 2005 (Volume)"/>
    <s v="Volume"/>
    <n v="-99999999"/>
  </r>
  <r>
    <s v="24.51.41.00"/>
    <s v="24.51.41.00 Preparations for perfuming or deodorizing rooms (including odoriferous..... (-)"/>
    <s v="2005"/>
    <s v="2005"/>
    <s v="PCA01C1"/>
    <s v="Prodcom Sales 2005 (Euro Thousand)"/>
    <s v="Euro Thousand"/>
    <n v="0"/>
  </r>
  <r>
    <s v="24.51.41.00"/>
    <s v="24.51.41.00 Preparations for perfuming or deodorizing rooms (including odoriferous..... (-)"/>
    <s v="2005"/>
    <s v="2005"/>
    <s v="PCA01C2"/>
    <s v="Prodcom Sales 2005 (Volume)"/>
    <s v="Volume"/>
    <n v="0"/>
  </r>
  <r>
    <s v="24.51.42.50"/>
    <s v="24.51.42.50 Artificial and prepared waxes of chemically modified lignite (kg)"/>
    <s v="2005"/>
    <s v="2005"/>
    <s v="PCA01C1"/>
    <s v="Prodcom Sales 2005 (Euro Thousand)"/>
    <s v="Euro Thousand"/>
    <n v="0"/>
  </r>
  <r>
    <s v="24.51.42.50"/>
    <s v="24.51.42.50 Artificial and prepared waxes of chemically modified lignite (kg)"/>
    <s v="2005"/>
    <s v="2005"/>
    <s v="PCA01C2"/>
    <s v="Prodcom Sales 2005 (Volume)"/>
    <s v="Volume"/>
    <n v="0"/>
  </r>
  <r>
    <s v="24.51.42.70"/>
    <s v="24.51.42.70 Artificial and prepared waxes of polyethylene glycol (kg)"/>
    <s v="2005"/>
    <s v="2005"/>
    <s v="PCA01C1"/>
    <s v="Prodcom Sales 2005 (Euro Thousand)"/>
    <s v="Euro Thousand"/>
    <n v="0"/>
  </r>
  <r>
    <s v="24.51.42.70"/>
    <s v="24.51.42.70 Artificial and prepared waxes of polyethylene glycol (kg)"/>
    <s v="2005"/>
    <s v="2005"/>
    <s v="PCA01C2"/>
    <s v="Prodcom Sales 2005 (Volume)"/>
    <s v="Volume"/>
    <n v="0"/>
  </r>
  <r>
    <s v="24.51.42.90"/>
    <s v="24.51.42.90 Artificial and prepared waxes (including sealing waxes) (excluding..... (kg)"/>
    <s v="2005"/>
    <s v="2005"/>
    <s v="PCA01C1"/>
    <s v="Prodcom Sales 2005 (Euro Thousand)"/>
    <s v="Euro Thousand"/>
    <n v="0"/>
  </r>
  <r>
    <s v="24.51.42.90"/>
    <s v="24.51.42.90 Artificial and prepared waxes (including sealing waxes) (excluding..... (kg)"/>
    <s v="2005"/>
    <s v="2005"/>
    <s v="PCA01C2"/>
    <s v="Prodcom Sales 2005 (Volume)"/>
    <s v="Volume"/>
    <n v="0"/>
  </r>
  <r>
    <s v="24.51.43.30"/>
    <s v="24.51.43.30 Polishes; creams and similar preparations; for footwear or leather..... (kg)"/>
    <s v="2005"/>
    <s v="2005"/>
    <s v="PCA01C1"/>
    <s v="Prodcom Sales 2005 (Euro Thousand)"/>
    <s v="Euro Thousand"/>
    <n v="-99999999"/>
  </r>
  <r>
    <s v="24.51.43.30"/>
    <s v="24.51.43.30 Polishes; creams and similar preparations; for footwear or leather..... (kg)"/>
    <s v="2005"/>
    <s v="2005"/>
    <s v="PCA01C2"/>
    <s v="Prodcom Sales 2005 (Volume)"/>
    <s v="Volume"/>
    <n v="-99999999"/>
  </r>
  <r>
    <s v="24.51.43.50"/>
    <s v="24.51.43.50 Polishes; creams and similar preparations; for the maintenance of..... (kg)"/>
    <s v="2005"/>
    <s v="2005"/>
    <s v="PCA01C1"/>
    <s v="Prodcom Sales 2005 (Euro Thousand)"/>
    <s v="Euro Thousand"/>
    <n v="-99999999"/>
  </r>
  <r>
    <s v="24.51.43.50"/>
    <s v="24.51.43.50 Polishes; creams and similar preparations; for the maintenance of..... (kg)"/>
    <s v="2005"/>
    <s v="2005"/>
    <s v="PCA01C2"/>
    <s v="Prodcom Sales 2005 (Volume)"/>
    <s v="Volume"/>
    <n v="-99999999"/>
  </r>
  <r>
    <s v="24.51.43.70"/>
    <s v="24.51.43.70 Polishes and similar preparations; for coachwork (excluding artificial..... (kg)"/>
    <s v="2005"/>
    <s v="2005"/>
    <s v="PCA01C1"/>
    <s v="Prodcom Sales 2005 (Euro Thousand)"/>
    <s v="Euro Thousand"/>
    <n v="-99999999"/>
  </r>
  <r>
    <s v="24.51.43.70"/>
    <s v="24.51.43.70 Polishes and similar preparations; for coachwork (excluding artificial..... (kg)"/>
    <s v="2005"/>
    <s v="2005"/>
    <s v="PCA01C2"/>
    <s v="Prodcom Sales 2005 (Volume)"/>
    <s v="Volume"/>
    <n v="-99999999"/>
  </r>
  <r>
    <s v="24.51.43.83"/>
    <s v="24.51.43.83 Metal polishes (kg)"/>
    <s v="2005"/>
    <s v="2005"/>
    <s v="PCA01C1"/>
    <s v="Prodcom Sales 2005 (Euro Thousand)"/>
    <s v="Euro Thousand"/>
    <n v="0"/>
  </r>
  <r>
    <s v="24.51.43.83"/>
    <s v="24.51.43.83 Metal polishes (kg)"/>
    <s v="2005"/>
    <s v="2005"/>
    <s v="PCA01C2"/>
    <s v="Prodcom Sales 2005 (Volume)"/>
    <s v="Volume"/>
    <n v="0"/>
  </r>
  <r>
    <s v="24.51.43.89"/>
    <s v="24.51.43.89 Other polishes, creams and similar preparations, n.e.c. (kg)"/>
    <s v="2005"/>
    <s v="2005"/>
    <s v="PCA01C1"/>
    <s v="Prodcom Sales 2005 (Euro Thousand)"/>
    <s v="Euro Thousand"/>
    <n v="0"/>
  </r>
  <r>
    <s v="24.51.43.89"/>
    <s v="24.51.43.89 Other polishes, creams and similar preparations, n.e.c. (kg)"/>
    <s v="2005"/>
    <s v="2005"/>
    <s v="PCA01C2"/>
    <s v="Prodcom Sales 2005 (Volume)"/>
    <s v="Volume"/>
    <n v="0"/>
  </r>
  <r>
    <s v="24.51.44.00"/>
    <s v="24.51.44.00 Scouring pastes and powders and other scouring preparations (kg)"/>
    <s v="2005"/>
    <s v="2005"/>
    <s v="PCA01C1"/>
    <s v="Prodcom Sales 2005 (Euro Thousand)"/>
    <s v="Euro Thousand"/>
    <n v="0"/>
  </r>
  <r>
    <s v="24.51.44.00"/>
    <s v="24.51.44.00 Scouring pastes and powders and other scouring preparations (kg)"/>
    <s v="2005"/>
    <s v="2005"/>
    <s v="PCA01C2"/>
    <s v="Prodcom Sales 2005 (Volume)"/>
    <s v="Volume"/>
    <n v="0"/>
  </r>
  <r>
    <s v="24.52.11.50"/>
    <s v="24.52.11.50 Perfumes (l)"/>
    <s v="2005"/>
    <s v="2005"/>
    <s v="PCA01C1"/>
    <s v="Prodcom Sales 2005 (Euro Thousand)"/>
    <s v="Euro Thousand"/>
    <n v="0"/>
  </r>
  <r>
    <s v="24.52.11.50"/>
    <s v="24.52.11.50 Perfumes (l)"/>
    <s v="2005"/>
    <s v="2005"/>
    <s v="PCA01C2"/>
    <s v="Prodcom Sales 2005 (Volume)"/>
    <s v="Volume"/>
    <n v="0"/>
  </r>
  <r>
    <s v="24.52.11.70"/>
    <s v="24.52.11.70 Toilet waters (l)"/>
    <s v="2005"/>
    <s v="2005"/>
    <s v="PCA01C1"/>
    <s v="Prodcom Sales 2005 (Euro Thousand)"/>
    <s v="Euro Thousand"/>
    <n v="0"/>
  </r>
  <r>
    <s v="24.52.11.70"/>
    <s v="24.52.11.70 Toilet waters (l)"/>
    <s v="2005"/>
    <s v="2005"/>
    <s v="PCA01C2"/>
    <s v="Prodcom Sales 2005 (Volume)"/>
    <s v="Volume"/>
    <n v="0"/>
  </r>
  <r>
    <s v="24.52.12.50"/>
    <s v="24.52.12.50 Lip make-up preparations (-)"/>
    <s v="2005"/>
    <s v="2005"/>
    <s v="PCA01C1"/>
    <s v="Prodcom Sales 2005 (Euro Thousand)"/>
    <s v="Euro Thousand"/>
    <n v="0"/>
  </r>
  <r>
    <s v="24.52.12.50"/>
    <s v="24.52.12.50 Lip make-up preparations (-)"/>
    <s v="2005"/>
    <s v="2005"/>
    <s v="PCA01C2"/>
    <s v="Prodcom Sales 2005 (Volume)"/>
    <s v="Volume"/>
    <n v="0"/>
  </r>
  <r>
    <s v="24.52.12.70"/>
    <s v="24.52.12.70 Eye make-up preparations (-)"/>
    <s v="2005"/>
    <s v="2005"/>
    <s v="PCA01C1"/>
    <s v="Prodcom Sales 2005 (Euro Thousand)"/>
    <s v="Euro Thousand"/>
    <n v="0"/>
  </r>
  <r>
    <s v="24.52.12.70"/>
    <s v="24.52.12.70 Eye make-up preparations (-)"/>
    <s v="2005"/>
    <s v="2005"/>
    <s v="PCA01C2"/>
    <s v="Prodcom Sales 2005 (Volume)"/>
    <s v="Volume"/>
    <n v="0"/>
  </r>
  <r>
    <s v="24.52.13.00"/>
    <s v="24.52.13.00 Manicure or pedicure preparations (-)"/>
    <s v="2005"/>
    <s v="2005"/>
    <s v="PCA01C1"/>
    <s v="Prodcom Sales 2005 (Euro Thousand)"/>
    <s v="Euro Thousand"/>
    <n v="0"/>
  </r>
  <r>
    <s v="24.52.13.00"/>
    <s v="24.52.13.00 Manicure or pedicure preparations (-)"/>
    <s v="2005"/>
    <s v="2005"/>
    <s v="PCA01C2"/>
    <s v="Prodcom Sales 2005 (Volume)"/>
    <s v="Volume"/>
    <n v="0"/>
  </r>
  <r>
    <s v="24.52.14.00"/>
    <s v="24.52.14.00 Powders; whether or not compressed; for cosmetic use (including talcum..... (-)"/>
    <s v="2005"/>
    <s v="2005"/>
    <s v="PCA01C1"/>
    <s v="Prodcom Sales 2005 (Euro Thousand)"/>
    <s v="Euro Thousand"/>
    <n v="0"/>
  </r>
  <r>
    <s v="24.52.14.00"/>
    <s v="24.52.14.00 Powders; whether or not compressed; for cosmetic use (including talcum..... (-)"/>
    <s v="2005"/>
    <s v="2005"/>
    <s v="PCA01C2"/>
    <s v="Prodcom Sales 2005 (Volume)"/>
    <s v="Volume"/>
    <n v="0"/>
  </r>
  <r>
    <s v="24.52.15.00"/>
    <s v="24.52.15.00 Beauty, make-up and skin care preparations including suntan excluding..... (-)"/>
    <s v="2005"/>
    <s v="2005"/>
    <s v="PCA01C1"/>
    <s v="Prodcom Sales 2005 (Euro Thousand)"/>
    <s v="Euro Thousand"/>
    <n v="-99999999"/>
  </r>
  <r>
    <s v="24.52.15.00"/>
    <s v="24.52.15.00 Beauty, make-up and skin care preparations including suntan excluding..... (-)"/>
    <s v="2005"/>
    <s v="2005"/>
    <s v="PCA01C2"/>
    <s v="Prodcom Sales 2005 (Volume)"/>
    <s v="Volume"/>
    <n v="0"/>
  </r>
  <r>
    <s v="24.52.16.30"/>
    <s v="24.52.16.30 Shampoos (-)"/>
    <s v="2005"/>
    <s v="2005"/>
    <s v="PCA01C1"/>
    <s v="Prodcom Sales 2005 (Euro Thousand)"/>
    <s v="Euro Thousand"/>
    <n v="-99999999"/>
  </r>
  <r>
    <s v="24.52.16.30"/>
    <s v="24.52.16.30 Shampoos (-)"/>
    <s v="2005"/>
    <s v="2005"/>
    <s v="PCA01C2"/>
    <s v="Prodcom Sales 2005 (Volume)"/>
    <s v="Volume"/>
    <n v="0"/>
  </r>
  <r>
    <s v="24.52.16.50"/>
    <s v="24.52.16.50 Preparations for permanent waving or straightening of hair (-)"/>
    <s v="2005"/>
    <s v="2005"/>
    <s v="PCA01C1"/>
    <s v="Prodcom Sales 2005 (Euro Thousand)"/>
    <s v="Euro Thousand"/>
    <n v="0"/>
  </r>
  <r>
    <s v="24.52.16.50"/>
    <s v="24.52.16.50 Preparations for permanent waving or straightening of hair (-)"/>
    <s v="2005"/>
    <s v="2005"/>
    <s v="PCA01C2"/>
    <s v="Prodcom Sales 2005 (Volume)"/>
    <s v="Volume"/>
    <n v="0"/>
  </r>
  <r>
    <s v="24.52.16.70"/>
    <s v="24.52.16.70 Hair lacquers (-)"/>
    <s v="2005"/>
    <s v="2005"/>
    <s v="PCA01C1"/>
    <s v="Prodcom Sales 2005 (Euro Thousand)"/>
    <s v="Euro Thousand"/>
    <n v="0"/>
  </r>
  <r>
    <s v="24.52.16.70"/>
    <s v="24.52.16.70 Hair lacquers (-)"/>
    <s v="2005"/>
    <s v="2005"/>
    <s v="PCA01C2"/>
    <s v="Prodcom Sales 2005 (Volume)"/>
    <s v="Volume"/>
    <n v="0"/>
  </r>
  <r>
    <s v="24.52.17.00"/>
    <s v="24.52.17.00 Hair preparations (excluding shampoos, permanent waving and hair..... (-)"/>
    <s v="2005"/>
    <s v="2005"/>
    <s v="PCA01C1"/>
    <s v="Prodcom Sales 2005 (Euro Thousand)"/>
    <s v="Euro Thousand"/>
    <n v="0"/>
  </r>
  <r>
    <s v="24.52.17.00"/>
    <s v="24.52.17.00 Hair preparations (excluding shampoos, permanent waving and hair..... (-)"/>
    <s v="2005"/>
    <s v="2005"/>
    <s v="PCA01C2"/>
    <s v="Prodcom Sales 2005 (Volume)"/>
    <s v="Volume"/>
    <n v="0"/>
  </r>
  <r>
    <s v="24.52.18.50"/>
    <s v="24.52.18.50 Dentifrices (including toothpaste, denture cleaners) (p/st)"/>
    <s v="2005"/>
    <s v="2005"/>
    <s v="PCA01C1"/>
    <s v="Prodcom Sales 2005 (Euro Thousand)"/>
    <s v="Euro Thousand"/>
    <n v="-99999999"/>
  </r>
  <r>
    <s v="24.52.18.50"/>
    <s v="24.52.18.50 Dentifrices (including toothpaste, denture cleaners) (p/st)"/>
    <s v="2005"/>
    <s v="2005"/>
    <s v="PCA01C2"/>
    <s v="Prodcom Sales 2005 (Volume)"/>
    <s v="Volume"/>
    <n v="-99999999"/>
  </r>
  <r>
    <s v="24.52.18.90"/>
    <s v="24.52.18.90 Preparations for oral or dental hygiene (including denture fixative..... (-)"/>
    <s v="2005"/>
    <s v="2005"/>
    <s v="PCA01C1"/>
    <s v="Prodcom Sales 2005 (Euro Thousand)"/>
    <s v="Euro Thousand"/>
    <n v="-99999999"/>
  </r>
  <r>
    <s v="24.52.18.90"/>
    <s v="24.52.18.90 Preparations for oral or dental hygiene (including denture fixative..... (-)"/>
    <s v="2005"/>
    <s v="2005"/>
    <s v="PCA01C2"/>
    <s v="Prodcom Sales 2005 (Volume)"/>
    <s v="Volume"/>
    <n v="0"/>
  </r>
  <r>
    <s v="24.52.19.30"/>
    <s v="24.52.19.30 Pre-shave; shaving and after-shave preparations (excluding shaving..... (-)"/>
    <s v="2005"/>
    <s v="2005"/>
    <s v="PCA01C1"/>
    <s v="Prodcom Sales 2005 (Euro Thousand)"/>
    <s v="Euro Thousand"/>
    <n v="0"/>
  </r>
  <r>
    <s v="24.52.19.30"/>
    <s v="24.52.19.30 Pre-shave; shaving and after-shave preparations (excluding shaving..... (-)"/>
    <s v="2005"/>
    <s v="2005"/>
    <s v="PCA01C2"/>
    <s v="Prodcom Sales 2005 (Volume)"/>
    <s v="Volume"/>
    <n v="0"/>
  </r>
  <r>
    <s v="24.52.19.50"/>
    <s v="24.52.19.50 Personal deodorants and anti-perspirants (-)"/>
    <s v="2005"/>
    <s v="2005"/>
    <s v="PCA01C1"/>
    <s v="Prodcom Sales 2005 (Euro Thousand)"/>
    <s v="Euro Thousand"/>
    <n v="-99999999"/>
  </r>
  <r>
    <s v="24.52.19.50"/>
    <s v="24.52.19.50 Personal deodorants and anti-perspirants (-)"/>
    <s v="2005"/>
    <s v="2005"/>
    <s v="PCA01C2"/>
    <s v="Prodcom Sales 2005 (Volume)"/>
    <s v="Volume"/>
    <n v="0"/>
  </r>
  <r>
    <s v="24.52.19.70"/>
    <s v="24.52.19.70 Perfumed bath salts and other bath preparations (-)"/>
    <s v="2005"/>
    <s v="2005"/>
    <s v="PCA01C1"/>
    <s v="Prodcom Sales 2005 (Euro Thousand)"/>
    <s v="Euro Thousand"/>
    <n v="-99999999"/>
  </r>
  <r>
    <s v="24.52.19.70"/>
    <s v="24.52.19.70 Perfumed bath salts and other bath preparations (-)"/>
    <s v="2005"/>
    <s v="2005"/>
    <s v="PCA01C2"/>
    <s v="Prodcom Sales 2005 (Volume)"/>
    <s v="Volume"/>
    <n v="0"/>
  </r>
  <r>
    <s v="24.52.19.90"/>
    <s v="24.52.19.90 Other personal preparations (perfumeries, toilet depilatories...)..... (-)"/>
    <s v="2005"/>
    <s v="2005"/>
    <s v="PCA01C1"/>
    <s v="Prodcom Sales 2005 (Euro Thousand)"/>
    <s v="Euro Thousand"/>
    <n v="-99999999"/>
  </r>
  <r>
    <s v="24.52.19.90"/>
    <s v="24.52.19.90 Other personal preparations (perfumeries, toilet depilatories...)..... (-)"/>
    <s v="2005"/>
    <s v="2005"/>
    <s v="PCA01C2"/>
    <s v="Prodcom Sales 2005 (Volume)"/>
    <s v="Volume"/>
    <n v="0"/>
  </r>
  <r>
    <s v="24.61.11.30"/>
    <s v="24.61.11.30 Propellent powders (kg)"/>
    <s v="2005"/>
    <s v="2005"/>
    <s v="PCA01C1"/>
    <s v="Prodcom Sales 2005 (Euro Thousand)"/>
    <s v="Euro Thousand"/>
    <n v="0"/>
  </r>
  <r>
    <s v="24.61.11.30"/>
    <s v="24.61.11.30 Propellent powders (kg)"/>
    <s v="2005"/>
    <s v="2005"/>
    <s v="PCA01C2"/>
    <s v="Prodcom Sales 2005 (Volume)"/>
    <s v="Volume"/>
    <n v="0"/>
  </r>
  <r>
    <s v="24.61.11.50"/>
    <s v="24.61.11.50 Prepared explosives (excluding propellent powders) (kg)"/>
    <s v="2005"/>
    <s v="2005"/>
    <s v="PCA01C1"/>
    <s v="Prodcom Sales 2005 (Euro Thousand)"/>
    <s v="Euro Thousand"/>
    <n v="-99999999"/>
  </r>
  <r>
    <s v="24.61.11.50"/>
    <s v="24.61.11.50 Prepared explosives (excluding propellent powders) (kg)"/>
    <s v="2005"/>
    <s v="2005"/>
    <s v="PCA01C2"/>
    <s v="Prodcom Sales 2005 (Volume)"/>
    <s v="Volume"/>
    <n v="-99999999"/>
  </r>
  <r>
    <s v="24.61.12.50"/>
    <s v="24.61.12.50 Safety fuses; detonating fuses (km)"/>
    <s v="2005"/>
    <s v="2005"/>
    <s v="PCA01C1"/>
    <s v="Prodcom Sales 2005 (Euro Thousand)"/>
    <s v="Euro Thousand"/>
    <n v="0"/>
  </r>
  <r>
    <s v="24.61.12.50"/>
    <s v="24.61.12.50 Safety fuses; detonating fuses (km)"/>
    <s v="2005"/>
    <s v="2005"/>
    <s v="PCA01C2"/>
    <s v="Prodcom Sales 2005 (Volume)"/>
    <s v="Volume"/>
    <n v="0"/>
  </r>
  <r>
    <s v="24.61.12.70"/>
    <s v="24.61.12.70 Percussion or detonating caps; igniters and electric detonators (p/st)"/>
    <s v="2005"/>
    <s v="2005"/>
    <s v="PCA01C1"/>
    <s v="Prodcom Sales 2005 (Euro Thousand)"/>
    <s v="Euro Thousand"/>
    <n v="0"/>
  </r>
  <r>
    <s v="24.61.12.70"/>
    <s v="24.61.12.70 Percussion or detonating caps; igniters and electric detonators (p/st)"/>
    <s v="2005"/>
    <s v="2005"/>
    <s v="PCA01C2"/>
    <s v="Prodcom Sales 2005 (Volume)"/>
    <s v="Volume"/>
    <n v="0"/>
  </r>
  <r>
    <s v="24.61.13.00"/>
    <s v="24.61.13.00 Fireworks (kg)"/>
    <s v="2005"/>
    <s v="2005"/>
    <s v="PCA01C1"/>
    <s v="Prodcom Sales 2005 (Euro Thousand)"/>
    <s v="Euro Thousand"/>
    <n v="0"/>
  </r>
  <r>
    <s v="24.61.13.00"/>
    <s v="24.61.13.00 Fireworks (kg)"/>
    <s v="2005"/>
    <s v="2005"/>
    <s v="PCA01C2"/>
    <s v="Prodcom Sales 2005 (Volume)"/>
    <s v="Volume"/>
    <n v="0"/>
  </r>
  <r>
    <s v="24.61.14.00"/>
    <s v="24.61.14.00 Signalling flares; rain rockets; fog signals and other pyrotechnic..... (kg)"/>
    <s v="2005"/>
    <s v="2005"/>
    <s v="PCA01C1"/>
    <s v="Prodcom Sales 2005 (Euro Thousand)"/>
    <s v="Euro Thousand"/>
    <n v="0"/>
  </r>
  <r>
    <s v="24.61.14.00"/>
    <s v="24.61.14.00 Signalling flares; rain rockets; fog signals and other pyrotechnic..... (kg)"/>
    <s v="2005"/>
    <s v="2005"/>
    <s v="PCA01C2"/>
    <s v="Prodcom Sales 2005 (Volume)"/>
    <s v="Volume"/>
    <n v="0"/>
  </r>
  <r>
    <s v="24.62.10.13"/>
    <s v="24.62.10.13 Casein glues (kg)"/>
    <s v="2005"/>
    <s v="2005"/>
    <s v="PCA01C1"/>
    <s v="Prodcom Sales 2005 (Euro Thousand)"/>
    <s v="Euro Thousand"/>
    <n v="-99999999"/>
  </r>
  <r>
    <s v="24.62.10.13"/>
    <s v="24.62.10.13 Casein glues (kg)"/>
    <s v="2005"/>
    <s v="2005"/>
    <s v="PCA01C2"/>
    <s v="Prodcom Sales 2005 (Volume)"/>
    <s v="Volume"/>
    <n v="-99999999"/>
  </r>
  <r>
    <s v="24.62.10.15"/>
    <s v="24.62.10.15 Caseinates and other casein derivatives (excluding casein glues) (kg)"/>
    <s v="2005"/>
    <s v="2005"/>
    <s v="PCA01C1"/>
    <s v="Prodcom Sales 2005 (Euro Thousand)"/>
    <s v="Euro Thousand"/>
    <n v="-99999999"/>
  </r>
  <r>
    <s v="24.62.10.15"/>
    <s v="24.62.10.15 Caseinates and other casein derivatives (excluding casein glues) (kg)"/>
    <s v="2005"/>
    <s v="2005"/>
    <s v="PCA01C2"/>
    <s v="Prodcom Sales 2005 (Volume)"/>
    <s v="Volume"/>
    <n v="-99999999"/>
  </r>
  <r>
    <s v="24.62.10.20"/>
    <s v="24.62.10.20 Albumins; albuminates and other derivatives (excluding egg albumin)..... (kg)"/>
    <s v="2005"/>
    <s v="2005"/>
    <s v="PCA01C1"/>
    <s v="Prodcom Sales 2005 (Euro Thousand)"/>
    <s v="Euro Thousand"/>
    <n v="-99999999"/>
  </r>
  <r>
    <s v="24.62.10.20"/>
    <s v="24.62.10.20 Albumins; albuminates and other derivatives (excluding egg albumin)..... (kg)"/>
    <s v="2005"/>
    <s v="2005"/>
    <s v="PCA01C2"/>
    <s v="Prodcom Sales 2005 (Volume)"/>
    <s v="Volume"/>
    <n v="-99999999"/>
  </r>
  <r>
    <s v="24.62.10.30"/>
    <s v="24.62.10.30 Gelatin and its derivatives; isinglass (excluding casein glues and..... (kg)"/>
    <s v="2005"/>
    <s v="2005"/>
    <s v="PCA01C1"/>
    <s v="Prodcom Sales 2005 (Euro Thousand)"/>
    <s v="Euro Thousand"/>
    <n v="0"/>
  </r>
  <r>
    <s v="24.62.10.30"/>
    <s v="24.62.10.30 Gelatin and its derivatives; isinglass (excluding casein glues and..... (kg)"/>
    <s v="2005"/>
    <s v="2005"/>
    <s v="PCA01C2"/>
    <s v="Prodcom Sales 2005 (Volume)"/>
    <s v="Volume"/>
    <n v="0"/>
  </r>
  <r>
    <s v="24.62.10.50"/>
    <s v="24.62.10.50 Bone glues; other glues of animal origin (excluding casein glues)..... (kg)"/>
    <s v="2005"/>
    <s v="2005"/>
    <s v="PCA01C1"/>
    <s v="Prodcom Sales 2005 (Euro Thousand)"/>
    <s v="Euro Thousand"/>
    <n v="0"/>
  </r>
  <r>
    <s v="24.62.10.50"/>
    <s v="24.62.10.50 Bone glues; other glues of animal origin (excluding casein glues)..... (kg)"/>
    <s v="2005"/>
    <s v="2005"/>
    <s v="PCA01C2"/>
    <s v="Prodcom Sales 2005 (Volume)"/>
    <s v="Volume"/>
    <n v="0"/>
  </r>
  <r>
    <s v="24.62.10.60"/>
    <s v="24.62.10.60 Glues based on starches; dextrins or other modified starches (kg)"/>
    <s v="2005"/>
    <s v="2005"/>
    <s v="PCA01C1"/>
    <s v="Prodcom Sales 2005 (Euro Thousand)"/>
    <s v="Euro Thousand"/>
    <n v="0"/>
  </r>
  <r>
    <s v="24.62.10.60"/>
    <s v="24.62.10.60 Glues based on starches; dextrins or other modified starches (kg)"/>
    <s v="2005"/>
    <s v="2005"/>
    <s v="PCA01C2"/>
    <s v="Prodcom Sales 2005 (Volume)"/>
    <s v="Volume"/>
    <n v="0"/>
  </r>
  <r>
    <s v="24.62.10.95"/>
    <s v="24.62.10.95 Prepared glues and other prepared adhesives, n.e.c. (kg)"/>
    <s v="2005"/>
    <s v="2005"/>
    <s v="PCA01C1"/>
    <s v="Prodcom Sales 2005 (Euro Thousand)"/>
    <s v="Euro Thousand"/>
    <n v="-99999999"/>
  </r>
  <r>
    <s v="24.62.10.95"/>
    <s v="24.62.10.95 Prepared glues and other prepared adhesives, n.e.c. (kg)"/>
    <s v="2005"/>
    <s v="2005"/>
    <s v="PCA01C2"/>
    <s v="Prodcom Sales 2005 (Volume)"/>
    <s v="Volume"/>
    <n v="-99999999"/>
  </r>
  <r>
    <s v="24.63.10.20"/>
    <s v="24.63.10.20 Essential oils (kg)"/>
    <s v="2005"/>
    <s v="2005"/>
    <s v="PCA01C1"/>
    <s v="Prodcom Sales 2005 (Euro Thousand)"/>
    <s v="Euro Thousand"/>
    <n v="-99999999"/>
  </r>
  <r>
    <s v="24.63.10.20"/>
    <s v="24.63.10.20 Essential oils (kg)"/>
    <s v="2005"/>
    <s v="2005"/>
    <s v="PCA01C2"/>
    <s v="Prodcom Sales 2005 (Volume)"/>
    <s v="Volume"/>
    <n v="-99999999"/>
  </r>
  <r>
    <s v="24.63.10.30"/>
    <s v="24.63.10.30 Resinoids (kg)"/>
    <s v="2005"/>
    <s v="2005"/>
    <s v="PCA01C1"/>
    <s v="Prodcom Sales 2005 (Euro Thousand)"/>
    <s v="Euro Thousand"/>
    <n v="0"/>
  </r>
  <r>
    <s v="24.63.10.30"/>
    <s v="24.63.10.30 Resinoids (kg)"/>
    <s v="2005"/>
    <s v="2005"/>
    <s v="PCA01C2"/>
    <s v="Prodcom Sales 2005 (Volume)"/>
    <s v="Volume"/>
    <n v="0"/>
  </r>
  <r>
    <s v="24.63.10.50"/>
    <s v="24.63.10.50 Concentrates of essential oils in fats... aqueous distillates, etc...... (kg)"/>
    <s v="2005"/>
    <s v="2005"/>
    <s v="PCA01C1"/>
    <s v="Prodcom Sales 2005 (Euro Thousand)"/>
    <s v="Euro Thousand"/>
    <n v="0"/>
  </r>
  <r>
    <s v="24.63.10.50"/>
    <s v="24.63.10.50 Concentrates of essential oils in fats... aqueous distillates, etc...... (kg)"/>
    <s v="2005"/>
    <s v="2005"/>
    <s v="PCA01C2"/>
    <s v="Prodcom Sales 2005 (Volume)"/>
    <s v="Volume"/>
    <n v="0"/>
  </r>
  <r>
    <s v="24.63.10.75"/>
    <s v="24.63.10.75 Mixtures of odoriferous substances of a kind used in the food or..... (kg)"/>
    <s v="2005"/>
    <s v="2005"/>
    <s v="PCA01C1"/>
    <s v="Prodcom Sales 2005 (Euro Thousand)"/>
    <s v="Euro Thousand"/>
    <n v="-99999999"/>
  </r>
  <r>
    <s v="24.63.10.75"/>
    <s v="24.63.10.75 Mixtures of odoriferous substances of a kind used in the food or..... (kg)"/>
    <s v="2005"/>
    <s v="2005"/>
    <s v="PCA01C2"/>
    <s v="Prodcom Sales 2005 (Volume)"/>
    <s v="Volume"/>
    <n v="-99999999"/>
  </r>
  <r>
    <s v="24.63.10.79"/>
    <s v="24.63.10.79 Mixtures of odoriferous substances (excluding those of a kind used..... (kg)"/>
    <s v="2005"/>
    <s v="2005"/>
    <s v="PCA01C1"/>
    <s v="Prodcom Sales 2005 (Euro Thousand)"/>
    <s v="Euro Thousand"/>
    <n v="-99999999"/>
  </r>
  <r>
    <s v="24.63.10.79"/>
    <s v="24.63.10.79 Mixtures of odoriferous substances (excluding those of a kind used..... (kg)"/>
    <s v="2005"/>
    <s v="2005"/>
    <s v="PCA01C2"/>
    <s v="Prodcom Sales 2005 (Volume)"/>
    <s v="Volume"/>
    <n v="-99999999"/>
  </r>
  <r>
    <s v="24.64.11.30"/>
    <s v="24.64.11.30 Photographic plates and film in the flat, sensitized and unexposed,..... (m2)"/>
    <s v="2005"/>
    <s v="2005"/>
    <s v="PCA01C1"/>
    <s v="Prodcom Sales 2005 (Euro Thousand)"/>
    <s v="Euro Thousand"/>
    <n v="0"/>
  </r>
  <r>
    <s v="24.64.11.30"/>
    <s v="24.64.11.30 Photographic plates and film in the flat, sensitized and unexposed,..... (m2)"/>
    <s v="2005"/>
    <s v="2005"/>
    <s v="PCA01C2"/>
    <s v="Prodcom Sales 2005 (Volume)"/>
    <s v="Volume"/>
    <n v="0"/>
  </r>
  <r>
    <s v="24.64.11.50"/>
    <s v="24.64.11.50 Photographic film in rolls; sensitized; unexposed of any material;..... (m2)"/>
    <s v="2005"/>
    <s v="2005"/>
    <s v="PCA01C1"/>
    <s v="Prodcom Sales 2005 (Euro Thousand)"/>
    <s v="Euro Thousand"/>
    <n v="0"/>
  </r>
  <r>
    <s v="24.64.11.50"/>
    <s v="24.64.11.50 Photographic film in rolls; sensitized; unexposed of any material;..... (m2)"/>
    <s v="2005"/>
    <s v="2005"/>
    <s v="PCA01C2"/>
    <s v="Prodcom Sales 2005 (Volume)"/>
    <s v="Volume"/>
    <n v="0"/>
  </r>
  <r>
    <s v="24.64.11.70"/>
    <s v="24.64.11.70 Photographic paper; paperboard and textiles; sensitized and unexposed..... (m2)"/>
    <s v="2005"/>
    <s v="2005"/>
    <s v="PCA01C1"/>
    <s v="Prodcom Sales 2005 (Euro Thousand)"/>
    <s v="Euro Thousand"/>
    <n v="-99999999"/>
  </r>
  <r>
    <s v="24.64.11.70"/>
    <s v="24.64.11.70 Photographic paper; paperboard and textiles; sensitized and unexposed..... (m2)"/>
    <s v="2005"/>
    <s v="2005"/>
    <s v="PCA01C2"/>
    <s v="Prodcom Sales 2005 (Volume)"/>
    <s v="Volume"/>
    <n v="-99999999"/>
  </r>
  <r>
    <s v="24.64.12.00"/>
    <s v="24.64.12.00 Chemical preparations for photographic uses, unmixed products for..... (kg)"/>
    <s v="2005"/>
    <s v="2005"/>
    <s v="PCA01C1"/>
    <s v="Prodcom Sales 2005 (Euro Thousand)"/>
    <s v="Euro Thousand"/>
    <n v="-99999999"/>
  </r>
  <r>
    <s v="24.64.12.00"/>
    <s v="24.64.12.00 Chemical preparations for photographic uses, unmixed products for..... (kg)"/>
    <s v="2005"/>
    <s v="2005"/>
    <s v="PCA01C2"/>
    <s v="Prodcom Sales 2005 (Volume)"/>
    <s v="Volume"/>
    <n v="-99999999"/>
  </r>
  <r>
    <s v="24.65.10.00"/>
    <s v="24.65.10.00 Prepared unrecorded media for sound recording or similar recording..... (kg)"/>
    <s v="2005"/>
    <s v="2005"/>
    <s v="PCA01C1"/>
    <s v="Prodcom Sales 2005 (Euro Thousand)"/>
    <s v="Euro Thousand"/>
    <n v="-99999999"/>
  </r>
  <r>
    <s v="24.65.10.00"/>
    <s v="24.65.10.00 Prepared unrecorded media for sound recording or similar recording..... (kg)"/>
    <s v="2005"/>
    <s v="2005"/>
    <s v="PCA01C2"/>
    <s v="Prodcom Sales 2005 (Volume)"/>
    <s v="Volume"/>
    <n v="-99999999"/>
  </r>
  <r>
    <s v="24.66.10.00"/>
    <s v="24.66.10.00 Animal or vegetable fats and oils chemically modified (kg)"/>
    <s v="2005"/>
    <s v="2005"/>
    <s v="PCA01C1"/>
    <s v="Prodcom Sales 2005 (Euro Thousand)"/>
    <s v="Euro Thousand"/>
    <n v="0"/>
  </r>
  <r>
    <s v="24.66.10.00"/>
    <s v="24.66.10.00 Animal or vegetable fats and oils chemically modified (kg)"/>
    <s v="2005"/>
    <s v="2005"/>
    <s v="PCA01C2"/>
    <s v="Prodcom Sales 2005 (Volume)"/>
    <s v="Volume"/>
    <n v="0"/>
  </r>
  <r>
    <s v="24.66.20.00"/>
    <s v="24.66.20.00 Inks (excluding printing ink) (kg)"/>
    <s v="2005"/>
    <s v="2005"/>
    <s v="PCA01C1"/>
    <s v="Prodcom Sales 2005 (Euro Thousand)"/>
    <s v="Euro Thousand"/>
    <n v="0"/>
  </r>
  <r>
    <s v="24.66.20.00"/>
    <s v="24.66.20.00 Inks (excluding printing ink) (kg)"/>
    <s v="2005"/>
    <s v="2005"/>
    <s v="PCA01C2"/>
    <s v="Prodcom Sales 2005 (Volume)"/>
    <s v="Volume"/>
    <n v="0"/>
  </r>
  <r>
    <s v="24.66.31.55"/>
    <s v="24.66.31.55 Lubricating preparations containing as basic constituents &lt; 70% by..... (kg)"/>
    <s v="2005"/>
    <s v="2005"/>
    <s v="PCA01C1"/>
    <s v="Prodcom Sales 2005 (Euro Thousand)"/>
    <s v="Euro Thousand"/>
    <n v="-99999999"/>
  </r>
  <r>
    <s v="24.66.31.55"/>
    <s v="24.66.31.55 Lubricating preparations containing as basic constituents &lt; 70% by..... (kg)"/>
    <s v="2005"/>
    <s v="2005"/>
    <s v="PCA01C2"/>
    <s v="Prodcom Sales 2005 (Volume)"/>
    <s v="Volume"/>
    <n v="-99999999"/>
  </r>
  <r>
    <s v="24.66.31.57"/>
    <s v="24.66.31.57 Lubricating preparations containing &lt; 70 % of oils obtained from..... (kg)"/>
    <s v="2005"/>
    <s v="2005"/>
    <s v="PCA01C1"/>
    <s v="Prodcom Sales 2005 (Euro Thousand)"/>
    <s v="Euro Thousand"/>
    <n v="-99999999"/>
  </r>
  <r>
    <s v="24.66.31.57"/>
    <s v="24.66.31.57 Lubricating preparations containing &lt; 70 % of oils obtained from..... (kg)"/>
    <s v="2005"/>
    <s v="2005"/>
    <s v="PCA01C2"/>
    <s v="Prodcom Sales 2005 (Volume)"/>
    <s v="Volume"/>
    <n v="-99999999"/>
  </r>
  <r>
    <s v="24.66.31.75"/>
    <s v="24.66.31.75 Lubricating preparations for textiles, leather, hides and furskins..... (kg)"/>
    <s v="2005"/>
    <s v="2005"/>
    <s v="PCA01C1"/>
    <s v="Prodcom Sales 2005 (Euro Thousand)"/>
    <s v="Euro Thousand"/>
    <n v="0"/>
  </r>
  <r>
    <s v="24.66.31.75"/>
    <s v="24.66.31.75 Lubricating preparations for textiles, leather, hides and furskins..... (kg)"/>
    <s v="2005"/>
    <s v="2005"/>
    <s v="PCA01C2"/>
    <s v="Prodcom Sales 2005 (Volume)"/>
    <s v="Volume"/>
    <n v="0"/>
  </r>
  <r>
    <s v="24.66.31.79"/>
    <s v="24.66.31.79 Lubricating preparations excluding preparations containing &lt; 70 %..... (kg)"/>
    <s v="2005"/>
    <s v="2005"/>
    <s v="PCA01C1"/>
    <s v="Prodcom Sales 2005 (Euro Thousand)"/>
    <s v="Euro Thousand"/>
    <n v="-99999999"/>
  </r>
  <r>
    <s v="24.66.31.79"/>
    <s v="24.66.31.79 Lubricating preparations excluding preparations containing &lt; 70 %..... (kg)"/>
    <s v="2005"/>
    <s v="2005"/>
    <s v="PCA01C2"/>
    <s v="Prodcom Sales 2005 (Volume)"/>
    <s v="Volume"/>
    <n v="-99999999"/>
  </r>
  <r>
    <s v="24.66.32.55"/>
    <s v="24.66.32.55 Anti-knock preparations based on lead compounds (kg)"/>
    <s v="2005"/>
    <s v="2005"/>
    <s v="PCA01C1"/>
    <s v="Prodcom Sales 2005 (Euro Thousand)"/>
    <s v="Euro Thousand"/>
    <n v="0"/>
  </r>
  <r>
    <s v="24.66.32.55"/>
    <s v="24.66.32.55 Anti-knock preparations based on lead compounds (kg)"/>
    <s v="2005"/>
    <s v="2005"/>
    <s v="PCA01C2"/>
    <s v="Prodcom Sales 2005 (Volume)"/>
    <s v="Volume"/>
    <n v="0"/>
  </r>
  <r>
    <s v="24.66.32.59"/>
    <s v="24.66.32.59 Anti-knock preparations (excluding those based on lead) (kg)"/>
    <s v="2005"/>
    <s v="2005"/>
    <s v="PCA01C1"/>
    <s v="Prodcom Sales 2005 (Euro Thousand)"/>
    <s v="Euro Thousand"/>
    <n v="0"/>
  </r>
  <r>
    <s v="24.66.32.59"/>
    <s v="24.66.32.59 Anti-knock preparations (excluding those based on lead) (kg)"/>
    <s v="2005"/>
    <s v="2005"/>
    <s v="PCA01C2"/>
    <s v="Prodcom Sales 2005 (Volume)"/>
    <s v="Volume"/>
    <n v="0"/>
  </r>
  <r>
    <s v="24.66.32.70"/>
    <s v="24.66.32.70 Additives for lubricating oils (kg)"/>
    <s v="2005"/>
    <s v="2005"/>
    <s v="PCA01C1"/>
    <s v="Prodcom Sales 2005 (Euro Thousand)"/>
    <s v="Euro Thousand"/>
    <n v="0"/>
  </r>
  <r>
    <s v="24.66.32.70"/>
    <s v="24.66.32.70 Additives for lubricating oils (kg)"/>
    <s v="2005"/>
    <s v="2005"/>
    <s v="PCA01C2"/>
    <s v="Prodcom Sales 2005 (Volume)"/>
    <s v="Volume"/>
    <n v="0"/>
  </r>
  <r>
    <s v="24.66.32.90"/>
    <s v="24.66.32.90 Additives for mineral oils or for other liquids used for the same..... (kg)"/>
    <s v="2005"/>
    <s v="2005"/>
    <s v="PCA01C1"/>
    <s v="Prodcom Sales 2005 (Euro Thousand)"/>
    <s v="Euro Thousand"/>
    <n v="0"/>
  </r>
  <r>
    <s v="24.66.32.90"/>
    <s v="24.66.32.90 Additives for mineral oils or for other liquids used for the same..... (kg)"/>
    <s v="2005"/>
    <s v="2005"/>
    <s v="PCA01C2"/>
    <s v="Prodcom Sales 2005 (Volume)"/>
    <s v="Volume"/>
    <n v="0"/>
  </r>
  <r>
    <s v="24.66.33.30"/>
    <s v="24.66.33.30 Hydraulic brake fluids and other prepared liquids for hydraulic transmission;..... (kg)"/>
    <s v="2005"/>
    <s v="2005"/>
    <s v="PCA01C1"/>
    <s v="Prodcom Sales 2005 (Euro Thousand)"/>
    <s v="Euro Thousand"/>
    <n v="0"/>
  </r>
  <r>
    <s v="24.66.33.30"/>
    <s v="24.66.33.30 Hydraulic brake fluids and other prepared liquids for hydraulic transmission;..... (kg)"/>
    <s v="2005"/>
    <s v="2005"/>
    <s v="PCA01C2"/>
    <s v="Prodcom Sales 2005 (Volume)"/>
    <s v="Volume"/>
    <n v="0"/>
  </r>
  <r>
    <s v="24.66.33.50"/>
    <s v="24.66.33.50 Anti-freezing preparations and prepared de-icing fluids (kg)"/>
    <s v="2005"/>
    <s v="2005"/>
    <s v="PCA01C1"/>
    <s v="Prodcom Sales 2005 (Euro Thousand)"/>
    <s v="Euro Thousand"/>
    <n v="0"/>
  </r>
  <r>
    <s v="24.66.33.50"/>
    <s v="24.66.33.50 Anti-freezing preparations and prepared de-icing fluids (kg)"/>
    <s v="2005"/>
    <s v="2005"/>
    <s v="PCA01C2"/>
    <s v="Prodcom Sales 2005 (Volume)"/>
    <s v="Volume"/>
    <n v="0"/>
  </r>
  <r>
    <s v="24.66.41.00"/>
    <s v="24.66.41.00 Peptones and their derivatives; other protein substances and their..... (kg)"/>
    <s v="2005"/>
    <s v="2005"/>
    <s v="PCA01C1"/>
    <s v="Prodcom Sales 2005 (Euro Thousand)"/>
    <s v="Euro Thousand"/>
    <n v="-99999999"/>
  </r>
  <r>
    <s v="24.66.41.00"/>
    <s v="24.66.41.00 Peptones and their derivatives; other protein substances and their..... (kg)"/>
    <s v="2005"/>
    <s v="2005"/>
    <s v="PCA01C2"/>
    <s v="Prodcom Sales 2005 (Volume)"/>
    <s v="Volume"/>
    <n v="-99999999"/>
  </r>
  <r>
    <s v="24.66.42.10"/>
    <s v="24.66.42.10 Composite diagnostic or laboratory reagents, including paper impregnated..... (kg)"/>
    <s v="2005"/>
    <s v="2005"/>
    <s v="PCA01C1"/>
    <s v="Prodcom Sales 2005 (Euro Thousand)"/>
    <s v="Euro Thousand"/>
    <n v="189313"/>
  </r>
  <r>
    <s v="24.66.42.10"/>
    <s v="24.66.42.10 Composite diagnostic or laboratory reagents, including paper impregnated..... (kg)"/>
    <s v="2005"/>
    <s v="2005"/>
    <s v="PCA01C2"/>
    <s v="Prodcom Sales 2005 (Volume)"/>
    <s v="Volume"/>
    <n v="3303885"/>
  </r>
  <r>
    <s v="24.66.42.30"/>
    <s v="24.66.42.30 Modelling pastes; dental wax and dental impression compounds; other..... (kg)"/>
    <s v="2005"/>
    <s v="2005"/>
    <s v="PCA01C1"/>
    <s v="Prodcom Sales 2005 (Euro Thousand)"/>
    <s v="Euro Thousand"/>
    <n v="-99999999"/>
  </r>
  <r>
    <s v="24.66.42.30"/>
    <s v="24.66.42.30 Modelling pastes; dental wax and dental impression compounds; other..... (kg)"/>
    <s v="2005"/>
    <s v="2005"/>
    <s v="PCA01C2"/>
    <s v="Prodcom Sales 2005 (Volume)"/>
    <s v="Volume"/>
    <n v="-99999999"/>
  </r>
  <r>
    <s v="24.66.42.50"/>
    <s v="24.66.42.50 Preparations and charges for fire-extinguishers; charged fire-extinguishing..... (kg)"/>
    <s v="2005"/>
    <s v="2005"/>
    <s v="PCA01C1"/>
    <s v="Prodcom Sales 2005 (Euro Thousand)"/>
    <s v="Euro Thousand"/>
    <n v="0"/>
  </r>
  <r>
    <s v="24.66.42.50"/>
    <s v="24.66.42.50 Preparations and charges for fire-extinguishers; charged fire-extinguishing..... (kg)"/>
    <s v="2005"/>
    <s v="2005"/>
    <s v="PCA01C2"/>
    <s v="Prodcom Sales 2005 (Volume)"/>
    <s v="Volume"/>
    <n v="0"/>
  </r>
  <r>
    <s v="24.66.42.70"/>
    <s v="24.66.42.70 Prepared culture media for development of micro-organisms (kg)"/>
    <s v="2005"/>
    <s v="2005"/>
    <s v="PCA01C1"/>
    <s v="Prodcom Sales 2005 (Euro Thousand)"/>
    <s v="Euro Thousand"/>
    <n v="-99999999"/>
  </r>
  <r>
    <s v="24.66.42.70"/>
    <s v="24.66.42.70 Prepared culture media for development of micro-organisms (kg)"/>
    <s v="2005"/>
    <s v="2005"/>
    <s v="PCA01C2"/>
    <s v="Prodcom Sales 2005 (Volume)"/>
    <s v="Volume"/>
    <n v="-99999999"/>
  </r>
  <r>
    <s v="24.66.43.50"/>
    <s v="24.66.43.50 Chemical elements in disk; wafer or similar forms of doped silicon;..... (kg)"/>
    <s v="2005"/>
    <s v="2005"/>
    <s v="PCA01C1"/>
    <s v="Prodcom Sales 2005 (Euro Thousand)"/>
    <s v="Euro Thousand"/>
    <n v="0"/>
  </r>
  <r>
    <s v="24.66.43.50"/>
    <s v="24.66.43.50 Chemical elements in disk; wafer or similar forms of doped silicon;..... (kg)"/>
    <s v="2005"/>
    <s v="2005"/>
    <s v="PCA01C2"/>
    <s v="Prodcom Sales 2005 (Volume)"/>
    <s v="Volume"/>
    <n v="0"/>
  </r>
  <r>
    <s v="24.66.43.70"/>
    <s v="24.66.43.70 Chemical elements in disk; wafer or similar forms; and chemical compounds..... (kg)"/>
    <s v="2005"/>
    <s v="2005"/>
    <s v="PCA01C1"/>
    <s v="Prodcom Sales 2005 (Euro Thousand)"/>
    <s v="Euro Thousand"/>
    <n v="0"/>
  </r>
  <r>
    <s v="24.66.43.70"/>
    <s v="24.66.43.70 Chemical elements in disk; wafer or similar forms; and chemical compounds..... (kg)"/>
    <s v="2005"/>
    <s v="2005"/>
    <s v="PCA01C2"/>
    <s v="Prodcom Sales 2005 (Volume)"/>
    <s v="Volume"/>
    <n v="0"/>
  </r>
  <r>
    <s v="24.66.44.00"/>
    <s v="24.66.44.00 Activated carbon (kg)"/>
    <s v="2005"/>
    <s v="2005"/>
    <s v="PCA01C1"/>
    <s v="Prodcom Sales 2005 (Euro Thousand)"/>
    <s v="Euro Thousand"/>
    <n v="-99999999"/>
  </r>
  <r>
    <s v="24.66.44.00"/>
    <s v="24.66.44.00 Activated carbon (kg)"/>
    <s v="2005"/>
    <s v="2005"/>
    <s v="PCA01C2"/>
    <s v="Prodcom Sales 2005 (Volume)"/>
    <s v="Volume"/>
    <n v="-99999999"/>
  </r>
  <r>
    <s v="24.66.45.52"/>
    <s v="24.66.45.52 Finishing agents, etc., with amylaceous basis (&lt; 55%) (kg)"/>
    <s v="2005"/>
    <s v="2005"/>
    <s v="PCA01C1"/>
    <s v="Prodcom Sales 2005 (Euro Thousand)"/>
    <s v="Euro Thousand"/>
    <n v="0"/>
  </r>
  <r>
    <s v="24.66.45.52"/>
    <s v="24.66.45.52 Finishing agents, etc., with amylaceous basis (&lt; 55%) (kg)"/>
    <s v="2005"/>
    <s v="2005"/>
    <s v="PCA01C2"/>
    <s v="Prodcom Sales 2005 (Volume)"/>
    <s v="Volume"/>
    <n v="0"/>
  </r>
  <r>
    <s v="24.66.45.53"/>
    <s v="24.66.45.53 Finishing agents, etc., with amylaceous basis ( &gt;= 55% &lt; 70%) (kg)"/>
    <s v="2005"/>
    <s v="2005"/>
    <s v="PCA01C1"/>
    <s v="Prodcom Sales 2005 (Euro Thousand)"/>
    <s v="Euro Thousand"/>
    <n v="0"/>
  </r>
  <r>
    <s v="24.66.45.53"/>
    <s v="24.66.45.53 Finishing agents, etc., with amylaceous basis ( &gt;= 55% &lt; 70%) (kg)"/>
    <s v="2005"/>
    <s v="2005"/>
    <s v="PCA01C2"/>
    <s v="Prodcom Sales 2005 (Volume)"/>
    <s v="Volume"/>
    <n v="0"/>
  </r>
  <r>
    <s v="24.66.45.55"/>
    <s v="24.66.45.55 Finishing agents, etc., with amylaceous basis ( &gt;= 70% &lt; 83%) (kg)"/>
    <s v="2005"/>
    <s v="2005"/>
    <s v="PCA01C1"/>
    <s v="Prodcom Sales 2005 (Euro Thousand)"/>
    <s v="Euro Thousand"/>
    <n v="0"/>
  </r>
  <r>
    <s v="24.66.45.55"/>
    <s v="24.66.45.55 Finishing agents, etc., with amylaceous basis ( &gt;= 70% &lt; 83%) (kg)"/>
    <s v="2005"/>
    <s v="2005"/>
    <s v="PCA01C2"/>
    <s v="Prodcom Sales 2005 (Volume)"/>
    <s v="Volume"/>
    <n v="0"/>
  </r>
  <r>
    <s v="24.66.45.57"/>
    <s v="24.66.45.57 Finishing agents, etc., with amylaceous basis ( &gt;= 83%) (kg)"/>
    <s v="2005"/>
    <s v="2005"/>
    <s v="PCA01C1"/>
    <s v="Prodcom Sales 2005 (Euro Thousand)"/>
    <s v="Euro Thousand"/>
    <n v="0"/>
  </r>
  <r>
    <s v="24.66.45.57"/>
    <s v="24.66.45.57 Finishing agents, etc., with amylaceous basis ( &gt;= 83%) (kg)"/>
    <s v="2005"/>
    <s v="2005"/>
    <s v="PCA01C2"/>
    <s v="Prodcom Sales 2005 (Volume)"/>
    <s v="Volume"/>
    <n v="0"/>
  </r>
  <r>
    <s v="24.66.45.70"/>
    <s v="24.66.45.70 Finishing agents, etc., used in the textile industry (kg)"/>
    <s v="2005"/>
    <s v="2005"/>
    <s v="PCA01C1"/>
    <s v="Prodcom Sales 2005 (Euro Thousand)"/>
    <s v="Euro Thousand"/>
    <n v="0"/>
  </r>
  <r>
    <s v="24.66.45.70"/>
    <s v="24.66.45.70 Finishing agents, etc., used in the textile industry (kg)"/>
    <s v="2005"/>
    <s v="2005"/>
    <s v="PCA01C2"/>
    <s v="Prodcom Sales 2005 (Volume)"/>
    <s v="Volume"/>
    <n v="0"/>
  </r>
  <r>
    <s v="24.66.45.80"/>
    <s v="24.66.45.80 Finishing agents, etc., used in the paper industry (kg)"/>
    <s v="2005"/>
    <s v="2005"/>
    <s v="PCA01C1"/>
    <s v="Prodcom Sales 2005 (Euro Thousand)"/>
    <s v="Euro Thousand"/>
    <n v="-99999999"/>
  </r>
  <r>
    <s v="24.66.45.80"/>
    <s v="24.66.45.80 Finishing agents, etc., used in the paper industry (kg)"/>
    <s v="2005"/>
    <s v="2005"/>
    <s v="PCA01C2"/>
    <s v="Prodcom Sales 2005 (Volume)"/>
    <s v="Volume"/>
    <n v="-99999999"/>
  </r>
  <r>
    <s v="24.66.45.90"/>
    <s v="24.66.45.90 Finishing agents, dye carriers and other preparations, n.e.c. (kg)"/>
    <s v="2005"/>
    <s v="2005"/>
    <s v="PCA01C1"/>
    <s v="Prodcom Sales 2005 (Euro Thousand)"/>
    <s v="Euro Thousand"/>
    <n v="0"/>
  </r>
  <r>
    <s v="24.66.45.90"/>
    <s v="24.66.45.90 Finishing agents, dye carriers and other preparations, n.e.c. (kg)"/>
    <s v="2005"/>
    <s v="2005"/>
    <s v="PCA01C2"/>
    <s v="Prodcom Sales 2005 (Volume)"/>
    <s v="Volume"/>
    <n v="0"/>
  </r>
  <r>
    <s v="24.66.46.20"/>
    <s v="24.66.46.20 Pickling preparations for metal surfaces (kg)"/>
    <s v="2005"/>
    <s v="2005"/>
    <s v="PCA01C1"/>
    <s v="Prodcom Sales 2005 (Euro Thousand)"/>
    <s v="Euro Thousand"/>
    <n v="0"/>
  </r>
  <r>
    <s v="24.66.46.20"/>
    <s v="24.66.46.20 Pickling preparations for metal surfaces (kg)"/>
    <s v="2005"/>
    <s v="2005"/>
    <s v="PCA01C2"/>
    <s v="Prodcom Sales 2005 (Volume)"/>
    <s v="Volume"/>
    <n v="0"/>
  </r>
  <r>
    <s v="24.66.46.30"/>
    <s v="24.66.46.30 Prepared rubber accelerators (kg)"/>
    <s v="2005"/>
    <s v="2005"/>
    <s v="PCA01C1"/>
    <s v="Prodcom Sales 2005 (Euro Thousand)"/>
    <s v="Euro Thousand"/>
    <n v="0"/>
  </r>
  <r>
    <s v="24.66.46.30"/>
    <s v="24.66.46.30 Prepared rubber accelerators (kg)"/>
    <s v="2005"/>
    <s v="2005"/>
    <s v="PCA01C2"/>
    <s v="Prodcom Sales 2005 (Volume)"/>
    <s v="Volume"/>
    <n v="0"/>
  </r>
  <r>
    <s v="24.66.46.40"/>
    <s v="24.66.46.40 Compound plasticisers for rubber or plastics (kg)"/>
    <s v="2005"/>
    <s v="2005"/>
    <s v="PCA01C1"/>
    <s v="Prodcom Sales 2005 (Euro Thousand)"/>
    <s v="Euro Thousand"/>
    <n v="0"/>
  </r>
  <r>
    <s v="24.66.46.40"/>
    <s v="24.66.46.40 Compound plasticisers for rubber or plastics (kg)"/>
    <s v="2005"/>
    <s v="2005"/>
    <s v="PCA01C2"/>
    <s v="Prodcom Sales 2005 (Volume)"/>
    <s v="Volume"/>
    <n v="0"/>
  </r>
  <r>
    <s v="24.66.46.50"/>
    <s v="24.66.46.50 Anti-oxidising preparations and other compounds stabilizers for rubber..... (kg)"/>
    <s v="2005"/>
    <s v="2005"/>
    <s v="PCA01C1"/>
    <s v="Prodcom Sales 2005 (Euro Thousand)"/>
    <s v="Euro Thousand"/>
    <n v="0"/>
  </r>
  <r>
    <s v="24.66.46.50"/>
    <s v="24.66.46.50 Anti-oxidising preparations and other compounds stabilizers for rubber..... (kg)"/>
    <s v="2005"/>
    <s v="2005"/>
    <s v="PCA01C2"/>
    <s v="Prodcom Sales 2005 (Volume)"/>
    <s v="Volume"/>
    <n v="0"/>
  </r>
  <r>
    <s v="24.66.46.60"/>
    <s v="24.66.46.60 Reaction initiators; reaction accelerators and catalytic preparations..... (kg)"/>
    <s v="2005"/>
    <s v="2005"/>
    <s v="PCA01C1"/>
    <s v="Prodcom Sales 2005 (Euro Thousand)"/>
    <s v="Euro Thousand"/>
    <n v="-99999999"/>
  </r>
  <r>
    <s v="24.66.46.60"/>
    <s v="24.66.46.60 Reaction initiators; reaction accelerators and catalytic preparations..... (kg)"/>
    <s v="2005"/>
    <s v="2005"/>
    <s v="PCA01C2"/>
    <s v="Prodcom Sales 2005 (Volume)"/>
    <s v="Volume"/>
    <n v="-99999999"/>
  </r>
  <r>
    <s v="24.66.46.70"/>
    <s v="24.66.46.70 Mixed alkylbenzenes, mixed alkylnaphthalenes other than HS 2707 or..... (kg)"/>
    <s v="2005"/>
    <s v="2005"/>
    <s v="PCA01C1"/>
    <s v="Prodcom Sales 2005 (Euro Thousand)"/>
    <s v="Euro Thousand"/>
    <n v="0"/>
  </r>
  <r>
    <s v="24.66.46.70"/>
    <s v="24.66.46.70 Mixed alkylbenzenes, mixed alkylnaphthalenes other than HS 2707 or..... (kg)"/>
    <s v="2005"/>
    <s v="2005"/>
    <s v="PCA01C2"/>
    <s v="Prodcom Sales 2005 (Volume)"/>
    <s v="Volume"/>
    <n v="0"/>
  </r>
  <r>
    <s v="24.66.47.20"/>
    <s v="24.66.47.20 Prepared binders for foundry moulds or cores (kg)"/>
    <s v="2005"/>
    <s v="2005"/>
    <s v="PCA01C1"/>
    <s v="Prodcom Sales 2005 (Euro Thousand)"/>
    <s v="Euro Thousand"/>
    <n v="-99999999"/>
  </r>
  <r>
    <s v="24.66.47.20"/>
    <s v="24.66.47.20 Prepared binders for foundry moulds or cores (kg)"/>
    <s v="2005"/>
    <s v="2005"/>
    <s v="PCA01C2"/>
    <s v="Prodcom Sales 2005 (Volume)"/>
    <s v="Volume"/>
    <n v="-99999999"/>
  </r>
  <r>
    <s v="24.66.47.30"/>
    <s v="24.66.47.30 Naphthenic acids; their water-insoluble salts and their esters (kg)"/>
    <s v="2005"/>
    <s v="2005"/>
    <s v="PCA01C1"/>
    <s v="Prodcom Sales 2005 (Euro Thousand)"/>
    <s v="Euro Thousand"/>
    <n v="0"/>
  </r>
  <r>
    <s v="24.66.47.30"/>
    <s v="24.66.47.30 Naphthenic acids; their water-insoluble salts and their esters (kg)"/>
    <s v="2005"/>
    <s v="2005"/>
    <s v="PCA01C2"/>
    <s v="Prodcom Sales 2005 (Volume)"/>
    <s v="Volume"/>
    <n v="0"/>
  </r>
  <r>
    <s v="24.66.47.40"/>
    <s v="24.66.47.40 Non-agglomerated metal carbides mixed together or with metallic binders..... (kg)"/>
    <s v="2005"/>
    <s v="2005"/>
    <s v="PCA01C1"/>
    <s v="Prodcom Sales 2005 (Euro Thousand)"/>
    <s v="Euro Thousand"/>
    <n v="0"/>
  </r>
  <r>
    <s v="24.66.47.40"/>
    <s v="24.66.47.40 Non-agglomerated metal carbides mixed together or with metallic binders..... (kg)"/>
    <s v="2005"/>
    <s v="2005"/>
    <s v="PCA01C2"/>
    <s v="Prodcom Sales 2005 (Volume)"/>
    <s v="Volume"/>
    <n v="0"/>
  </r>
  <r>
    <s v="24.66.47.50"/>
    <s v="24.66.47.50 Prepared additives for cements; mortars or concretes (kg)"/>
    <s v="2005"/>
    <s v="2005"/>
    <s v="PCA01C1"/>
    <s v="Prodcom Sales 2005 (Euro Thousand)"/>
    <s v="Euro Thousand"/>
    <n v="-99999999"/>
  </r>
  <r>
    <s v="24.66.47.50"/>
    <s v="24.66.47.50 Prepared additives for cements; mortars or concretes (kg)"/>
    <s v="2005"/>
    <s v="2005"/>
    <s v="PCA01C2"/>
    <s v="Prodcom Sales 2005 (Volume)"/>
    <s v="Volume"/>
    <n v="-99999999"/>
  </r>
  <r>
    <s v="24.66.47.70"/>
    <s v="24.66.47.70 Sorbitol (excluding D-glucitol) (kg)"/>
    <s v="2005"/>
    <s v="2005"/>
    <s v="PCA01C1"/>
    <s v="Prodcom Sales 2005 (Euro Thousand)"/>
    <s v="Euro Thousand"/>
    <n v="0"/>
  </r>
  <r>
    <s v="24.66.47.70"/>
    <s v="24.66.47.70 Sorbitol (excluding D-glucitol) (kg)"/>
    <s v="2005"/>
    <s v="2005"/>
    <s v="PCA01C2"/>
    <s v="Prodcom Sales 2005 (Volume)"/>
    <s v="Volume"/>
    <n v="0"/>
  </r>
  <r>
    <s v="24.66.48.13"/>
    <s v="24.66.48.13 Petroleum sulphonates; thiophenated sulphonic acids of oils from..... (kg)"/>
    <s v="2005"/>
    <s v="2005"/>
    <s v="PCA01C1"/>
    <s v="Prodcom Sales 2005 (Euro Thousand)"/>
    <s v="Euro Thousand"/>
    <n v="0"/>
  </r>
  <r>
    <s v="24.66.48.13"/>
    <s v="24.66.48.13 Petroleum sulphonates; thiophenated sulphonic acids of oils from..... (kg)"/>
    <s v="2005"/>
    <s v="2005"/>
    <s v="PCA01C2"/>
    <s v="Prodcom Sales 2005 (Volume)"/>
    <s v="Volume"/>
    <n v="0"/>
  </r>
  <r>
    <s v="24.66.48.15"/>
    <s v="24.66.48.15 Ion exchangers (kg)"/>
    <s v="2005"/>
    <s v="2005"/>
    <s v="PCA01C1"/>
    <s v="Prodcom Sales 2005 (Euro Thousand)"/>
    <s v="Euro Thousand"/>
    <n v="-99999999"/>
  </r>
  <r>
    <s v="24.66.48.15"/>
    <s v="24.66.48.15 Ion exchangers (kg)"/>
    <s v="2005"/>
    <s v="2005"/>
    <s v="PCA01C2"/>
    <s v="Prodcom Sales 2005 (Volume)"/>
    <s v="Volume"/>
    <n v="-99999999"/>
  </r>
  <r>
    <s v="24.66.48.17"/>
    <s v="24.66.48.17 Getters for vacuum tubes (kg)"/>
    <s v="2005"/>
    <s v="2005"/>
    <s v="PCA01C1"/>
    <s v="Prodcom Sales 2005 (Euro Thousand)"/>
    <s v="Euro Thousand"/>
    <n v="0"/>
  </r>
  <r>
    <s v="24.66.48.17"/>
    <s v="24.66.48.17 Getters for vacuum tubes (kg)"/>
    <s v="2005"/>
    <s v="2005"/>
    <s v="PCA01C2"/>
    <s v="Prodcom Sales 2005 (Volume)"/>
    <s v="Volume"/>
    <n v="0"/>
  </r>
  <r>
    <s v="24.66.48.23"/>
    <s v="24.66.48.23 Pyrolignites; crude calcium tartrate; crude calcium citrate (kg)"/>
    <s v="2005"/>
    <s v="2005"/>
    <s v="PCA01C1"/>
    <s v="Prodcom Sales 2005 (Euro Thousand)"/>
    <s v="Euro Thousand"/>
    <n v="0"/>
  </r>
  <r>
    <s v="24.66.48.23"/>
    <s v="24.66.48.23 Pyrolignites; crude calcium tartrate; crude calcium citrate (kg)"/>
    <s v="2005"/>
    <s v="2005"/>
    <s v="PCA01C2"/>
    <s v="Prodcom Sales 2005 (Volume)"/>
    <s v="Volume"/>
    <n v="0"/>
  </r>
  <r>
    <s v="24.66.48.25"/>
    <s v="24.66.48.25 Alkaline iron oxide for the purification of gas (kg)"/>
    <s v="2005"/>
    <s v="2005"/>
    <s v="PCA01C1"/>
    <s v="Prodcom Sales 2005 (Euro Thousand)"/>
    <s v="Euro Thousand"/>
    <n v="0"/>
  </r>
  <r>
    <s v="24.66.48.25"/>
    <s v="24.66.48.25 Alkaline iron oxide for the purification of gas (kg)"/>
    <s v="2005"/>
    <s v="2005"/>
    <s v="PCA01C2"/>
    <s v="Prodcom Sales 2005 (Volume)"/>
    <s v="Volume"/>
    <n v="0"/>
  </r>
  <r>
    <s v="24.66.48.27"/>
    <s v="24.66.48.27 Anti-rust preparations containing amines as active constituents (kg)"/>
    <s v="2005"/>
    <s v="2005"/>
    <s v="PCA01C1"/>
    <s v="Prodcom Sales 2005 (Euro Thousand)"/>
    <s v="Euro Thousand"/>
    <n v="-99999999"/>
  </r>
  <r>
    <s v="24.66.48.27"/>
    <s v="24.66.48.27 Anti-rust preparations containing amines as active constituents (kg)"/>
    <s v="2005"/>
    <s v="2005"/>
    <s v="PCA01C2"/>
    <s v="Prodcom Sales 2005 (Volume)"/>
    <s v="Volume"/>
    <n v="-99999999"/>
  </r>
  <r>
    <s v="24.66.48.30"/>
    <s v="24.66.48.30 Inorganic composite solvents and thinners for varnishes and similar..... (kg)"/>
    <s v="2005"/>
    <s v="2005"/>
    <s v="PCA01C1"/>
    <s v="Prodcom Sales 2005 (Euro Thousand)"/>
    <s v="Euro Thousand"/>
    <n v="0"/>
  </r>
  <r>
    <s v="24.66.48.30"/>
    <s v="24.66.48.30 Inorganic composite solvents and thinners for varnishes and similar..... (kg)"/>
    <s v="2005"/>
    <s v="2005"/>
    <s v="PCA01C2"/>
    <s v="Prodcom Sales 2005 (Volume)"/>
    <s v="Volume"/>
    <n v="0"/>
  </r>
  <r>
    <s v="24.66.48.40"/>
    <s v="24.66.48.40 Anti-scaling and similar compounds (kg)"/>
    <s v="2005"/>
    <s v="2005"/>
    <s v="PCA01C1"/>
    <s v="Prodcom Sales 2005 (Euro Thousand)"/>
    <s v="Euro Thousand"/>
    <n v="-99999999"/>
  </r>
  <r>
    <s v="24.66.48.40"/>
    <s v="24.66.48.40 Anti-scaling and similar compounds (kg)"/>
    <s v="2005"/>
    <s v="2005"/>
    <s v="PCA01C2"/>
    <s v="Prodcom Sales 2005 (Volume)"/>
    <s v="Volume"/>
    <n v="-99999999"/>
  </r>
  <r>
    <s v="24.66.48.53"/>
    <s v="24.66.48.53 Preparations for electroplating (kg)"/>
    <s v="2005"/>
    <s v="2005"/>
    <s v="PCA01C1"/>
    <s v="Prodcom Sales 2005 (Euro Thousand)"/>
    <s v="Euro Thousand"/>
    <n v="-99999999"/>
  </r>
  <r>
    <s v="24.66.48.53"/>
    <s v="24.66.48.53 Preparations for electroplating (kg)"/>
    <s v="2005"/>
    <s v="2005"/>
    <s v="PCA01C2"/>
    <s v="Prodcom Sales 2005 (Volume)"/>
    <s v="Volume"/>
    <n v="-99999999"/>
  </r>
  <r>
    <s v="24.66.48.57"/>
    <s v="24.66.48.57 Mixtures of mono-; di- and tri-; fatty acid esters of glycerol (emulsifiers..... (kg)"/>
    <s v="2005"/>
    <s v="2005"/>
    <s v="PCA01C1"/>
    <s v="Prodcom Sales 2005 (Euro Thousand)"/>
    <s v="Euro Thousand"/>
    <n v="-99999999"/>
  </r>
  <r>
    <s v="24.66.48.57"/>
    <s v="24.66.48.57 Mixtures of mono-; di- and tri-; fatty acid esters of glycerol (emulsifiers..... (kg)"/>
    <s v="2005"/>
    <s v="2005"/>
    <s v="PCA01C2"/>
    <s v="Prodcom Sales 2005 (Volume)"/>
    <s v="Volume"/>
    <n v="-99999999"/>
  </r>
  <r>
    <s v="24.66.48.63"/>
    <s v="24.66.48.63 Products and preparations for pharmaceutical or surgical uses (kg)"/>
    <s v="2005"/>
    <s v="2005"/>
    <s v="PCA01C1"/>
    <s v="Prodcom Sales 2005 (Euro Thousand)"/>
    <s v="Euro Thousand"/>
    <n v="-99999999"/>
  </r>
  <r>
    <s v="24.66.48.63"/>
    <s v="24.66.48.63 Products and preparations for pharmaceutical or surgical uses (kg)"/>
    <s v="2005"/>
    <s v="2005"/>
    <s v="PCA01C2"/>
    <s v="Prodcom Sales 2005 (Volume)"/>
    <s v="Volume"/>
    <n v="-99999999"/>
  </r>
  <r>
    <s v="24.66.48.65"/>
    <s v="24.66.48.65 Auxiliary products for foundries (excluding prepared binders for..... (kg)"/>
    <s v="2005"/>
    <s v="2005"/>
    <s v="PCA01C1"/>
    <s v="Prodcom Sales 2005 (Euro Thousand)"/>
    <s v="Euro Thousand"/>
    <n v="0"/>
  </r>
  <r>
    <s v="24.66.48.65"/>
    <s v="24.66.48.65 Auxiliary products for foundries (excluding prepared binders for..... (kg)"/>
    <s v="2005"/>
    <s v="2005"/>
    <s v="PCA01C2"/>
    <s v="Prodcom Sales 2005 (Volume)"/>
    <s v="Volume"/>
    <n v="0"/>
  </r>
  <r>
    <s v="24.66.48.67"/>
    <s v="24.66.48.67 Fire-proofing; water-proofing and similar protective preparations..... (kg)"/>
    <s v="2005"/>
    <s v="2005"/>
    <s v="PCA01C1"/>
    <s v="Prodcom Sales 2005 (Euro Thousand)"/>
    <s v="Euro Thousand"/>
    <n v="-99999999"/>
  </r>
  <r>
    <s v="24.66.48.67"/>
    <s v="24.66.48.67 Fire-proofing; water-proofing and similar protective preparations..... (kg)"/>
    <s v="2005"/>
    <s v="2005"/>
    <s v="PCA01C2"/>
    <s v="Prodcom Sales 2005 (Volume)"/>
    <s v="Volume"/>
    <n v="-99999999"/>
  </r>
  <r>
    <s v="24.66.48.73"/>
    <s v="24.66.48.73 Mixtures containing acyclic hydrocarbons perhalogenated only with..... (kg)"/>
    <s v="2005"/>
    <s v="2005"/>
    <s v="PCA01C1"/>
    <s v="Prodcom Sales 2005 (Euro Thousand)"/>
    <s v="Euro Thousand"/>
    <n v="0"/>
  </r>
  <r>
    <s v="24.66.48.73"/>
    <s v="24.66.48.73 Mixtures containing acyclic hydrocarbons perhalogenated only with..... (kg)"/>
    <s v="2005"/>
    <s v="2005"/>
    <s v="PCA01C2"/>
    <s v="Prodcom Sales 2005 (Volume)"/>
    <s v="Volume"/>
    <n v="0"/>
  </r>
  <r>
    <s v="24.66.48.79"/>
    <s v="24.66.48.79 Mixtures containing perhalogenated derivatives of acyclic hydrocarbons..... (kg)"/>
    <s v="2005"/>
    <s v="2005"/>
    <s v="PCA01C1"/>
    <s v="Prodcom Sales 2005 (Euro Thousand)"/>
    <s v="Euro Thousand"/>
    <n v="-99999999"/>
  </r>
  <r>
    <s v="24.66.48.79"/>
    <s v="24.66.48.79 Mixtures containing perhalogenated derivatives of acyclic hydrocarbons..... (kg)"/>
    <s v="2005"/>
    <s v="2005"/>
    <s v="PCA01C2"/>
    <s v="Prodcom Sales 2005 (Volume)"/>
    <s v="Volume"/>
    <n v="-99999999"/>
  </r>
  <r>
    <s v="24.66.48.95"/>
    <s v="24.66.48.95 Biofuels (diesel substitute), other chemical products, n.e.c. (kg)"/>
    <s v="2005"/>
    <s v="2005"/>
    <s v="PCA01C1"/>
    <s v="Prodcom Sales 2005 (Euro Thousand)"/>
    <s v="Euro Thousand"/>
    <n v="0"/>
  </r>
  <r>
    <s v="24.66.48.95"/>
    <s v="24.66.48.95 Biofuels (diesel substitute), other chemical products, n.e.c. (kg)"/>
    <s v="2005"/>
    <s v="2005"/>
    <s v="PCA01C2"/>
    <s v="Prodcom Sales 2005 (Volume)"/>
    <s v="Volume"/>
    <n v="0"/>
  </r>
  <r>
    <s v="24.70.11.95"/>
    <s v="24.70.11.95 Polypropylene synthetic tow and staple not carded, combed or otherwise..... (kg)"/>
    <s v="2005"/>
    <s v="2005"/>
    <s v="PCA01C1"/>
    <s v="Prodcom Sales 2005 (Euro Thousand)"/>
    <s v="Euro Thousand"/>
    <n v="0"/>
  </r>
  <r>
    <s v="24.70.11.95"/>
    <s v="24.70.11.95 Polypropylene synthetic tow and staple not carded, combed or otherwise..... (kg)"/>
    <s v="2005"/>
    <s v="2005"/>
    <s v="PCA01C2"/>
    <s v="Prodcom Sales 2005 (Volume)"/>
    <s v="Volume"/>
    <n v="0"/>
  </r>
  <r>
    <s v="24.70.11.97"/>
    <s v="24.70.11.97 Other synthetic tow and staple not carded, combed or otherwise processed..... (kg)"/>
    <s v="2005"/>
    <s v="2005"/>
    <s v="PCA01C1"/>
    <s v="Prodcom Sales 2005 (Euro Thousand)"/>
    <s v="Euro Thousand"/>
    <n v="-99999999"/>
  </r>
  <r>
    <s v="24.70.11.97"/>
    <s v="24.70.11.97 Other synthetic tow and staple not carded, combed or otherwise processed..... (kg)"/>
    <s v="2005"/>
    <s v="2005"/>
    <s v="PCA01C2"/>
    <s v="Prodcom Sales 2005 (Volume)"/>
    <s v="Volume"/>
    <n v="-99999999"/>
  </r>
  <r>
    <s v="24.70.12.40"/>
    <s v="24.70.12.40 High tenacity synthetic filament yarn (kg)"/>
    <s v="2005"/>
    <s v="2005"/>
    <s v="PCA01C1"/>
    <s v="Prodcom Sales 2005 (Euro Thousand)"/>
    <s v="Euro Thousand"/>
    <n v="0"/>
  </r>
  <r>
    <s v="24.70.12.40"/>
    <s v="24.70.12.40 High tenacity synthetic filament yarn (kg)"/>
    <s v="2005"/>
    <s v="2005"/>
    <s v="PCA01C2"/>
    <s v="Prodcom Sales 2005 (Volume)"/>
    <s v="Volume"/>
    <n v="0"/>
  </r>
  <r>
    <s v="24.70.13.13"/>
    <s v="24.70.13.13 Textured yarn of nylon or other polyamides n.p.r.s. (excluding sewing..... (kg)"/>
    <s v="2005"/>
    <s v="2005"/>
    <s v="PCA01C1"/>
    <s v="Prodcom Sales 2005 (Euro Thousand)"/>
    <s v="Euro Thousand"/>
    <n v="0"/>
  </r>
  <r>
    <s v="24.70.13.13"/>
    <s v="24.70.13.13 Textured yarn of nylon or other polyamides n.p.r.s. (excluding sewing..... (kg)"/>
    <s v="2005"/>
    <s v="2005"/>
    <s v="PCA01C2"/>
    <s v="Prodcom Sales 2005 (Volume)"/>
    <s v="Volume"/>
    <n v="0"/>
  </r>
  <r>
    <s v="24.70.13.15"/>
    <s v="24.70.13.15 Textured yarn of polyesters n.p.r.s. (excluding sewing thread) (kg)"/>
    <s v="2005"/>
    <s v="2005"/>
    <s v="PCA01C1"/>
    <s v="Prodcom Sales 2005 (Euro Thousand)"/>
    <s v="Euro Thousand"/>
    <n v="-99999999"/>
  </r>
  <r>
    <s v="24.70.13.15"/>
    <s v="24.70.13.15 Textured yarn of polyesters n.p.r.s. (excluding sewing thread) (kg)"/>
    <s v="2005"/>
    <s v="2005"/>
    <s v="PCA01C2"/>
    <s v="Prodcom Sales 2005 (Volume)"/>
    <s v="Volume"/>
    <n v="-99999999"/>
  </r>
  <r>
    <s v="24.70.13.23"/>
    <s v="24.70.13.23 Textured yarn of polypropylene n.p.r.s. (excluding sewing thread)..... (kg)"/>
    <s v="2005"/>
    <s v="2005"/>
    <s v="PCA01C1"/>
    <s v="Prodcom Sales 2005 (Euro Thousand)"/>
    <s v="Euro Thousand"/>
    <n v="0"/>
  </r>
  <r>
    <s v="24.70.13.23"/>
    <s v="24.70.13.23 Textured yarn of polypropylene n.p.r.s. (excluding sewing thread)..... (kg)"/>
    <s v="2005"/>
    <s v="2005"/>
    <s v="PCA01C2"/>
    <s v="Prodcom Sales 2005 (Volume)"/>
    <s v="Volume"/>
    <n v="0"/>
  </r>
  <r>
    <s v="24.70.13.25"/>
    <s v="24.70.13.25 Textured yarn n.p.r.s. (excluding sewing thread, of nylon and other..... (kg)"/>
    <s v="2005"/>
    <s v="2005"/>
    <s v="PCA01C1"/>
    <s v="Prodcom Sales 2005 (Euro Thousand)"/>
    <s v="Euro Thousand"/>
    <n v="0"/>
  </r>
  <r>
    <s v="24.70.13.25"/>
    <s v="24.70.13.25 Textured yarn n.p.r.s. (excluding sewing thread, of nylon and other..... (kg)"/>
    <s v="2005"/>
    <s v="2005"/>
    <s v="PCA01C2"/>
    <s v="Prodcom Sales 2005 (Volume)"/>
    <s v="Volume"/>
    <n v="0"/>
  </r>
  <r>
    <s v="24.70.13.30"/>
    <s v="24.70.13.30 Nylon or other polyamides and polyesters not textured filament yarn,..... (kg)"/>
    <s v="2005"/>
    <s v="2005"/>
    <s v="PCA01C1"/>
    <s v="Prodcom Sales 2005 (Euro Thousand)"/>
    <s v="Euro Thousand"/>
    <n v="0"/>
  </r>
  <r>
    <s v="24.70.13.30"/>
    <s v="24.70.13.30 Nylon or other polyamides and polyesters not textured filament yarn,..... (kg)"/>
    <s v="2005"/>
    <s v="2005"/>
    <s v="PCA01C2"/>
    <s v="Prodcom Sales 2005 (Volume)"/>
    <s v="Volume"/>
    <n v="0"/>
  </r>
  <r>
    <s v="24.70.13.50"/>
    <s v="24.70.13.50 Single yarn of polyester, n.p.r.s. (excluding sewing thread, high..... (kg)"/>
    <s v="2005"/>
    <s v="2005"/>
    <s v="PCA01C1"/>
    <s v="Prodcom Sales 2005 (Euro Thousand)"/>
    <s v="Euro Thousand"/>
    <n v="0"/>
  </r>
  <r>
    <s v="24.70.13.50"/>
    <s v="24.70.13.50 Single yarn of polyester, n.p.r.s. (excluding sewing thread, high..... (kg)"/>
    <s v="2005"/>
    <s v="2005"/>
    <s v="PCA01C2"/>
    <s v="Prodcom Sales 2005 (Volume)"/>
    <s v="Volume"/>
    <n v="0"/>
  </r>
  <r>
    <s v="24.70.13.70"/>
    <s v="24.70.13.70 Polypropylene not textured filament yarn, n.p.r.s. (excluding sewing..... (kg)"/>
    <s v="2005"/>
    <s v="2005"/>
    <s v="PCA01C1"/>
    <s v="Prodcom Sales 2005 (Euro Thousand)"/>
    <s v="Euro Thousand"/>
    <n v="0"/>
  </r>
  <r>
    <s v="24.70.13.70"/>
    <s v="24.70.13.70 Polypropylene not textured filament yarn, n.p.r.s. (excluding sewing..... (kg)"/>
    <s v="2005"/>
    <s v="2005"/>
    <s v="PCA01C2"/>
    <s v="Prodcom Sales 2005 (Volume)"/>
    <s v="Volume"/>
    <n v="0"/>
  </r>
  <r>
    <s v="24.70.13.90"/>
    <s v="24.70.13.90 Other synthetic not textured filament yarn, n.p.r.s. (excluding sewing..... (kg)"/>
    <s v="2005"/>
    <s v="2005"/>
    <s v="PCA01C1"/>
    <s v="Prodcom Sales 2005 (Euro Thousand)"/>
    <s v="Euro Thousand"/>
    <n v="0"/>
  </r>
  <r>
    <s v="24.70.13.90"/>
    <s v="24.70.13.90 Other synthetic not textured filament yarn, n.p.r.s. (excluding sewing..... (kg)"/>
    <s v="2005"/>
    <s v="2005"/>
    <s v="PCA01C2"/>
    <s v="Prodcom Sales 2005 (Volume)"/>
    <s v="Volume"/>
    <n v="0"/>
  </r>
  <r>
    <s v="24.70.14.00"/>
    <s v="24.70.14.00 Synthetic monofilament &gt;= 67 decitex and of which the cross-sectional..... (kg)"/>
    <s v="2005"/>
    <s v="2005"/>
    <s v="PCA01C1"/>
    <s v="Prodcom Sales 2005 (Euro Thousand)"/>
    <s v="Euro Thousand"/>
    <n v="0"/>
  </r>
  <r>
    <s v="24.70.14.00"/>
    <s v="24.70.14.00 Synthetic monofilament &gt;= 67 decitex and of which the cross-sectional..... (kg)"/>
    <s v="2005"/>
    <s v="2005"/>
    <s v="PCA01C2"/>
    <s v="Prodcom Sales 2005 (Volume)"/>
    <s v="Volume"/>
    <n v="0"/>
  </r>
  <r>
    <s v="24.70.21.00"/>
    <s v="24.70.21.00 Artificial tow and staple, not carded, combed or otherwise processed..... (kg)"/>
    <s v="2005"/>
    <s v="2005"/>
    <s v="PCA01C1"/>
    <s v="Prodcom Sales 2005 (Euro Thousand)"/>
    <s v="Euro Thousand"/>
    <n v="0"/>
  </r>
  <r>
    <s v="24.70.21.00"/>
    <s v="24.70.21.00 Artificial tow and staple, not carded, combed or otherwise processed..... (kg)"/>
    <s v="2005"/>
    <s v="2005"/>
    <s v="PCA01C2"/>
    <s v="Prodcom Sales 2005 (Volume)"/>
    <s v="Volume"/>
    <n v="0"/>
  </r>
  <r>
    <s v="24.70.22.00"/>
    <s v="24.70.22.00 High tenacity filament yarn of viscose rayon, n.p.r.s. (excluding..... (kg)"/>
    <s v="2005"/>
    <s v="2005"/>
    <s v="PCA01C1"/>
    <s v="Prodcom Sales 2005 (Euro Thousand)"/>
    <s v="Euro Thousand"/>
    <n v="0"/>
  </r>
  <r>
    <s v="24.70.22.00"/>
    <s v="24.70.22.00 High tenacity filament yarn of viscose rayon, n.p.r.s. (excluding..... (kg)"/>
    <s v="2005"/>
    <s v="2005"/>
    <s v="PCA01C2"/>
    <s v="Prodcom Sales 2005 (Volume)"/>
    <s v="Volume"/>
    <n v="0"/>
  </r>
  <r>
    <s v="24.70.23.30"/>
    <s v="24.70.23.30 Textured artificial filament yarn, n.p.r.s. (excluding sewing thread)..... (kg)"/>
    <s v="2005"/>
    <s v="2005"/>
    <s v="PCA01C1"/>
    <s v="Prodcom Sales 2005 (Euro Thousand)"/>
    <s v="Euro Thousand"/>
    <n v="0"/>
  </r>
  <r>
    <s v="24.70.23.30"/>
    <s v="24.70.23.30 Textured artificial filament yarn, n.p.r.s. (excluding sewing thread)..... (kg)"/>
    <s v="2005"/>
    <s v="2005"/>
    <s v="PCA01C2"/>
    <s v="Prodcom Sales 2005 (Volume)"/>
    <s v="Volume"/>
    <n v="0"/>
  </r>
  <r>
    <s v="24.70.23.90"/>
    <s v="24.70.23.90 Artificial not textured filament yarn &lt; 67 decitex, n.p.r.s. (excluding..... (kg)"/>
    <s v="2005"/>
    <s v="2005"/>
    <s v="PCA01C1"/>
    <s v="Prodcom Sales 2005 (Euro Thousand)"/>
    <s v="Euro Thousand"/>
    <n v="0"/>
  </r>
  <r>
    <s v="24.70.23.90"/>
    <s v="24.70.23.90 Artificial not textured filament yarn &lt; 67 decitex, n.p.r.s. (excluding..... (kg)"/>
    <s v="2005"/>
    <s v="2005"/>
    <s v="PCA01C2"/>
    <s v="Prodcom Sales 2005 (Volume)"/>
    <s v="Volume"/>
    <n v="0"/>
  </r>
  <r>
    <s v="24.70.24.00"/>
    <s v="24.70.24.00 Artificial monofilament of &gt;= 67 decitex and of which the cross-sectional..... (kg)"/>
    <s v="2005"/>
    <s v="2005"/>
    <s v="PCA01C1"/>
    <s v="Prodcom Sales 2005 (Euro Thousand)"/>
    <s v="Euro Thousand"/>
    <n v="0"/>
  </r>
  <r>
    <s v="24.70.24.00"/>
    <s v="24.70.24.00 Artificial monofilament of &gt;= 67 decitex and of which the cross-sectional..... (kg)"/>
    <s v="2005"/>
    <s v="2005"/>
    <s v="PCA01C2"/>
    <s v="Prodcom Sales 2005 (Volume)"/>
    <s v="Volume"/>
    <n v="0"/>
  </r>
  <r>
    <s v="24.70.30.50"/>
    <s v="24.70.30.50 Waste of synthetic fibres (including noils, yarn waste garnetted..... (kg)"/>
    <s v="2005"/>
    <s v="2005"/>
    <s v="PCA01C1"/>
    <s v="Prodcom Sales 2005 (Euro Thousand)"/>
    <s v="Euro Thousand"/>
    <n v="0"/>
  </r>
  <r>
    <s v="24.70.30.50"/>
    <s v="24.70.30.50 Waste of synthetic fibres (including noils, yarn waste garnetted..... (kg)"/>
    <s v="2005"/>
    <s v="2005"/>
    <s v="PCA01C2"/>
    <s v="Prodcom Sales 2005 (Volume)"/>
    <s v="Volume"/>
    <n v="0"/>
  </r>
  <r>
    <s v="24.70.30.70"/>
    <s v="24.70.30.70 Waste of artificial fibres (including noils, yarn waste garnetted..... (kg)"/>
    <s v="2005"/>
    <s v="2005"/>
    <s v="PCA01C1"/>
    <s v="Prodcom Sales 2005 (Euro Thousand)"/>
    <s v="Euro Thousand"/>
    <n v="0"/>
  </r>
  <r>
    <s v="24.70.30.70"/>
    <s v="24.70.30.70 Waste of artificial fibres (including noils, yarn waste garnetted..... (kg)"/>
    <s v="2005"/>
    <s v="2005"/>
    <s v="PCA01C2"/>
    <s v="Prodcom Sales 2005 (Volume)"/>
    <s v="Volume"/>
    <n v="0"/>
  </r>
  <r>
    <s v="25.11.11.00"/>
    <s v="25.11.11.00 New pneumatic rubber tyres for motor cars (including for racing cars)..... (p/st)"/>
    <s v="2005"/>
    <s v="2005"/>
    <s v="PCA01C1"/>
    <s v="Prodcom Sales 2005 (Euro Thousand)"/>
    <s v="Euro Thousand"/>
    <n v="0"/>
  </r>
  <r>
    <s v="25.11.11.00"/>
    <s v="25.11.11.00 New pneumatic rubber tyres for motor cars (including for racing cars)..... (p/st)"/>
    <s v="2005"/>
    <s v="2005"/>
    <s v="PCA01C2"/>
    <s v="Prodcom Sales 2005 (Volume)"/>
    <s v="Volume"/>
    <n v="0"/>
  </r>
  <r>
    <s v="25.11.12.35"/>
    <s v="25.11.12.35 New pneumatic rubber tyres for motorcycles and scooters with rims &gt; 33 cm in diameter (p/st)"/>
    <s v="2005"/>
    <s v="2005"/>
    <s v="PCA01C1"/>
    <s v="Prodcom Sales 2005 (Euro Thousand)"/>
    <s v="Euro Thousand"/>
    <n v="0"/>
  </r>
  <r>
    <s v="25.11.12.35"/>
    <s v="25.11.12.35 New pneumatic rubber tyres for motorcycles and scooters with rims &gt; 33 cm in diameter (p/st)"/>
    <s v="2005"/>
    <s v="2005"/>
    <s v="PCA01C2"/>
    <s v="Prodcom Sales 2005 (Volume)"/>
    <s v="Volume"/>
    <n v="0"/>
  </r>
  <r>
    <s v="25.11.12.37"/>
    <s v="25.11.12.37 New pneumatic rubber tyres for motorcycles and scooters with rims &lt;= 33 cm in diameter (p/st)"/>
    <s v="2005"/>
    <s v="2005"/>
    <s v="PCA01C1"/>
    <s v="Prodcom Sales 2005 (Euro Thousand)"/>
    <s v="Euro Thousand"/>
    <n v="0"/>
  </r>
  <r>
    <s v="25.11.12.37"/>
    <s v="25.11.12.37 New pneumatic rubber tyres for motorcycles and scooters with rims &lt;= 33 cm in diameter (p/st)"/>
    <s v="2005"/>
    <s v="2005"/>
    <s v="PCA01C2"/>
    <s v="Prodcom Sales 2005 (Volume)"/>
    <s v="Volume"/>
    <n v="0"/>
  </r>
  <r>
    <s v="25.11.12.60"/>
    <s v="25.11.12.60 New pneumatic rubber tyres for bicycles (p/st)"/>
    <s v="2005"/>
    <s v="2005"/>
    <s v="PCA01C1"/>
    <s v="Prodcom Sales 2005 (Euro Thousand)"/>
    <s v="Euro Thousand"/>
    <n v="0"/>
  </r>
  <r>
    <s v="25.11.12.60"/>
    <s v="25.11.12.60 New pneumatic rubber tyres for bicycles (p/st)"/>
    <s v="2005"/>
    <s v="2005"/>
    <s v="PCA01C2"/>
    <s v="Prodcom Sales 2005 (Volume)"/>
    <s v="Volume"/>
    <n v="0"/>
  </r>
  <r>
    <s v="25.11.13.55"/>
    <s v="25.11.13.55 New pneumatic rubber tyres for buses or lorries with a load index..... (p/st)"/>
    <s v="2005"/>
    <s v="2005"/>
    <s v="PCA01C1"/>
    <s v="Prodcom Sales 2005 (Euro Thousand)"/>
    <s v="Euro Thousand"/>
    <n v="0"/>
  </r>
  <r>
    <s v="25.11.13.55"/>
    <s v="25.11.13.55 New pneumatic rubber tyres for buses or lorries with a load index..... (p/st)"/>
    <s v="2005"/>
    <s v="2005"/>
    <s v="PCA01C2"/>
    <s v="Prodcom Sales 2005 (Volume)"/>
    <s v="Volume"/>
    <n v="0"/>
  </r>
  <r>
    <s v="25.11.13.57"/>
    <s v="25.11.13.57 New pneumatic rubber tyres for buses or lorries with a load index &gt; 121 (p/st)"/>
    <s v="2005"/>
    <s v="2005"/>
    <s v="PCA01C1"/>
    <s v="Prodcom Sales 2005 (Euro Thousand)"/>
    <s v="Euro Thousand"/>
    <n v="0"/>
  </r>
  <r>
    <s v="25.11.13.57"/>
    <s v="25.11.13.57 New pneumatic rubber tyres for buses or lorries with a load index &gt; 121 (p/st)"/>
    <s v="2005"/>
    <s v="2005"/>
    <s v="PCA01C2"/>
    <s v="Prodcom Sales 2005 (Volume)"/>
    <s v="Volume"/>
    <n v="0"/>
  </r>
  <r>
    <s v="25.11.13.70"/>
    <s v="25.11.13.70 New pneumatic rubber tyres for aircraft (p/st)"/>
    <s v="2005"/>
    <s v="2005"/>
    <s v="PCA01C1"/>
    <s v="Prodcom Sales 2005 (Euro Thousand)"/>
    <s v="Euro Thousand"/>
    <n v="0"/>
  </r>
  <r>
    <s v="25.11.13.70"/>
    <s v="25.11.13.70 New pneumatic rubber tyres for aircraft (p/st)"/>
    <s v="2005"/>
    <s v="2005"/>
    <s v="PCA01C2"/>
    <s v="Prodcom Sales 2005 (Volume)"/>
    <s v="Volume"/>
    <n v="0"/>
  </r>
  <r>
    <s v="25.11.14.04"/>
    <s v="25.11.14.04 New pneumatic rubber tyres for agricultural or forestry vehicles..... (p/st)"/>
    <s v="2005"/>
    <s v="2005"/>
    <s v="PCA01C1"/>
    <s v="Prodcom Sales 2005 (Euro Thousand)"/>
    <s v="Euro Thousand"/>
    <n v="0"/>
  </r>
  <r>
    <s v="25.11.14.04"/>
    <s v="25.11.14.04 New pneumatic rubber tyres for agricultural or forestry vehicles..... (p/st)"/>
    <s v="2005"/>
    <s v="2005"/>
    <s v="PCA01C2"/>
    <s v="Prodcom Sales 2005 (Volume)"/>
    <s v="Volume"/>
    <n v="0"/>
  </r>
  <r>
    <s v="25.11.14.06"/>
    <s v="25.11.14.06 New pneumatic rubber tyres for construction or industrial handling..... (p/st)"/>
    <s v="2005"/>
    <s v="2005"/>
    <s v="PCA01C1"/>
    <s v="Prodcom Sales 2005 (Euro Thousand)"/>
    <s v="Euro Thousand"/>
    <n v="-99999999"/>
  </r>
  <r>
    <s v="25.11.14.06"/>
    <s v="25.11.14.06 New pneumatic rubber tyres for construction or industrial handling..... (p/st)"/>
    <s v="2005"/>
    <s v="2005"/>
    <s v="PCA01C2"/>
    <s v="Prodcom Sales 2005 (Volume)"/>
    <s v="Volume"/>
    <n v="-99999999"/>
  </r>
  <r>
    <s v="25.11.14.08"/>
    <s v="25.11.14.08 New pneumatic rubber tyres with a herring-bone or similar tread (excluding..... (p/st)"/>
    <s v="2005"/>
    <s v="2005"/>
    <s v="PCA01C1"/>
    <s v="Prodcom Sales 2005 (Euro Thousand)"/>
    <s v="Euro Thousand"/>
    <n v="0"/>
  </r>
  <r>
    <s v="25.11.14.08"/>
    <s v="25.11.14.08 New pneumatic rubber tyres with a herring-bone or similar tread (excluding..... (p/st)"/>
    <s v="2005"/>
    <s v="2005"/>
    <s v="PCA01C2"/>
    <s v="Prodcom Sales 2005 (Volume)"/>
    <s v="Volume"/>
    <n v="0"/>
  </r>
  <r>
    <s v="25.11.14.10"/>
    <s v="25.11.14.10 New pneumatic rubber tyres (excluding for motor cars, motorcycles,..... (p/st)"/>
    <s v="2005"/>
    <s v="2005"/>
    <s v="PCA01C1"/>
    <s v="Prodcom Sales 2005 (Euro Thousand)"/>
    <s v="Euro Thousand"/>
    <n v="0"/>
  </r>
  <r>
    <s v="25.11.14.10"/>
    <s v="25.11.14.10 New pneumatic rubber tyres (excluding for motor cars, motorcycles,..... (p/st)"/>
    <s v="2005"/>
    <s v="2005"/>
    <s v="PCA01C2"/>
    <s v="Prodcom Sales 2005 (Volume)"/>
    <s v="Volume"/>
    <n v="0"/>
  </r>
  <r>
    <s v="25.11.15.30"/>
    <s v="25.11.15.30 Solid or cushion rubber tyres; interchangeable rubber tyre treads..... (p/st)"/>
    <s v="2005"/>
    <s v="2005"/>
    <s v="PCA01C1"/>
    <s v="Prodcom Sales 2005 (Euro Thousand)"/>
    <s v="Euro Thousand"/>
    <n v="0"/>
  </r>
  <r>
    <s v="25.11.15.30"/>
    <s v="25.11.15.30 Solid or cushion rubber tyres; interchangeable rubber tyre treads..... (p/st)"/>
    <s v="2005"/>
    <s v="2005"/>
    <s v="PCA01C2"/>
    <s v="Prodcom Sales 2005 (Volume)"/>
    <s v="Volume"/>
    <n v="0"/>
  </r>
  <r>
    <s v="25.11.15.50"/>
    <s v="25.11.15.50 Rubber tyre flaps (p/st)"/>
    <s v="2005"/>
    <s v="2005"/>
    <s v="PCA01C1"/>
    <s v="Prodcom Sales 2005 (Euro Thousand)"/>
    <s v="Euro Thousand"/>
    <n v="0"/>
  </r>
  <r>
    <s v="25.11.15.50"/>
    <s v="25.11.15.50 Rubber tyre flaps (p/st)"/>
    <s v="2005"/>
    <s v="2005"/>
    <s v="PCA01C2"/>
    <s v="Prodcom Sales 2005 (Volume)"/>
    <s v="Volume"/>
    <n v="0"/>
  </r>
  <r>
    <s v="25.11.15.73"/>
    <s v="25.11.15.73 Rubber inner tubes for motor cars; buses and lorries (p/st)"/>
    <s v="2005"/>
    <s v="2005"/>
    <s v="PCA01C1"/>
    <s v="Prodcom Sales 2005 (Euro Thousand)"/>
    <s v="Euro Thousand"/>
    <n v="0"/>
  </r>
  <r>
    <s v="25.11.15.73"/>
    <s v="25.11.15.73 Rubber inner tubes for motor cars; buses and lorries (p/st)"/>
    <s v="2005"/>
    <s v="2005"/>
    <s v="PCA01C2"/>
    <s v="Prodcom Sales 2005 (Volume)"/>
    <s v="Volume"/>
    <n v="0"/>
  </r>
  <r>
    <s v="25.11.15.75"/>
    <s v="25.11.15.75 Rubber inner tubes for bicycles (p/st)"/>
    <s v="2005"/>
    <s v="2005"/>
    <s v="PCA01C1"/>
    <s v="Prodcom Sales 2005 (Euro Thousand)"/>
    <s v="Euro Thousand"/>
    <n v="0"/>
  </r>
  <r>
    <s v="25.11.15.75"/>
    <s v="25.11.15.75 Rubber inner tubes for bicycles (p/st)"/>
    <s v="2005"/>
    <s v="2005"/>
    <s v="PCA01C2"/>
    <s v="Prodcom Sales 2005 (Volume)"/>
    <s v="Volume"/>
    <n v="0"/>
  </r>
  <r>
    <s v="25.11.15.78"/>
    <s v="25.11.15.78 Rubber inner tubes (excluding for motor cars, bicycles, buses or..... (p/st)"/>
    <s v="2005"/>
    <s v="2005"/>
    <s v="PCA01C1"/>
    <s v="Prodcom Sales 2005 (Euro Thousand)"/>
    <s v="Euro Thousand"/>
    <n v="0"/>
  </r>
  <r>
    <s v="25.11.15.78"/>
    <s v="25.11.15.78 Rubber inner tubes (excluding for motor cars, bicycles, buses or..... (p/st)"/>
    <s v="2005"/>
    <s v="2005"/>
    <s v="PCA01C2"/>
    <s v="Prodcom Sales 2005 (Volume)"/>
    <s v="Volume"/>
    <n v="0"/>
  </r>
  <r>
    <s v="25.11.16.00"/>
    <s v="25.11.16.00 Camel-back strips for retreading rubber tyres (kg)"/>
    <s v="2005"/>
    <s v="2005"/>
    <s v="PCA01C1"/>
    <s v="Prodcom Sales 2005 (Euro Thousand)"/>
    <s v="Euro Thousand"/>
    <n v="0"/>
  </r>
  <r>
    <s v="25.11.16.00"/>
    <s v="25.11.16.00 Camel-back strips for retreading rubber tyres (kg)"/>
    <s v="2005"/>
    <s v="2005"/>
    <s v="PCA01C2"/>
    <s v="Prodcom Sales 2005 (Volume)"/>
    <s v="Volume"/>
    <n v="0"/>
  </r>
  <r>
    <s v="25.12.10.30"/>
    <s v="25.12.10.30 Retreaded tyres of rubber of a kind used on motor cars (p/st)"/>
    <s v="2005"/>
    <s v="2005"/>
    <s v="PCA01C1"/>
    <s v="Prodcom Sales 2005 (Euro Thousand)"/>
    <s v="Euro Thousand"/>
    <n v="0"/>
  </r>
  <r>
    <s v="25.12.10.30"/>
    <s v="25.12.10.30 Retreaded tyres of rubber of a kind used on motor cars (p/st)"/>
    <s v="2005"/>
    <s v="2005"/>
    <s v="PCA01C2"/>
    <s v="Prodcom Sales 2005 (Volume)"/>
    <s v="Volume"/>
    <n v="0"/>
  </r>
  <r>
    <s v="25.12.10.50"/>
    <s v="25.12.10.50 Retreaded tyres of rubber of a kind used on buses and lorries (p/st)"/>
    <s v="2005"/>
    <s v="2005"/>
    <s v="PCA01C1"/>
    <s v="Prodcom Sales 2005 (Euro Thousand)"/>
    <s v="Euro Thousand"/>
    <n v="-99999999"/>
  </r>
  <r>
    <s v="25.12.10.50"/>
    <s v="25.12.10.50 Retreaded tyres of rubber of a kind used on buses and lorries (p/st)"/>
    <s v="2005"/>
    <s v="2005"/>
    <s v="PCA01C2"/>
    <s v="Prodcom Sales 2005 (Volume)"/>
    <s v="Volume"/>
    <n v="-99999999"/>
  </r>
  <r>
    <s v="25.12.10.90"/>
    <s v="25.12.10.90 Retreaded tyres of rubber (including of a kind used on aircraft;..... (p/st)"/>
    <s v="2005"/>
    <s v="2005"/>
    <s v="PCA01C1"/>
    <s v="Prodcom Sales 2005 (Euro Thousand)"/>
    <s v="Euro Thousand"/>
    <n v="0"/>
  </r>
  <r>
    <s v="25.12.10.90"/>
    <s v="25.12.10.90 Retreaded tyres of rubber (including of a kind used on aircraft;..... (p/st)"/>
    <s v="2005"/>
    <s v="2005"/>
    <s v="PCA01C2"/>
    <s v="Prodcom Sales 2005 (Volume)"/>
    <s v="Volume"/>
    <n v="0"/>
  </r>
  <r>
    <s v="25.13.10.00"/>
    <s v="25.13.10.00 Reclaimed rubber in primary forms or in plates; sheets or strips (kg)"/>
    <s v="2005"/>
    <s v="2005"/>
    <s v="PCA01C1"/>
    <s v="Prodcom Sales 2005 (Euro Thousand)"/>
    <s v="Euro Thousand"/>
    <n v="-99999999"/>
  </r>
  <r>
    <s v="25.13.10.00"/>
    <s v="25.13.10.00 Reclaimed rubber in primary forms or in plates; sheets or strips (kg)"/>
    <s v="2005"/>
    <s v="2005"/>
    <s v="PCA01C2"/>
    <s v="Prodcom Sales 2005 (Volume)"/>
    <s v="Volume"/>
    <n v="-99999999"/>
  </r>
  <r>
    <s v="25.13.20.13"/>
    <s v="25.13.20.13 Rubber compounded with carbon black or silica; unvulcanized (kg)"/>
    <s v="2005"/>
    <s v="2005"/>
    <s v="PCA01C1"/>
    <s v="Prodcom Sales 2005 (Euro Thousand)"/>
    <s v="Euro Thousand"/>
    <n v="-99999999"/>
  </r>
  <r>
    <s v="25.13.20.13"/>
    <s v="25.13.20.13 Rubber compounded with carbon black or silica; unvulcanized (kg)"/>
    <s v="2005"/>
    <s v="2005"/>
    <s v="PCA01C2"/>
    <s v="Prodcom Sales 2005 (Volume)"/>
    <s v="Volume"/>
    <n v="-99999999"/>
  </r>
  <r>
    <s v="25.13.20.15"/>
    <s v="25.13.20.15 Rubber solutions; dispersions; unvulcanised (kg)"/>
    <s v="2005"/>
    <s v="2005"/>
    <s v="PCA01C1"/>
    <s v="Prodcom Sales 2005 (Euro Thousand)"/>
    <s v="Euro Thousand"/>
    <n v="0"/>
  </r>
  <r>
    <s v="25.13.20.15"/>
    <s v="25.13.20.15 Rubber solutions; dispersions; unvulcanised (kg)"/>
    <s v="2005"/>
    <s v="2005"/>
    <s v="PCA01C2"/>
    <s v="Prodcom Sales 2005 (Volume)"/>
    <s v="Volume"/>
    <n v="0"/>
  </r>
  <r>
    <s v="25.13.20.19"/>
    <s v="25.13.20.19 Compounded rubber unvulcanised (excluding with carbon black or silica..... (kg)"/>
    <s v="2005"/>
    <s v="2005"/>
    <s v="PCA01C1"/>
    <s v="Prodcom Sales 2005 (Euro Thousand)"/>
    <s v="Euro Thousand"/>
    <n v="0"/>
  </r>
  <r>
    <s v="25.13.20.19"/>
    <s v="25.13.20.19 Compounded rubber unvulcanised (excluding with carbon black or silica..... (kg)"/>
    <s v="2005"/>
    <s v="2005"/>
    <s v="PCA01C2"/>
    <s v="Prodcom Sales 2005 (Volume)"/>
    <s v="Volume"/>
    <n v="0"/>
  </r>
  <r>
    <s v="25.13.20.30"/>
    <s v="25.13.20.30 Forms and articles of unvulcanised rubber (including rods; tubes;..... (kg)"/>
    <s v="2005"/>
    <s v="2005"/>
    <s v="PCA01C1"/>
    <s v="Prodcom Sales 2005 (Euro Thousand)"/>
    <s v="Euro Thousand"/>
    <n v="-99999999"/>
  </r>
  <r>
    <s v="25.13.20.30"/>
    <s v="25.13.20.30 Forms and articles of unvulcanised rubber (including rods; tubes;..... (kg)"/>
    <s v="2005"/>
    <s v="2005"/>
    <s v="PCA01C2"/>
    <s v="Prodcom Sales 2005 (Volume)"/>
    <s v="Volume"/>
    <n v="-99999999"/>
  </r>
  <r>
    <s v="25.13.20.50"/>
    <s v="25.13.20.50 Vulcanized rubber thread and cord (kg)"/>
    <s v="2005"/>
    <s v="2005"/>
    <s v="PCA01C1"/>
    <s v="Prodcom Sales 2005 (Euro Thousand)"/>
    <s v="Euro Thousand"/>
    <n v="-99999999"/>
  </r>
  <r>
    <s v="25.13.20.50"/>
    <s v="25.13.20.50 Vulcanized rubber thread and cord (kg)"/>
    <s v="2005"/>
    <s v="2005"/>
    <s v="PCA01C2"/>
    <s v="Prodcom Sales 2005 (Volume)"/>
    <s v="Volume"/>
    <n v="-99999999"/>
  </r>
  <r>
    <s v="25.13.20.70"/>
    <s v="25.13.20.70 Plates, sheets and strip of vulcanized rubber (kg)"/>
    <s v="2005"/>
    <s v="2005"/>
    <s v="PCA01C1"/>
    <s v="Prodcom Sales 2005 (Euro Thousand)"/>
    <s v="Euro Thousand"/>
    <n v="-99999999"/>
  </r>
  <r>
    <s v="25.13.20.70"/>
    <s v="25.13.20.70 Plates, sheets and strip of vulcanized rubber (kg)"/>
    <s v="2005"/>
    <s v="2005"/>
    <s v="PCA01C2"/>
    <s v="Prodcom Sales 2005 (Volume)"/>
    <s v="Volume"/>
    <n v="-99999999"/>
  </r>
  <r>
    <s v="25.13.20.83"/>
    <s v="25.13.20.83 Extruded rods and profile shapes of cellular vulcanised rubber (kg)"/>
    <s v="2005"/>
    <s v="2005"/>
    <s v="PCA01C1"/>
    <s v="Prodcom Sales 2005 (Euro Thousand)"/>
    <s v="Euro Thousand"/>
    <n v="-99999999"/>
  </r>
  <r>
    <s v="25.13.20.83"/>
    <s v="25.13.20.83 Extruded rods and profile shapes of cellular vulcanised rubber (kg)"/>
    <s v="2005"/>
    <s v="2005"/>
    <s v="PCA01C2"/>
    <s v="Prodcom Sales 2005 (Volume)"/>
    <s v="Volume"/>
    <n v="-99999999"/>
  </r>
  <r>
    <s v="25.13.20.85"/>
    <s v="25.13.20.85 Plates; sheets; strips for floor covering of solid vulcanised rubber..... (kg)"/>
    <s v="2005"/>
    <s v="2005"/>
    <s v="PCA01C1"/>
    <s v="Prodcom Sales 2005 (Euro Thousand)"/>
    <s v="Euro Thousand"/>
    <n v="0"/>
  </r>
  <r>
    <s v="25.13.20.85"/>
    <s v="25.13.20.85 Plates; sheets; strips for floor covering of solid vulcanised rubber..... (kg)"/>
    <s v="2005"/>
    <s v="2005"/>
    <s v="PCA01C2"/>
    <s v="Prodcom Sales 2005 (Volume)"/>
    <s v="Volume"/>
    <n v="0"/>
  </r>
  <r>
    <s v="25.13.20.87"/>
    <s v="25.13.20.87 Extruded solid rubber rods and profiles (kg)"/>
    <s v="2005"/>
    <s v="2005"/>
    <s v="PCA01C1"/>
    <s v="Prodcom Sales 2005 (Euro Thousand)"/>
    <s v="Euro Thousand"/>
    <n v="0"/>
  </r>
  <r>
    <s v="25.13.20.87"/>
    <s v="25.13.20.87 Extruded solid rubber rods and profiles (kg)"/>
    <s v="2005"/>
    <s v="2005"/>
    <s v="PCA01C2"/>
    <s v="Prodcom Sales 2005 (Volume)"/>
    <s v="Volume"/>
    <n v="0"/>
  </r>
  <r>
    <s v="25.13.30.30"/>
    <s v="25.13.30.30 Rubber tubing not reinforced (kg)"/>
    <s v="2005"/>
    <s v="2005"/>
    <s v="PCA01C1"/>
    <s v="Prodcom Sales 2005 (Euro Thousand)"/>
    <s v="Euro Thousand"/>
    <n v="-99999999"/>
  </r>
  <r>
    <s v="25.13.30.30"/>
    <s v="25.13.30.30 Rubber tubing not reinforced (kg)"/>
    <s v="2005"/>
    <s v="2005"/>
    <s v="PCA01C2"/>
    <s v="Prodcom Sales 2005 (Volume)"/>
    <s v="Volume"/>
    <n v="-99999999"/>
  </r>
  <r>
    <s v="25.13.30.55"/>
    <s v="25.13.30.55 Rubber hose reinforced with metal (kg)"/>
    <s v="2005"/>
    <s v="2005"/>
    <s v="PCA01C1"/>
    <s v="Prodcom Sales 2005 (Euro Thousand)"/>
    <s v="Euro Thousand"/>
    <n v="-99999999"/>
  </r>
  <r>
    <s v="25.13.30.55"/>
    <s v="25.13.30.55 Rubber hose reinforced with metal (kg)"/>
    <s v="2005"/>
    <s v="2005"/>
    <s v="PCA01C2"/>
    <s v="Prodcom Sales 2005 (Volume)"/>
    <s v="Volume"/>
    <n v="-99999999"/>
  </r>
  <r>
    <s v="25.13.30.57"/>
    <s v="25.13.30.57 Rubber hose reinforced with textiles (kg)"/>
    <s v="2005"/>
    <s v="2005"/>
    <s v="PCA01C1"/>
    <s v="Prodcom Sales 2005 (Euro Thousand)"/>
    <s v="Euro Thousand"/>
    <n v="0"/>
  </r>
  <r>
    <s v="25.13.30.57"/>
    <s v="25.13.30.57 Rubber hose reinforced with textiles (kg)"/>
    <s v="2005"/>
    <s v="2005"/>
    <s v="PCA01C2"/>
    <s v="Prodcom Sales 2005 (Volume)"/>
    <s v="Volume"/>
    <n v="0"/>
  </r>
  <r>
    <s v="25.13.30.59"/>
    <s v="25.13.30.59 Rubber hose reinforced or combined with other materials (excluding..... (kg)"/>
    <s v="2005"/>
    <s v="2005"/>
    <s v="PCA01C1"/>
    <s v="Prodcom Sales 2005 (Euro Thousand)"/>
    <s v="Euro Thousand"/>
    <n v="-99999999"/>
  </r>
  <r>
    <s v="25.13.30.59"/>
    <s v="25.13.30.59 Rubber hose reinforced or combined with other materials (excluding..... (kg)"/>
    <s v="2005"/>
    <s v="2005"/>
    <s v="PCA01C2"/>
    <s v="Prodcom Sales 2005 (Volume)"/>
    <s v="Volume"/>
    <n v="-99999999"/>
  </r>
  <r>
    <s v="25.13.30.70"/>
    <s v="25.13.30.70 Rubber hose assemblies (kg)"/>
    <s v="2005"/>
    <s v="2005"/>
    <s v="PCA01C1"/>
    <s v="Prodcom Sales 2005 (Euro Thousand)"/>
    <s v="Euro Thousand"/>
    <n v="-99999999"/>
  </r>
  <r>
    <s v="25.13.30.70"/>
    <s v="25.13.30.70 Rubber hose assemblies (kg)"/>
    <s v="2005"/>
    <s v="2005"/>
    <s v="PCA01C2"/>
    <s v="Prodcom Sales 2005 (Volume)"/>
    <s v="Volume"/>
    <n v="-99999999"/>
  </r>
  <r>
    <s v="25.13.40.30"/>
    <s v="25.13.40.30 Rubber transmission belts of trapezoidal and/or striped configuration..... (kg)"/>
    <s v="2005"/>
    <s v="2005"/>
    <s v="PCA01C1"/>
    <s v="Prodcom Sales 2005 (Euro Thousand)"/>
    <s v="Euro Thousand"/>
    <n v="0"/>
  </r>
  <r>
    <s v="25.13.40.30"/>
    <s v="25.13.40.30 Rubber transmission belts of trapezoidal and/or striped configuration..... (kg)"/>
    <s v="2005"/>
    <s v="2005"/>
    <s v="PCA01C2"/>
    <s v="Prodcom Sales 2005 (Volume)"/>
    <s v="Volume"/>
    <n v="0"/>
  </r>
  <r>
    <s v="25.13.40.50"/>
    <s v="25.13.40.50 Rubber conveyor belts (kg)"/>
    <s v="2005"/>
    <s v="2005"/>
    <s v="PCA01C1"/>
    <s v="Prodcom Sales 2005 (Euro Thousand)"/>
    <s v="Euro Thousand"/>
    <n v="-99999999"/>
  </r>
  <r>
    <s v="25.13.40.50"/>
    <s v="25.13.40.50 Rubber conveyor belts (kg)"/>
    <s v="2005"/>
    <s v="2005"/>
    <s v="PCA01C2"/>
    <s v="Prodcom Sales 2005 (Volume)"/>
    <s v="Volume"/>
    <n v="-99999999"/>
  </r>
  <r>
    <s v="25.13.40.75"/>
    <s v="25.13.40.75 Rubber synchronous belts (kg)"/>
    <s v="2005"/>
    <s v="2005"/>
    <s v="PCA01C1"/>
    <s v="Prodcom Sales 2005 (Euro Thousand)"/>
    <s v="Euro Thousand"/>
    <n v="0"/>
  </r>
  <r>
    <s v="25.13.40.75"/>
    <s v="25.13.40.75 Rubber synchronous belts (kg)"/>
    <s v="2005"/>
    <s v="2005"/>
    <s v="PCA01C2"/>
    <s v="Prodcom Sales 2005 (Volume)"/>
    <s v="Volume"/>
    <n v="0"/>
  </r>
  <r>
    <s v="25.13.40.79"/>
    <s v="25.13.40.79 Rubber transmission belts (excluding v-belts and v-belting, trapezoidal..... (kg)"/>
    <s v="2005"/>
    <s v="2005"/>
    <s v="PCA01C1"/>
    <s v="Prodcom Sales 2005 (Euro Thousand)"/>
    <s v="Euro Thousand"/>
    <n v="0"/>
  </r>
  <r>
    <s v="25.13.40.79"/>
    <s v="25.13.40.79 Rubber transmission belts (excluding v-belts and v-belting, trapezoidal..... (kg)"/>
    <s v="2005"/>
    <s v="2005"/>
    <s v="PCA01C2"/>
    <s v="Prodcom Sales 2005 (Volume)"/>
    <s v="Volume"/>
    <n v="0"/>
  </r>
  <r>
    <s v="25.13.50.50"/>
    <s v="25.13.50.50 Adhesive tape of rubberized textiles of a width &lt;= 20 cm (kg)"/>
    <s v="2005"/>
    <s v="2005"/>
    <s v="PCA01C1"/>
    <s v="Prodcom Sales 2005 (Euro Thousand)"/>
    <s v="Euro Thousand"/>
    <n v="-99999999"/>
  </r>
  <r>
    <s v="25.13.50.50"/>
    <s v="25.13.50.50 Adhesive tape of rubberized textiles of a width &lt;= 20 cm (kg)"/>
    <s v="2005"/>
    <s v="2005"/>
    <s v="PCA01C2"/>
    <s v="Prodcom Sales 2005 (Volume)"/>
    <s v="Volume"/>
    <n v="-99999999"/>
  </r>
  <r>
    <s v="25.13.50.70"/>
    <s v="25.13.50.70 Rubberized textile fabrics (excluding adhesive tape of a width &lt;=..... (kg)"/>
    <s v="2005"/>
    <s v="2005"/>
    <s v="PCA01C1"/>
    <s v="Prodcom Sales 2005 (Euro Thousand)"/>
    <s v="Euro Thousand"/>
    <n v="-99999999"/>
  </r>
  <r>
    <s v="25.13.50.70"/>
    <s v="25.13.50.70 Rubberized textile fabrics (excluding adhesive tape of a width &lt;=..... (kg)"/>
    <s v="2005"/>
    <s v="2005"/>
    <s v="PCA01C2"/>
    <s v="Prodcom Sales 2005 (Volume)"/>
    <s v="Volume"/>
    <n v="-99999999"/>
  </r>
  <r>
    <s v="25.13.60.30"/>
    <s v="25.13.60.30 Surgical gloves of vulcanised rubber (pa)"/>
    <s v="2005"/>
    <s v="2005"/>
    <s v="PCA01C1"/>
    <s v="Prodcom Sales 2005 (Euro Thousand)"/>
    <s v="Euro Thousand"/>
    <n v="0"/>
  </r>
  <r>
    <s v="25.13.60.30"/>
    <s v="25.13.60.30 Surgical gloves of vulcanised rubber (pa)"/>
    <s v="2005"/>
    <s v="2005"/>
    <s v="PCA01C2"/>
    <s v="Prodcom Sales 2005 (Volume)"/>
    <s v="Volume"/>
    <n v="0"/>
  </r>
  <r>
    <s v="25.13.60.55"/>
    <s v="25.13.60.55 Household gloves of vulcanised rubber (pa)"/>
    <s v="2005"/>
    <s v="2005"/>
    <s v="PCA01C1"/>
    <s v="Prodcom Sales 2005 (Euro Thousand)"/>
    <s v="Euro Thousand"/>
    <n v="0"/>
  </r>
  <r>
    <s v="25.13.60.55"/>
    <s v="25.13.60.55 Household gloves of vulcanised rubber (pa)"/>
    <s v="2005"/>
    <s v="2005"/>
    <s v="PCA01C2"/>
    <s v="Prodcom Sales 2005 (Volume)"/>
    <s v="Volume"/>
    <n v="0"/>
  </r>
  <r>
    <s v="25.13.60.59"/>
    <s v="25.13.60.59 Non-surgical and non-household rubber gloves of vulcanised rubber..... (pa)"/>
    <s v="2005"/>
    <s v="2005"/>
    <s v="PCA01C1"/>
    <s v="Prodcom Sales 2005 (Euro Thousand)"/>
    <s v="Euro Thousand"/>
    <n v="-99999999"/>
  </r>
  <r>
    <s v="25.13.60.59"/>
    <s v="25.13.60.59 Non-surgical and non-household rubber gloves of vulcanised rubber..... (pa)"/>
    <s v="2005"/>
    <s v="2005"/>
    <s v="PCA01C2"/>
    <s v="Prodcom Sales 2005 (Volume)"/>
    <s v="Volume"/>
    <n v="-99999999"/>
  </r>
  <r>
    <s v="25.13.60.70"/>
    <s v="25.13.60.70 Articles of apparel and clothing accessories (excluding gloves of..... (kg)"/>
    <s v="2005"/>
    <s v="2005"/>
    <s v="PCA01C1"/>
    <s v="Prodcom Sales 2005 (Euro Thousand)"/>
    <s v="Euro Thousand"/>
    <n v="-99999999"/>
  </r>
  <r>
    <s v="25.13.60.70"/>
    <s v="25.13.60.70 Articles of apparel and clothing accessories (excluding gloves of..... (kg)"/>
    <s v="2005"/>
    <s v="2005"/>
    <s v="PCA01C2"/>
    <s v="Prodcom Sales 2005 (Volume)"/>
    <s v="Volume"/>
    <n v="-99999999"/>
  </r>
  <r>
    <s v="25.13.71.50"/>
    <s v="25.13.71.50 Sheath contraceptives (p/st)"/>
    <s v="2005"/>
    <s v="2005"/>
    <s v="PCA01C1"/>
    <s v="Prodcom Sales 2005 (Euro Thousand)"/>
    <s v="Euro Thousand"/>
    <n v="0"/>
  </r>
  <r>
    <s v="25.13.71.50"/>
    <s v="25.13.71.50 Sheath contraceptives (p/st)"/>
    <s v="2005"/>
    <s v="2005"/>
    <s v="PCA01C2"/>
    <s v="Prodcom Sales 2005 (Volume)"/>
    <s v="Volume"/>
    <n v="0"/>
  </r>
  <r>
    <s v="25.13.71.70"/>
    <s v="25.13.71.70 Teats; nipple shields and similar articles for babies (kg)"/>
    <s v="2005"/>
    <s v="2005"/>
    <s v="PCA01C1"/>
    <s v="Prodcom Sales 2005 (Euro Thousand)"/>
    <s v="Euro Thousand"/>
    <n v="0"/>
  </r>
  <r>
    <s v="25.13.71.70"/>
    <s v="25.13.71.70 Teats; nipple shields and similar articles for babies (kg)"/>
    <s v="2005"/>
    <s v="2005"/>
    <s v="PCA01C2"/>
    <s v="Prodcom Sales 2005 (Volume)"/>
    <s v="Volume"/>
    <n v="0"/>
  </r>
  <r>
    <s v="25.13.71.90"/>
    <s v="25.13.71.90 Hygienic or pharmaceutical articles of rubber (excluding sheath contraceptives,..... (kg)"/>
    <s v="2005"/>
    <s v="2005"/>
    <s v="PCA01C1"/>
    <s v="Prodcom Sales 2005 (Euro Thousand)"/>
    <s v="Euro Thousand"/>
    <n v="0"/>
  </r>
  <r>
    <s v="25.13.71.90"/>
    <s v="25.13.71.90 Hygienic or pharmaceutical articles of rubber (excluding sheath contraceptives,..... (kg)"/>
    <s v="2005"/>
    <s v="2005"/>
    <s v="PCA01C2"/>
    <s v="Prodcom Sales 2005 (Volume)"/>
    <s v="Volume"/>
    <n v="0"/>
  </r>
  <r>
    <s v="25.13.72.00"/>
    <s v="25.13.72.00 Floor coverings and mats of vulcanised rubber; non-cellular (kg)"/>
    <s v="2005"/>
    <s v="2005"/>
    <s v="PCA01C1"/>
    <s v="Prodcom Sales 2005 (Euro Thousand)"/>
    <s v="Euro Thousand"/>
    <n v="-99999999"/>
  </r>
  <r>
    <s v="25.13.72.00"/>
    <s v="25.13.72.00 Floor coverings and mats of vulcanised rubber; non-cellular (kg)"/>
    <s v="2005"/>
    <s v="2005"/>
    <s v="PCA01C2"/>
    <s v="Prodcom Sales 2005 (Volume)"/>
    <s v="Volume"/>
    <n v="-99999999"/>
  </r>
  <r>
    <s v="25.13.73.10"/>
    <s v="25.13.73.10 Vulcanized cellular rubber articles for technical uses (kg)"/>
    <s v="2005"/>
    <s v="2005"/>
    <s v="PCA01C1"/>
    <s v="Prodcom Sales 2005 (Euro Thousand)"/>
    <s v="Euro Thousand"/>
    <n v="0"/>
  </r>
  <r>
    <s v="25.13.73.10"/>
    <s v="25.13.73.10 Vulcanized cellular rubber articles for technical uses (kg)"/>
    <s v="2005"/>
    <s v="2005"/>
    <s v="PCA01C2"/>
    <s v="Prodcom Sales 2005 (Volume)"/>
    <s v="Volume"/>
    <n v="0"/>
  </r>
  <r>
    <s v="25.13.73.21"/>
    <s v="25.13.73.21 Erasers; of vulcanized rubber (kg)"/>
    <s v="2005"/>
    <s v="2005"/>
    <s v="PCA01C1"/>
    <s v="Prodcom Sales 2005 (Euro Thousand)"/>
    <s v="Euro Thousand"/>
    <n v="0"/>
  </r>
  <r>
    <s v="25.13.73.21"/>
    <s v="25.13.73.21 Erasers; of vulcanized rubber (kg)"/>
    <s v="2005"/>
    <s v="2005"/>
    <s v="PCA01C2"/>
    <s v="Prodcom Sales 2005 (Volume)"/>
    <s v="Volume"/>
    <n v="0"/>
  </r>
  <r>
    <s v="25.13.73.23"/>
    <s v="25.13.73.23 Seals; of vulcanised rubber (kg)"/>
    <s v="2005"/>
    <s v="2005"/>
    <s v="PCA01C1"/>
    <s v="Prodcom Sales 2005 (Euro Thousand)"/>
    <s v="Euro Thousand"/>
    <n v="-99999999"/>
  </r>
  <r>
    <s v="25.13.73.23"/>
    <s v="25.13.73.23 Seals; of vulcanised rubber (kg)"/>
    <s v="2005"/>
    <s v="2005"/>
    <s v="PCA01C2"/>
    <s v="Prodcom Sales 2005 (Volume)"/>
    <s v="Volume"/>
    <n v="-99999999"/>
  </r>
  <r>
    <s v="25.13.73.25"/>
    <s v="25.13.73.25 Boat or dock fenders of vulcanized rubber (kg)"/>
    <s v="2005"/>
    <s v="2005"/>
    <s v="PCA01C1"/>
    <s v="Prodcom Sales 2005 (Euro Thousand)"/>
    <s v="Euro Thousand"/>
    <n v="0"/>
  </r>
  <r>
    <s v="25.13.73.25"/>
    <s v="25.13.73.25 Boat or dock fenders of vulcanized rubber (kg)"/>
    <s v="2005"/>
    <s v="2005"/>
    <s v="PCA01C2"/>
    <s v="Prodcom Sales 2005 (Volume)"/>
    <s v="Volume"/>
    <n v="0"/>
  </r>
  <r>
    <s v="25.13.73.27"/>
    <s v="25.13.73.27 Inflatable articles; of vulcanized rubber (kg)"/>
    <s v="2005"/>
    <s v="2005"/>
    <s v="PCA01C1"/>
    <s v="Prodcom Sales 2005 (Euro Thousand)"/>
    <s v="Euro Thousand"/>
    <n v="-99999999"/>
  </r>
  <r>
    <s v="25.13.73.27"/>
    <s v="25.13.73.27 Inflatable articles; of vulcanized rubber (kg)"/>
    <s v="2005"/>
    <s v="2005"/>
    <s v="PCA01C2"/>
    <s v="Prodcom Sales 2005 (Volume)"/>
    <s v="Volume"/>
    <n v="-99999999"/>
  </r>
  <r>
    <s v="25.13.73.30"/>
    <s v="25.13.73.30 Vulcanised rubber articles for technical uses; for use in civil aircraft..... (kg)"/>
    <s v="2005"/>
    <s v="2005"/>
    <s v="PCA01C1"/>
    <s v="Prodcom Sales 2005 (Euro Thousand)"/>
    <s v="Euro Thousand"/>
    <n v="0"/>
  </r>
  <r>
    <s v="25.13.73.30"/>
    <s v="25.13.73.30 Vulcanised rubber articles for technical uses; for use in civil aircraft..... (kg)"/>
    <s v="2005"/>
    <s v="2005"/>
    <s v="PCA01C2"/>
    <s v="Prodcom Sales 2005 (Volume)"/>
    <s v="Volume"/>
    <n v="0"/>
  </r>
  <r>
    <s v="25.13.73.43"/>
    <s v="25.13.73.43 Expansion joints for pipes (kg)"/>
    <s v="2005"/>
    <s v="2005"/>
    <s v="PCA01C1"/>
    <s v="Prodcom Sales 2005 (Euro Thousand)"/>
    <s v="Euro Thousand"/>
    <n v="0"/>
  </r>
  <r>
    <s v="25.13.73.43"/>
    <s v="25.13.73.43 Expansion joints for pipes (kg)"/>
    <s v="2005"/>
    <s v="2005"/>
    <s v="PCA01C2"/>
    <s v="Prodcom Sales 2005 (Volume)"/>
    <s v="Volume"/>
    <n v="0"/>
  </r>
  <r>
    <s v="25.13.73.45"/>
    <s v="25.13.73.45 Rubber-to-metal bonded articles for tractors and motor vehicles (kg)"/>
    <s v="2005"/>
    <s v="2005"/>
    <s v="PCA01C1"/>
    <s v="Prodcom Sales 2005 (Euro Thousand)"/>
    <s v="Euro Thousand"/>
    <n v="0"/>
  </r>
  <r>
    <s v="25.13.73.45"/>
    <s v="25.13.73.45 Rubber-to-metal bonded articles for tractors and motor vehicles (kg)"/>
    <s v="2005"/>
    <s v="2005"/>
    <s v="PCA01C2"/>
    <s v="Prodcom Sales 2005 (Volume)"/>
    <s v="Volume"/>
    <n v="0"/>
  </r>
  <r>
    <s v="25.13.73.47"/>
    <s v="25.13.73.47 Moulded rubber articles for tractors and motor vehicles (kg)"/>
    <s v="2005"/>
    <s v="2005"/>
    <s v="PCA01C1"/>
    <s v="Prodcom Sales 2005 (Euro Thousand)"/>
    <s v="Euro Thousand"/>
    <n v="0"/>
  </r>
  <r>
    <s v="25.13.73.47"/>
    <s v="25.13.73.47 Moulded rubber articles for tractors and motor vehicles (kg)"/>
    <s v="2005"/>
    <s v="2005"/>
    <s v="PCA01C2"/>
    <s v="Prodcom Sales 2005 (Volume)"/>
    <s v="Volume"/>
    <n v="0"/>
  </r>
  <r>
    <s v="25.13.73.49"/>
    <s v="25.13.73.49 Rubber-to-metal bonded articles for other uses than for tractors..... (kg)"/>
    <s v="2005"/>
    <s v="2005"/>
    <s v="PCA01C1"/>
    <s v="Prodcom Sales 2005 (Euro Thousand)"/>
    <s v="Euro Thousand"/>
    <n v="-99999999"/>
  </r>
  <r>
    <s v="25.13.73.49"/>
    <s v="25.13.73.49 Rubber-to-metal bonded articles for other uses than for tractors..... (kg)"/>
    <s v="2005"/>
    <s v="2005"/>
    <s v="PCA01C2"/>
    <s v="Prodcom Sales 2005 (Volume)"/>
    <s v="Volume"/>
    <n v="-99999999"/>
  </r>
  <r>
    <s v="25.13.73.60"/>
    <s v="25.13.73.60 Articles of vulcanized solid rubber (including rubber bands, tobacco-pouches,..... (kg)"/>
    <s v="2005"/>
    <s v="2005"/>
    <s v="PCA01C1"/>
    <s v="Prodcom Sales 2005 (Euro Thousand)"/>
    <s v="Euro Thousand"/>
    <n v="-99999999"/>
  </r>
  <r>
    <s v="25.13.73.60"/>
    <s v="25.13.73.60 Articles of vulcanized solid rubber (including rubber bands, tobacco-pouches,..... (kg)"/>
    <s v="2005"/>
    <s v="2005"/>
    <s v="PCA01C2"/>
    <s v="Prodcom Sales 2005 (Volume)"/>
    <s v="Volume"/>
    <n v="-99999999"/>
  </r>
  <r>
    <s v="25.13.73.79"/>
    <s v="25.13.73.79 Hard rubber, hard rubber scrap; waste and powder and articles of..... (kg)"/>
    <s v="2005"/>
    <s v="2005"/>
    <s v="PCA01C1"/>
    <s v="Prodcom Sales 2005 (Euro Thousand)"/>
    <s v="Euro Thousand"/>
    <n v="-99999999"/>
  </r>
  <r>
    <s v="25.13.73.79"/>
    <s v="25.13.73.79 Hard rubber, hard rubber scrap; waste and powder and articles of..... (kg)"/>
    <s v="2005"/>
    <s v="2005"/>
    <s v="PCA01C2"/>
    <s v="Prodcom Sales 2005 (Volume)"/>
    <s v="Volume"/>
    <n v="-99999999"/>
  </r>
  <r>
    <s v="25.21.10.50"/>
    <s v="25.21.10.50 Monofilament with any cross-sectional dimension &gt; 1 mm; rods; sticks.....ethylene..... (kg)"/>
    <s v="2005"/>
    <s v="2005"/>
    <s v="PCA01C1"/>
    <s v="Prodcom Sales 2005 (Euro Thousand)"/>
    <s v="Euro Thousand"/>
    <n v="-99999999"/>
  </r>
  <r>
    <s v="25.21.10.50"/>
    <s v="25.21.10.50 Monofilament with any cross-sectional dimension &gt; 1 mm; rods; sticks.....ethylene..... (kg)"/>
    <s v="2005"/>
    <s v="2005"/>
    <s v="PCA01C2"/>
    <s v="Prodcom Sales 2005 (Volume)"/>
    <s v="Volume"/>
    <n v="-99999999"/>
  </r>
  <r>
    <s v="25.21.10.70"/>
    <s v="25.21.10.70 Monofilament with any cross-sectional dimension &gt; 1 mm; rods; sticks.....vinyl chloride..... (kg)"/>
    <s v="2005"/>
    <s v="2005"/>
    <s v="PCA01C1"/>
    <s v="Prodcom Sales 2005 (Euro Thousand)"/>
    <s v="Euro Thousand"/>
    <n v="0"/>
  </r>
  <r>
    <s v="25.21.10.70"/>
    <s v="25.21.10.70 Monofilament with any cross-sectional dimension &gt; 1 mm; rods; sticks.....vinyl chloride..... (kg)"/>
    <s v="2005"/>
    <s v="2005"/>
    <s v="PCA01C2"/>
    <s v="Prodcom Sales 2005 (Volume)"/>
    <s v="Volume"/>
    <n v="0"/>
  </r>
  <r>
    <s v="25.21.10.90"/>
    <s v="25.21.10.90 Monofilament with any cross-sectional dimension &gt; 1 mm; rods; sticks.....plastics..... (kg)"/>
    <s v="2005"/>
    <s v="2005"/>
    <s v="PCA01C1"/>
    <s v="Prodcom Sales 2005 (Euro Thousand)"/>
    <s v="Euro Thousand"/>
    <n v="-99999999"/>
  </r>
  <r>
    <s v="25.21.10.90"/>
    <s v="25.21.10.90 Monofilament with any cross-sectional dimension &gt; 1 mm; rods; sticks.....plastics..... (kg)"/>
    <s v="2005"/>
    <s v="2005"/>
    <s v="PCA01C2"/>
    <s v="Prodcom Sales 2005 (Volume)"/>
    <s v="Volume"/>
    <n v="-99999999"/>
  </r>
  <r>
    <s v="25.21.21.30"/>
    <s v="25.21.21.30 Artificial guts (sausage skins) of hardened protein or cellulosic..... (kg)"/>
    <s v="2005"/>
    <s v="2005"/>
    <s v="PCA01C1"/>
    <s v="Prodcom Sales 2005 (Euro Thousand)"/>
    <s v="Euro Thousand"/>
    <n v="0"/>
  </r>
  <r>
    <s v="25.21.21.30"/>
    <s v="25.21.21.30 Artificial guts (sausage skins) of hardened protein or cellulosic..... (kg)"/>
    <s v="2005"/>
    <s v="2005"/>
    <s v="PCA01C2"/>
    <s v="Prodcom Sales 2005 (Volume)"/>
    <s v="Volume"/>
    <n v="0"/>
  </r>
  <r>
    <s v="25.21.21.53"/>
    <s v="25.21.21.53 Rigid tubes; pipes and hoses of polymers of ethylene (kg)"/>
    <s v="2005"/>
    <s v="2005"/>
    <s v="PCA01C1"/>
    <s v="Prodcom Sales 2005 (Euro Thousand)"/>
    <s v="Euro Thousand"/>
    <n v="44323"/>
  </r>
  <r>
    <s v="25.21.21.53"/>
    <s v="25.21.21.53 Rigid tubes; pipes and hoses of polymers of ethylene (kg)"/>
    <s v="2005"/>
    <s v="2005"/>
    <s v="PCA01C2"/>
    <s v="Prodcom Sales 2005 (Volume)"/>
    <s v="Volume"/>
    <n v="18339173"/>
  </r>
  <r>
    <s v="25.21.21.55"/>
    <s v="25.21.21.55 Rigid tubes; pipes and hoses of polymers of propylene (kg)"/>
    <s v="2005"/>
    <s v="2005"/>
    <s v="PCA01C1"/>
    <s v="Prodcom Sales 2005 (Euro Thousand)"/>
    <s v="Euro Thousand"/>
    <n v="-99999999"/>
  </r>
  <r>
    <s v="25.21.21.55"/>
    <s v="25.21.21.55 Rigid tubes; pipes and hoses of polymers of propylene (kg)"/>
    <s v="2005"/>
    <s v="2005"/>
    <s v="PCA01C2"/>
    <s v="Prodcom Sales 2005 (Volume)"/>
    <s v="Volume"/>
    <n v="-99999999"/>
  </r>
  <r>
    <s v="25.21.21.57"/>
    <s v="25.21.21.57 Rigid tubes; pipes and hoses of polymers of vinyl chloride (kg)"/>
    <s v="2005"/>
    <s v="2005"/>
    <s v="PCA01C1"/>
    <s v="Prodcom Sales 2005 (Euro Thousand)"/>
    <s v="Euro Thousand"/>
    <n v="65792"/>
  </r>
  <r>
    <s v="25.21.21.57"/>
    <s v="25.21.21.57 Rigid tubes; pipes and hoses of polymers of vinyl chloride (kg)"/>
    <s v="2005"/>
    <s v="2005"/>
    <s v="PCA01C2"/>
    <s v="Prodcom Sales 2005 (Volume)"/>
    <s v="Volume"/>
    <n v="40219387"/>
  </r>
  <r>
    <s v="25.21.21.70"/>
    <s v="25.21.21.70 Rigid tubes; pipes and hoses of plastics (excluding of polymers of..... (kg)"/>
    <s v="2005"/>
    <s v="2005"/>
    <s v="PCA01C1"/>
    <s v="Prodcom Sales 2005 (Euro Thousand)"/>
    <s v="Euro Thousand"/>
    <n v="-99999999"/>
  </r>
  <r>
    <s v="25.21.21.70"/>
    <s v="25.21.21.70 Rigid tubes; pipes and hoses of plastics (excluding of polymers of..... (kg)"/>
    <s v="2005"/>
    <s v="2005"/>
    <s v="PCA01C2"/>
    <s v="Prodcom Sales 2005 (Volume)"/>
    <s v="Volume"/>
    <n v="112134"/>
  </r>
  <r>
    <s v="25.21.22.20"/>
    <s v="25.21.22.20 Flexible tubes; pipes and hoses of plastics; with a burst pressure..... (kg)"/>
    <s v="2005"/>
    <s v="2005"/>
    <s v="PCA01C1"/>
    <s v="Prodcom Sales 2005 (Euro Thousand)"/>
    <s v="Euro Thousand"/>
    <n v="-99999999"/>
  </r>
  <r>
    <s v="25.21.22.20"/>
    <s v="25.21.22.20 Flexible tubes; pipes and hoses of plastics; with a burst pressure..... (kg)"/>
    <s v="2005"/>
    <s v="2005"/>
    <s v="PCA01C2"/>
    <s v="Prodcom Sales 2005 (Volume)"/>
    <s v="Volume"/>
    <n v="-99999999"/>
  </r>
  <r>
    <s v="25.21.22.35"/>
    <s v="25.21.22.35 Plastic tubes, pipes and hoses excluding rigid, flexible tubes, pipes..... (kg)"/>
    <s v="2005"/>
    <s v="2005"/>
    <s v="PCA01C1"/>
    <s v="Prodcom Sales 2005 (Euro Thousand)"/>
    <s v="Euro Thousand"/>
    <n v="-99999999"/>
  </r>
  <r>
    <s v="25.21.22.35"/>
    <s v="25.21.22.35 Plastic tubes, pipes and hoses excluding rigid, flexible tubes, pipes..... (kg)"/>
    <s v="2005"/>
    <s v="2005"/>
    <s v="PCA01C2"/>
    <s v="Prodcom Sales 2005 (Volume)"/>
    <s v="Volume"/>
    <n v="-99999999"/>
  </r>
  <r>
    <s v="25.21.22.37"/>
    <s v="25.21.22.37 Plastic tubes, pipes and hoses with fittings attached excluding rigid,..... (kg)"/>
    <s v="2005"/>
    <s v="2005"/>
    <s v="PCA01C1"/>
    <s v="Prodcom Sales 2005 (Euro Thousand)"/>
    <s v="Euro Thousand"/>
    <n v="-99999999"/>
  </r>
  <r>
    <s v="25.21.22.37"/>
    <s v="25.21.22.37 Plastic tubes, pipes and hoses with fittings attached excluding rigid,..... (kg)"/>
    <s v="2005"/>
    <s v="2005"/>
    <s v="PCA01C2"/>
    <s v="Prodcom Sales 2005 (Volume)"/>
    <s v="Volume"/>
    <n v="-99999999"/>
  </r>
  <r>
    <s v="25.21.22.50"/>
    <s v="25.21.22.50 Plastic tubes; pipes and hoses (excluding artificial (guts; sausage..... (kg)"/>
    <s v="2005"/>
    <s v="2005"/>
    <s v="PCA01C1"/>
    <s v="Prodcom Sales 2005 (Euro Thousand)"/>
    <s v="Euro Thousand"/>
    <n v="-99999999"/>
  </r>
  <r>
    <s v="25.21.22.50"/>
    <s v="25.21.22.50 Plastic tubes; pipes and hoses (excluding artificial (guts; sausage..... (kg)"/>
    <s v="2005"/>
    <s v="2005"/>
    <s v="PCA01C2"/>
    <s v="Prodcom Sales 2005 (Volume)"/>
    <s v="Volume"/>
    <n v="-99999999"/>
  </r>
  <r>
    <s v="25.21.22.70"/>
    <s v="25.21.22.70 Plastic fittings for plastic tubes; pipes and hoses (including joints;..... (kg)"/>
    <s v="2005"/>
    <s v="2005"/>
    <s v="PCA01C1"/>
    <s v="Prodcom Sales 2005 (Euro Thousand)"/>
    <s v="Euro Thousand"/>
    <n v="-99999999"/>
  </r>
  <r>
    <s v="25.21.22.70"/>
    <s v="25.21.22.70 Plastic fittings for plastic tubes; pipes and hoses (including joints;..... (kg)"/>
    <s v="2005"/>
    <s v="2005"/>
    <s v="PCA01C2"/>
    <s v="Prodcom Sales 2005 (Volume)"/>
    <s v="Volume"/>
    <n v="-99999999"/>
  </r>
  <r>
    <s v="25.21.30.10"/>
    <s v="25.21.30.10 Other plates..., of polymers of ethylene, not reinforced, thickness..... (kg)"/>
    <s v="2005"/>
    <s v="2005"/>
    <s v="PCA01C1"/>
    <s v="Prodcom Sales 2005 (Euro Thousand)"/>
    <s v="Euro Thousand"/>
    <n v="-99999999"/>
  </r>
  <r>
    <s v="25.21.30.10"/>
    <s v="25.21.30.10 Other plates..., of polymers of ethylene, not reinforced, thickness..... (kg)"/>
    <s v="2005"/>
    <s v="2005"/>
    <s v="PCA01C2"/>
    <s v="Prodcom Sales 2005 (Volume)"/>
    <s v="Volume"/>
    <n v="-99999999"/>
  </r>
  <r>
    <s v="25.21.30.17"/>
    <s v="25.21.30.17 Other plates..., of polymers of ethylene, not reinforced, etc.,thickness..... (kg)"/>
    <s v="2005"/>
    <s v="2005"/>
    <s v="PCA01C1"/>
    <s v="Prodcom Sales 2005 (Euro Thousand)"/>
    <s v="Euro Thousand"/>
    <n v="-99999999"/>
  </r>
  <r>
    <s v="25.21.30.17"/>
    <s v="25.21.30.17 Other plates..., of polymers of ethylene, not reinforced, etc.,thickness..... (kg)"/>
    <s v="2005"/>
    <s v="2005"/>
    <s v="PCA01C2"/>
    <s v="Prodcom Sales 2005 (Volume)"/>
    <s v="Volume"/>
    <n v="-99999999"/>
  </r>
  <r>
    <s v="25.21.30.21"/>
    <s v="25.21.30.21 Other plates..., of biaxially orientated polymers of propylene, thickness..... (kg)"/>
    <s v="2005"/>
    <s v="2005"/>
    <s v="PCA01C1"/>
    <s v="Prodcom Sales 2005 (Euro Thousand)"/>
    <s v="Euro Thousand"/>
    <n v="-99999999"/>
  </r>
  <r>
    <s v="25.21.30.21"/>
    <s v="25.21.30.21 Other plates..., of biaxially orientated polymers of propylene, thickness..... (kg)"/>
    <s v="2005"/>
    <s v="2005"/>
    <s v="PCA01C2"/>
    <s v="Prodcom Sales 2005 (Volume)"/>
    <s v="Volume"/>
    <n v="-99999999"/>
  </r>
  <r>
    <s v="25.21.30.23"/>
    <s v="25.21.30.23 Other plates..., of polymers of propylene, thickness &lt;= 0.10 mm,..... (kg)"/>
    <s v="2005"/>
    <s v="2005"/>
    <s v="PCA01C1"/>
    <s v="Prodcom Sales 2005 (Euro Thousand)"/>
    <s v="Euro Thousand"/>
    <n v="-99999999"/>
  </r>
  <r>
    <s v="25.21.30.23"/>
    <s v="25.21.30.23 Other plates..., of polymers of propylene, thickness &lt;= 0.10 mm,..... (kg)"/>
    <s v="2005"/>
    <s v="2005"/>
    <s v="PCA01C2"/>
    <s v="Prodcom Sales 2005 (Volume)"/>
    <s v="Volume"/>
    <n v="-99999999"/>
  </r>
  <r>
    <s v="25.21.30.25"/>
    <s v="25.21.30.25 Decorative and packaging strips, 5 mm &lt; width &lt; 20 mm, thickness..... (kg)"/>
    <s v="2005"/>
    <s v="2005"/>
    <s v="PCA01C1"/>
    <s v="Prodcom Sales 2005 (Euro Thousand)"/>
    <s v="Euro Thousand"/>
    <n v="-99999999"/>
  </r>
  <r>
    <s v="25.21.30.25"/>
    <s v="25.21.30.25 Decorative and packaging strips, 5 mm &lt; width &lt; 20 mm, thickness..... (kg)"/>
    <s v="2005"/>
    <s v="2005"/>
    <s v="PCA01C2"/>
    <s v="Prodcom Sales 2005 (Volume)"/>
    <s v="Volume"/>
    <n v="-99999999"/>
  </r>
  <r>
    <s v="25.21.30.27"/>
    <s v="25.21.30.27 Other stripes, 5 mm  0.10 mm (kg)"/>
    <s v="2005"/>
    <s v="2005"/>
    <s v="PCA01C1"/>
    <s v="Prodcom Sales 2005 (Euro Thousand)"/>
    <s v="Euro Thousand"/>
    <n v="0"/>
  </r>
  <r>
    <s v="25.21.30.27"/>
    <s v="25.21.30.27 Other stripes, 5 mm  0.10 mm (kg)"/>
    <s v="2005"/>
    <s v="2005"/>
    <s v="PCA01C2"/>
    <s v="Prodcom Sales 2005 (Volume)"/>
    <s v="Volume"/>
    <n v="0"/>
  </r>
  <r>
    <s v="25.21.30.29"/>
    <s v="25.21.30.29 Other stripes, thickness &gt; 0.10 mm (kg)"/>
    <s v="2005"/>
    <s v="2005"/>
    <s v="PCA01C1"/>
    <s v="Prodcom Sales 2005 (Euro Thousand)"/>
    <s v="Euro Thousand"/>
    <n v="0"/>
  </r>
  <r>
    <s v="25.21.30.29"/>
    <s v="25.21.30.29 Other stripes, thickness &gt; 0.10 mm (kg)"/>
    <s v="2005"/>
    <s v="2005"/>
    <s v="PCA01C2"/>
    <s v="Prodcom Sales 2005 (Volume)"/>
    <s v="Volume"/>
    <n v="0"/>
  </r>
  <r>
    <s v="25.21.30.30"/>
    <s v="25.21.30.30 Other plates..., of polymers of styrene, not reinforced, etc., (kg)"/>
    <s v="2005"/>
    <s v="2005"/>
    <s v="PCA01C1"/>
    <s v="Prodcom Sales 2005 (Euro Thousand)"/>
    <s v="Euro Thousand"/>
    <n v="-99999999"/>
  </r>
  <r>
    <s v="25.21.30.30"/>
    <s v="25.21.30.30 Other plates..., of polymers of styrene, not reinforced, etc., (kg)"/>
    <s v="2005"/>
    <s v="2005"/>
    <s v="PCA01C2"/>
    <s v="Prodcom Sales 2005 (Volume)"/>
    <s v="Volume"/>
    <n v="-99999999"/>
  </r>
  <r>
    <s v="25.21.30.35"/>
    <s v="25.21.30.35 Other plates, sheets, film, foil and strip, of polymers of vinyl..... (kg)"/>
    <s v="2005"/>
    <s v="2005"/>
    <s v="PCA01C1"/>
    <s v="Prodcom Sales 2005 (Euro Thousand)"/>
    <s v="Euro Thousand"/>
    <n v="1819"/>
  </r>
  <r>
    <s v="25.21.30.35"/>
    <s v="25.21.30.35 Other plates, sheets, film, foil and strip, of polymers of vinyl..... (kg)"/>
    <s v="2005"/>
    <s v="2005"/>
    <s v="PCA01C2"/>
    <s v="Prodcom Sales 2005 (Volume)"/>
    <s v="Volume"/>
    <n v="-99999999"/>
  </r>
  <r>
    <s v="25.21.30.36"/>
    <s v="25.21.30.36 Other plates, sheets, film, foil and strip, of polymers of vinyl chloride.....&gt;= 6%.....&gt; 1 mm (kg)"/>
    <s v="2005"/>
    <s v="2005"/>
    <s v="PCA01C1"/>
    <s v="Prodcom Sales 2005 (Euro Thousand)"/>
    <s v="Euro Thousand"/>
    <n v="0"/>
  </r>
  <r>
    <s v="25.21.30.36"/>
    <s v="25.21.30.36 Other plates, sheets, film, foil and strip, of polymers of vinyl chloride.....&gt;= 6%.....&gt; 1 mm (kg)"/>
    <s v="2005"/>
    <s v="2005"/>
    <s v="PCA01C2"/>
    <s v="Prodcom Sales 2005 (Volume)"/>
    <s v="Volume"/>
    <n v="0"/>
  </r>
  <r>
    <s v="25.21.30.37"/>
    <s v="25.21.30.37 Other plates, sheets, film, foil and strip, of polymers of vinyl chloride.....&lt; 6%.....&lt;= 1 mm (kg)"/>
    <s v="2005"/>
    <s v="2005"/>
    <s v="PCA01C1"/>
    <s v="Prodcom Sales 2005 (Euro Thousand)"/>
    <s v="Euro Thousand"/>
    <n v="-99999999"/>
  </r>
  <r>
    <s v="25.21.30.37"/>
    <s v="25.21.30.37 Other plates, sheets, film, foil and strip, of polymers of vinyl chloride.....&lt; 6%.....&lt;= 1 mm (kg)"/>
    <s v="2005"/>
    <s v="2005"/>
    <s v="PCA01C2"/>
    <s v="Prodcom Sales 2005 (Volume)"/>
    <s v="Volume"/>
    <n v="-99999999"/>
  </r>
  <r>
    <s v="25.21.30.38"/>
    <s v="25.21.30.38 Other plates, sheets, film, foil and strip, of polymers of vinyl chloride..... 1 mm (kg)"/>
    <s v="2005"/>
    <s v="2005"/>
    <s v="PCA01C1"/>
    <s v="Prodcom Sales 2005 (Euro Thousand)"/>
    <s v="Euro Thousand"/>
    <n v="0"/>
  </r>
  <r>
    <s v="25.21.30.38"/>
    <s v="25.21.30.38 Other plates, sheets, film, foil and strip, of polymers of vinyl chloride..... 1 mm (kg)"/>
    <s v="2005"/>
    <s v="2005"/>
    <s v="PCA01C2"/>
    <s v="Prodcom Sales 2005 (Volume)"/>
    <s v="Volume"/>
    <n v="0"/>
  </r>
  <r>
    <s v="25.21.30.53"/>
    <s v="25.21.30.53 Plates..., of polymethyl methacrylate, not reinforced, etc. (kg)"/>
    <s v="2005"/>
    <s v="2005"/>
    <s v="PCA01C1"/>
    <s v="Prodcom Sales 2005 (Euro Thousand)"/>
    <s v="Euro Thousand"/>
    <n v="0"/>
  </r>
  <r>
    <s v="25.21.30.53"/>
    <s v="25.21.30.53 Plates..., of polymethyl methacrylate, not reinforced, etc. (kg)"/>
    <s v="2005"/>
    <s v="2005"/>
    <s v="PCA01C2"/>
    <s v="Prodcom Sales 2005 (Volume)"/>
    <s v="Volume"/>
    <n v="0"/>
  </r>
  <r>
    <s v="25.21.30.59"/>
    <s v="25.21.30.59 Plates..., of other acrylic polymers, not reinforced, etc., n.e.c...... (kg)"/>
    <s v="2005"/>
    <s v="2005"/>
    <s v="PCA01C1"/>
    <s v="Prodcom Sales 2005 (Euro Thousand)"/>
    <s v="Euro Thousand"/>
    <n v="0"/>
  </r>
  <r>
    <s v="25.21.30.59"/>
    <s v="25.21.30.59 Plates..., of other acrylic polymers, not reinforced, etc., n.e.c...... (kg)"/>
    <s v="2005"/>
    <s v="2005"/>
    <s v="PCA01C2"/>
    <s v="Prodcom Sales 2005 (Volume)"/>
    <s v="Volume"/>
    <n v="0"/>
  </r>
  <r>
    <s v="25.21.30.61"/>
    <s v="25.21.30.61 Plates, sheets, film, foil, strip of polycarbonates, non-cellular..... (kg)"/>
    <s v="2005"/>
    <s v="2005"/>
    <s v="PCA01C1"/>
    <s v="Prodcom Sales 2005 (Euro Thousand)"/>
    <s v="Euro Thousand"/>
    <n v="-99999999"/>
  </r>
  <r>
    <s v="25.21.30.61"/>
    <s v="25.21.30.61 Plates, sheets, film, foil, strip of polycarbonates, non-cellular..... (kg)"/>
    <s v="2005"/>
    <s v="2005"/>
    <s v="PCA01C2"/>
    <s v="Prodcom Sales 2005 (Volume)"/>
    <s v="Volume"/>
    <n v="-99999999"/>
  </r>
  <r>
    <s v="25.21.30.63"/>
    <s v="25.21.30.63 Plates...,of unsaturated polyesters, not reinforced, etc. (kg)"/>
    <s v="2005"/>
    <s v="2005"/>
    <s v="PCA01C1"/>
    <s v="Prodcom Sales 2005 (Euro Thousand)"/>
    <s v="Euro Thousand"/>
    <n v="0"/>
  </r>
  <r>
    <s v="25.21.30.63"/>
    <s v="25.21.30.63 Plates...,of unsaturated polyesters, not reinforced, etc. (kg)"/>
    <s v="2005"/>
    <s v="2005"/>
    <s v="PCA01C2"/>
    <s v="Prodcom Sales 2005 (Volume)"/>
    <s v="Volume"/>
    <n v="0"/>
  </r>
  <r>
    <s v="25.21.30.65"/>
    <s v="25.21.30.65 Plates, sheets, film, foil, strip, of polyethylene terephthalate,not..... (kg)"/>
    <s v="2005"/>
    <s v="2005"/>
    <s v="PCA01C1"/>
    <s v="Prodcom Sales 2005 (Euro Thousand)"/>
    <s v="Euro Thousand"/>
    <n v="-99999999"/>
  </r>
  <r>
    <s v="25.21.30.65"/>
    <s v="25.21.30.65 Plates, sheets, film, foil, strip, of polyethylene terephthalate,not..... (kg)"/>
    <s v="2005"/>
    <s v="2005"/>
    <s v="PCA01C2"/>
    <s v="Prodcom Sales 2005 (Volume)"/>
    <s v="Volume"/>
    <n v="-99999999"/>
  </r>
  <r>
    <s v="25.21.30.67"/>
    <s v="25.21.30.67 Plates, sheets, film, foil, strip, of polyethylene terephthalate,..... (kg)"/>
    <s v="2005"/>
    <s v="2005"/>
    <s v="PCA01C1"/>
    <s v="Prodcom Sales 2005 (Euro Thousand)"/>
    <s v="Euro Thousand"/>
    <n v="0"/>
  </r>
  <r>
    <s v="25.21.30.67"/>
    <s v="25.21.30.67 Plates, sheets, film, foil, strip, of polyethylene terephthalate,..... (kg)"/>
    <s v="2005"/>
    <s v="2005"/>
    <s v="PCA01C2"/>
    <s v="Prodcom Sales 2005 (Volume)"/>
    <s v="Volume"/>
    <n v="0"/>
  </r>
  <r>
    <s v="25.21.30.69"/>
    <s v="25.21.30.69 Plates, sheets, film, foil, strip of polyesters, non-cellular excluding..... (kg)"/>
    <s v="2005"/>
    <s v="2005"/>
    <s v="PCA01C1"/>
    <s v="Prodcom Sales 2005 (Euro Thousand)"/>
    <s v="Euro Thousand"/>
    <n v="-99999999"/>
  </r>
  <r>
    <s v="25.21.30.69"/>
    <s v="25.21.30.69 Plates, sheets, film, foil, strip of polyesters, non-cellular excluding..... (kg)"/>
    <s v="2005"/>
    <s v="2005"/>
    <s v="PCA01C2"/>
    <s v="Prodcom Sales 2005 (Volume)"/>
    <s v="Volume"/>
    <n v="-99999999"/>
  </r>
  <r>
    <s v="25.21.30.70"/>
    <s v="25.21.30.70 Plates..., of regenerated cellulose, not reinforced, of thickness..... (kg)"/>
    <s v="2005"/>
    <s v="2005"/>
    <s v="PCA01C1"/>
    <s v="Prodcom Sales 2005 (Euro Thousand)"/>
    <s v="Euro Thousand"/>
    <n v="0"/>
  </r>
  <r>
    <s v="25.21.30.70"/>
    <s v="25.21.30.70 Plates..., of regenerated cellulose, not reinforced, of thickness..... (kg)"/>
    <s v="2005"/>
    <s v="2005"/>
    <s v="PCA01C2"/>
    <s v="Prodcom Sales 2005 (Volume)"/>
    <s v="Volume"/>
    <n v="0"/>
  </r>
  <r>
    <s v="25.21.30.73"/>
    <s v="25.21.30.73 Plates..., of regenerated cellulose, not reinforced, others (kg)"/>
    <s v="2005"/>
    <s v="2005"/>
    <s v="PCA01C1"/>
    <s v="Prodcom Sales 2005 (Euro Thousand)"/>
    <s v="Euro Thousand"/>
    <n v="-99999999"/>
  </r>
  <r>
    <s v="25.21.30.73"/>
    <s v="25.21.30.73 Plates..., of regenerated cellulose, not reinforced, others (kg)"/>
    <s v="2005"/>
    <s v="2005"/>
    <s v="PCA01C2"/>
    <s v="Prodcom Sales 2005 (Volume)"/>
    <s v="Volume"/>
    <n v="-99999999"/>
  </r>
  <r>
    <s v="25.21.30.74"/>
    <s v="25.21.30.74 Plates..., of vulcanized fibre, not reinforced, etc. (kg)"/>
    <s v="2005"/>
    <s v="2005"/>
    <s v="PCA01C1"/>
    <s v="Prodcom Sales 2005 (Euro Thousand)"/>
    <s v="Euro Thousand"/>
    <n v="0"/>
  </r>
  <r>
    <s v="25.21.30.74"/>
    <s v="25.21.30.74 Plates..., of vulcanized fibre, not reinforced, etc. (kg)"/>
    <s v="2005"/>
    <s v="2005"/>
    <s v="PCA01C2"/>
    <s v="Prodcom Sales 2005 (Volume)"/>
    <s v="Volume"/>
    <n v="0"/>
  </r>
  <r>
    <s v="25.21.30.76"/>
    <s v="25.21.30.76 Films in rolls/strips of cellulose acetate, non-cellular,used for..... (kg)"/>
    <s v="2005"/>
    <s v="2005"/>
    <s v="PCA01C1"/>
    <s v="Prodcom Sales 2005 (Euro Thousand)"/>
    <s v="Euro Thousand"/>
    <n v="0"/>
  </r>
  <r>
    <s v="25.21.30.76"/>
    <s v="25.21.30.76 Films in rolls/strips of cellulose acetate, non-cellular,used for..... (kg)"/>
    <s v="2005"/>
    <s v="2005"/>
    <s v="PCA01C2"/>
    <s v="Prodcom Sales 2005 (Volume)"/>
    <s v="Volume"/>
    <n v="0"/>
  </r>
  <r>
    <s v="25.21.30.77"/>
    <s v="25.21.30.77 Other plates, films in rolls..., of cellulose acetate (kg)"/>
    <s v="2005"/>
    <s v="2005"/>
    <s v="PCA01C1"/>
    <s v="Prodcom Sales 2005 (Euro Thousand)"/>
    <s v="Euro Thousand"/>
    <n v="0"/>
  </r>
  <r>
    <s v="25.21.30.77"/>
    <s v="25.21.30.77 Other plates, films in rolls..., of cellulose acetate (kg)"/>
    <s v="2005"/>
    <s v="2005"/>
    <s v="PCA01C2"/>
    <s v="Prodcom Sales 2005 (Volume)"/>
    <s v="Volume"/>
    <n v="0"/>
  </r>
  <r>
    <s v="25.21.30.79"/>
    <s v="25.21.30.79 Plates..., of other cellulose derivatives, not reinforced etc., n.e.c...... (kg)"/>
    <s v="2005"/>
    <s v="2005"/>
    <s v="PCA01C1"/>
    <s v="Prodcom Sales 2005 (Euro Thousand)"/>
    <s v="Euro Thousand"/>
    <n v="0"/>
  </r>
  <r>
    <s v="25.21.30.79"/>
    <s v="25.21.30.79 Plates..., of other cellulose derivatives, not reinforced etc., n.e.c...... (kg)"/>
    <s v="2005"/>
    <s v="2005"/>
    <s v="PCA01C2"/>
    <s v="Prodcom Sales 2005 (Volume)"/>
    <s v="Volume"/>
    <n v="0"/>
  </r>
  <r>
    <s v="25.21.30.81"/>
    <s v="25.21.30.81 Plates..., of polyvinyl butyral, not reinforced etc. (kg)"/>
    <s v="2005"/>
    <s v="2005"/>
    <s v="PCA01C1"/>
    <s v="Prodcom Sales 2005 (Euro Thousand)"/>
    <s v="Euro Thousand"/>
    <n v="0"/>
  </r>
  <r>
    <s v="25.21.30.81"/>
    <s v="25.21.30.81 Plates..., of polyvinyl butyral, not reinforced etc. (kg)"/>
    <s v="2005"/>
    <s v="2005"/>
    <s v="PCA01C2"/>
    <s v="Prodcom Sales 2005 (Volume)"/>
    <s v="Volume"/>
    <n v="0"/>
  </r>
  <r>
    <s v="25.21.30.82"/>
    <s v="25.21.30.82 Plates, sheets, film, foil, strip of polyamides, non-cellular (excluding..... (kg)"/>
    <s v="2005"/>
    <s v="2005"/>
    <s v="PCA01C1"/>
    <s v="Prodcom Sales 2005 (Euro Thousand)"/>
    <s v="Euro Thousand"/>
    <n v="-99999999"/>
  </r>
  <r>
    <s v="25.21.30.82"/>
    <s v="25.21.30.82 Plates, sheets, film, foil, strip of polyamides, non-cellular (excluding..... (kg)"/>
    <s v="2005"/>
    <s v="2005"/>
    <s v="PCA01C2"/>
    <s v="Prodcom Sales 2005 (Volume)"/>
    <s v="Volume"/>
    <n v="-99999999"/>
  </r>
  <r>
    <s v="25.21.30.83"/>
    <s v="25.21.30.83 Plates, sheets, film, foil, strip of amino-resins, non-cellular (excluding..... (kg)"/>
    <s v="2005"/>
    <s v="2005"/>
    <s v="PCA01C1"/>
    <s v="Prodcom Sales 2005 (Euro Thousand)"/>
    <s v="Euro Thousand"/>
    <n v="0"/>
  </r>
  <r>
    <s v="25.21.30.83"/>
    <s v="25.21.30.83 Plates, sheets, film, foil, strip of amino-resins, non-cellular (excluding..... (kg)"/>
    <s v="2005"/>
    <s v="2005"/>
    <s v="PCA01C2"/>
    <s v="Prodcom Sales 2005 (Volume)"/>
    <s v="Volume"/>
    <n v="0"/>
  </r>
  <r>
    <s v="25.21.30.84"/>
    <s v="25.21.30.84 Plates..., of phenolic resins, not reinforced, etc. (kg)"/>
    <s v="2005"/>
    <s v="2005"/>
    <s v="PCA01C1"/>
    <s v="Prodcom Sales 2005 (Euro Thousand)"/>
    <s v="Euro Thousand"/>
    <n v="0"/>
  </r>
  <r>
    <s v="25.21.30.84"/>
    <s v="25.21.30.84 Plates..., of phenolic resins, not reinforced, etc. (kg)"/>
    <s v="2005"/>
    <s v="2005"/>
    <s v="PCA01C2"/>
    <s v="Prodcom Sales 2005 (Volume)"/>
    <s v="Volume"/>
    <n v="0"/>
  </r>
  <r>
    <s v="25.21.30.86"/>
    <s v="25.21.30.86 Plates..., of other polymerization products of condensation (kg)"/>
    <s v="2005"/>
    <s v="2005"/>
    <s v="PCA01C1"/>
    <s v="Prodcom Sales 2005 (Euro Thousand)"/>
    <s v="Euro Thousand"/>
    <n v="-99999999"/>
  </r>
  <r>
    <s v="25.21.30.86"/>
    <s v="25.21.30.86 Plates..., of other polymerization products of condensation (kg)"/>
    <s v="2005"/>
    <s v="2005"/>
    <s v="PCA01C2"/>
    <s v="Prodcom Sales 2005 (Volume)"/>
    <s v="Volume"/>
    <n v="-99999999"/>
  </r>
  <r>
    <s v="25.21.30.87"/>
    <s v="25.21.30.87 Plates..., of addition polymerization products (kg)"/>
    <s v="2005"/>
    <s v="2005"/>
    <s v="PCA01C1"/>
    <s v="Prodcom Sales 2005 (Euro Thousand)"/>
    <s v="Euro Thousand"/>
    <n v="0"/>
  </r>
  <r>
    <s v="25.21.30.87"/>
    <s v="25.21.30.87 Plates..., of addition polymerization products (kg)"/>
    <s v="2005"/>
    <s v="2005"/>
    <s v="PCA01C2"/>
    <s v="Prodcom Sales 2005 (Volume)"/>
    <s v="Volume"/>
    <n v="0"/>
  </r>
  <r>
    <s v="25.21.30.90"/>
    <s v="25.21.30.90 Plates... of other plastics, not reinforced, others (kg)"/>
    <s v="2005"/>
    <s v="2005"/>
    <s v="PCA01C1"/>
    <s v="Prodcom Sales 2005 (Euro Thousand)"/>
    <s v="Euro Thousand"/>
    <n v="0"/>
  </r>
  <r>
    <s v="25.21.30.90"/>
    <s v="25.21.30.90 Plates... of other plastics, not reinforced, others (kg)"/>
    <s v="2005"/>
    <s v="2005"/>
    <s v="PCA01C2"/>
    <s v="Prodcom Sales 2005 (Volume)"/>
    <s v="Volume"/>
    <n v="0"/>
  </r>
  <r>
    <s v="25.21.41.20"/>
    <s v="25.21.41.20 Cellular plates; sheet; film; foil and strip of polymers of styrene..... (kg)"/>
    <s v="2005"/>
    <s v="2005"/>
    <s v="PCA01C1"/>
    <s v="Prodcom Sales 2005 (Euro Thousand)"/>
    <s v="Euro Thousand"/>
    <n v="-99999999"/>
  </r>
  <r>
    <s v="25.21.41.20"/>
    <s v="25.21.41.20 Cellular plates; sheet; film; foil and strip of polymers of styrene..... (kg)"/>
    <s v="2005"/>
    <s v="2005"/>
    <s v="PCA01C2"/>
    <s v="Prodcom Sales 2005 (Volume)"/>
    <s v="Volume"/>
    <n v="-99999999"/>
  </r>
  <r>
    <s v="25.21.41.30"/>
    <s v="25.21.41.30 Cellular plates; sheets; film; foil and strip of polymers of vinyl..... (kg)"/>
    <s v="2005"/>
    <s v="2005"/>
    <s v="PCA01C1"/>
    <s v="Prodcom Sales 2005 (Euro Thousand)"/>
    <s v="Euro Thousand"/>
    <n v="-99999999"/>
  </r>
  <r>
    <s v="25.21.41.30"/>
    <s v="25.21.41.30 Cellular plates; sheets; film; foil and strip of polymers of vinyl..... (kg)"/>
    <s v="2005"/>
    <s v="2005"/>
    <s v="PCA01C2"/>
    <s v="Prodcom Sales 2005 (Volume)"/>
    <s v="Volume"/>
    <n v="-99999999"/>
  </r>
  <r>
    <s v="25.21.41.50"/>
    <s v="25.21.41.50 Cellular plates; sheets; film; foil and strip of polyurethanes (kg)"/>
    <s v="2005"/>
    <s v="2005"/>
    <s v="PCA01C1"/>
    <s v="Prodcom Sales 2005 (Euro Thousand)"/>
    <s v="Euro Thousand"/>
    <n v="15922"/>
  </r>
  <r>
    <s v="25.21.41.50"/>
    <s v="25.21.41.50 Cellular plates; sheets; film; foil and strip of polyurethanes (kg)"/>
    <s v="2005"/>
    <s v="2005"/>
    <s v="PCA01C2"/>
    <s v="Prodcom Sales 2005 (Volume)"/>
    <s v="Volume"/>
    <n v="-99999999"/>
  </r>
  <r>
    <s v="25.21.41.70"/>
    <s v="25.21.41.70 Cellular plates; sheets; film; foil and strip of regenerated cellulose..... (kg)"/>
    <s v="2005"/>
    <s v="2005"/>
    <s v="PCA01C1"/>
    <s v="Prodcom Sales 2005 (Euro Thousand)"/>
    <s v="Euro Thousand"/>
    <n v="0"/>
  </r>
  <r>
    <s v="25.21.41.70"/>
    <s v="25.21.41.70 Cellular plates; sheets; film; foil and strip of regenerated cellulose..... (kg)"/>
    <s v="2005"/>
    <s v="2005"/>
    <s v="PCA01C2"/>
    <s v="Prodcom Sales 2005 (Volume)"/>
    <s v="Volume"/>
    <n v="0"/>
  </r>
  <r>
    <s v="25.21.41.80"/>
    <s v="25.21.41.80 Cellular plates; sheets; film; foil and strip of plastics (excluding..... (kg)"/>
    <s v="2005"/>
    <s v="2005"/>
    <s v="PCA01C1"/>
    <s v="Prodcom Sales 2005 (Euro Thousand)"/>
    <s v="Euro Thousand"/>
    <n v="-99999999"/>
  </r>
  <r>
    <s v="25.21.41.80"/>
    <s v="25.21.41.80 Cellular plates; sheets; film; foil and strip of plastics (excluding..... (kg)"/>
    <s v="2005"/>
    <s v="2005"/>
    <s v="PCA01C2"/>
    <s v="Prodcom Sales 2005 (Volume)"/>
    <s v="Volume"/>
    <n v="-99999999"/>
  </r>
  <r>
    <s v="25.21.42.30"/>
    <s v="25.21.42.30 Non-cellular plates,sheet; film; foil, strip of condensation/ rearrangement polymerization..... (kg)"/>
    <s v="2005"/>
    <s v="2005"/>
    <s v="PCA01C1"/>
    <s v="Prodcom Sales 2005 (Euro Thousand)"/>
    <s v="Euro Thousand"/>
    <n v="-99999999"/>
  </r>
  <r>
    <s v="25.21.42.30"/>
    <s v="25.21.42.30 Non-cellular plates,sheet; film; foil, strip of condensation/ rearrangement polymerization..... (kg)"/>
    <s v="2005"/>
    <s v="2005"/>
    <s v="PCA01C2"/>
    <s v="Prodcom Sales 2005 (Volume)"/>
    <s v="Volume"/>
    <n v="-99999999"/>
  </r>
  <r>
    <s v="25.21.42.50"/>
    <s v="25.21.42.50 Non cellular plates, strips ..., of phenolic resins (kg)"/>
    <s v="2005"/>
    <s v="2005"/>
    <s v="PCA01C1"/>
    <s v="Prodcom Sales 2005 (Euro Thousand)"/>
    <s v="Euro Thousand"/>
    <n v="-99999999"/>
  </r>
  <r>
    <s v="25.21.42.50"/>
    <s v="25.21.42.50 Non cellular plates, strips ..., of phenolic resins (kg)"/>
    <s v="2005"/>
    <s v="2005"/>
    <s v="PCA01C2"/>
    <s v="Prodcom Sales 2005 (Volume)"/>
    <s v="Volume"/>
    <n v="-99999999"/>
  </r>
  <r>
    <s v="25.21.42.75"/>
    <s v="25.21.42.75 Non-cellular plates,sheet; film; foil, strip of condensation/ rearrangement..... (kg)"/>
    <s v="2005"/>
    <s v="2005"/>
    <s v="PCA01C1"/>
    <s v="Prodcom Sales 2005 (Euro Thousand)"/>
    <s v="Euro Thousand"/>
    <n v="0"/>
  </r>
  <r>
    <s v="25.21.42.75"/>
    <s v="25.21.42.75 Non-cellular plates,sheet; film; foil, strip of condensation/ rearrangement..... (kg)"/>
    <s v="2005"/>
    <s v="2005"/>
    <s v="PCA01C2"/>
    <s v="Prodcom Sales 2005 (Volume)"/>
    <s v="Volume"/>
    <n v="0"/>
  </r>
  <r>
    <s v="25.21.42.79"/>
    <s v="25.21.42.79 Other plates,sheet; film; foil and strip, of polymerization products..... (kg)"/>
    <s v="2005"/>
    <s v="2005"/>
    <s v="PCA01C1"/>
    <s v="Prodcom Sales 2005 (Euro Thousand)"/>
    <s v="Euro Thousand"/>
    <n v="-99999999"/>
  </r>
  <r>
    <s v="25.21.42.79"/>
    <s v="25.21.42.79 Other plates,sheet; film; foil and strip, of polymerization products..... (kg)"/>
    <s v="2005"/>
    <s v="2005"/>
    <s v="PCA01C2"/>
    <s v="Prodcom Sales 2005 (Volume)"/>
    <s v="Volume"/>
    <n v="-99999999"/>
  </r>
  <r>
    <s v="25.21.42.80"/>
    <s v="25.21.42.80 Other plates..., non cellular of plastics other than made by polymerization..... (kg)"/>
    <s v="2005"/>
    <s v="2005"/>
    <s v="PCA01C1"/>
    <s v="Prodcom Sales 2005 (Euro Thousand)"/>
    <s v="Euro Thousand"/>
    <n v="-99999999"/>
  </r>
  <r>
    <s v="25.21.42.80"/>
    <s v="25.21.42.80 Other plates..., non cellular of plastics other than made by polymerization..... (kg)"/>
    <s v="2005"/>
    <s v="2005"/>
    <s v="PCA01C2"/>
    <s v="Prodcom Sales 2005 (Volume)"/>
    <s v="Volume"/>
    <n v="-99999999"/>
  </r>
  <r>
    <s v="25.22.11.00"/>
    <s v="25.22.11.00 Sacks and bags of polymers of ethylene (including cones) (kg)"/>
    <s v="2005"/>
    <s v="2005"/>
    <s v="PCA01C1"/>
    <s v="Prodcom Sales 2005 (Euro Thousand)"/>
    <s v="Euro Thousand"/>
    <n v="19041"/>
  </r>
  <r>
    <s v="25.22.11.00"/>
    <s v="25.22.11.00 Sacks and bags of polymers of ethylene (including cones) (kg)"/>
    <s v="2005"/>
    <s v="2005"/>
    <s v="PCA01C2"/>
    <s v="Prodcom Sales 2005 (Volume)"/>
    <s v="Volume"/>
    <n v="8037496"/>
  </r>
  <r>
    <s v="25.22.12.00"/>
    <s v="25.22.12.00 Plastic sacks and bags (including cones) (excluding of polymers of..... (kg)"/>
    <s v="2005"/>
    <s v="2005"/>
    <s v="PCA01C1"/>
    <s v="Prodcom Sales 2005 (Euro Thousand)"/>
    <s v="Euro Thousand"/>
    <n v="170"/>
  </r>
  <r>
    <s v="25.22.12.00"/>
    <s v="25.22.12.00 Plastic sacks and bags (including cones) (excluding of polymers of..... (kg)"/>
    <s v="2005"/>
    <s v="2005"/>
    <s v="PCA01C2"/>
    <s v="Prodcom Sales 2005 (Volume)"/>
    <s v="Volume"/>
    <n v="-99999999"/>
  </r>
  <r>
    <s v="25.22.13.00"/>
    <s v="25.22.13.00 Plastic boxes; cases; crates and similar articles for the conveyance..... (kg)"/>
    <s v="2005"/>
    <s v="2005"/>
    <s v="PCA01C1"/>
    <s v="Prodcom Sales 2005 (Euro Thousand)"/>
    <s v="Euro Thousand"/>
    <n v="37730"/>
  </r>
  <r>
    <s v="25.22.13.00"/>
    <s v="25.22.13.00 Plastic boxes; cases; crates and similar articles for the conveyance..... (kg)"/>
    <s v="2005"/>
    <s v="2005"/>
    <s v="PCA01C2"/>
    <s v="Prodcom Sales 2005 (Volume)"/>
    <s v="Volume"/>
    <n v="10850917"/>
  </r>
  <r>
    <s v="25.22.14.50"/>
    <s v="25.22.14.50 Plastic carboys; bottles; flasks and similar articles for the conveyance..... (p/st)"/>
    <s v="2005"/>
    <s v="2005"/>
    <s v="PCA01C1"/>
    <s v="Prodcom Sales 2005 (Euro Thousand)"/>
    <s v="Euro Thousand"/>
    <n v="66311"/>
  </r>
  <r>
    <s v="25.22.14.50"/>
    <s v="25.22.14.50 Plastic carboys; bottles; flasks and similar articles for the conveyance..... (p/st)"/>
    <s v="2005"/>
    <s v="2005"/>
    <s v="PCA01C2"/>
    <s v="Prodcom Sales 2005 (Volume)"/>
    <s v="Volume"/>
    <n v="-99999999"/>
  </r>
  <r>
    <s v="25.22.14.70"/>
    <s v="25.22.14.70 Plastic carboys; bottles; flasks and similar articles for the conveyance.....&gt; 2 litres (p/st)"/>
    <s v="2005"/>
    <s v="2005"/>
    <s v="PCA01C1"/>
    <s v="Prodcom Sales 2005 (Euro Thousand)"/>
    <s v="Euro Thousand"/>
    <n v="-99999999"/>
  </r>
  <r>
    <s v="25.22.14.70"/>
    <s v="25.22.14.70 Plastic carboys; bottles; flasks and similar articles for the conveyance.....&gt; 2 litres (p/st)"/>
    <s v="2005"/>
    <s v="2005"/>
    <s v="PCA01C2"/>
    <s v="Prodcom Sales 2005 (Volume)"/>
    <s v="Volume"/>
    <n v="-99999999"/>
  </r>
  <r>
    <s v="25.22.15.21"/>
    <s v="25.22.15.21 Plastic spools; cops; bobbins and similar supports for photographic..... (kg)"/>
    <s v="2005"/>
    <s v="2005"/>
    <s v="PCA01C1"/>
    <s v="Prodcom Sales 2005 (Euro Thousand)"/>
    <s v="Euro Thousand"/>
    <n v="0"/>
  </r>
  <r>
    <s v="25.22.15.21"/>
    <s v="25.22.15.21 Plastic spools; cops; bobbins and similar supports for photographic..... (kg)"/>
    <s v="2005"/>
    <s v="2005"/>
    <s v="PCA01C2"/>
    <s v="Prodcom Sales 2005 (Volume)"/>
    <s v="Volume"/>
    <n v="0"/>
  </r>
  <r>
    <s v="25.22.15.23"/>
    <s v="25.22.15.23 Plastic spools; cops; bobbins and similar supports (excluding for..... (kg)"/>
    <s v="2005"/>
    <s v="2005"/>
    <s v="PCA01C1"/>
    <s v="Prodcom Sales 2005 (Euro Thousand)"/>
    <s v="Euro Thousand"/>
    <n v="-99999999"/>
  </r>
  <r>
    <s v="25.22.15.23"/>
    <s v="25.22.15.23 Plastic spools; cops; bobbins and similar supports (excluding for..... (kg)"/>
    <s v="2005"/>
    <s v="2005"/>
    <s v="PCA01C2"/>
    <s v="Prodcom Sales 2005 (Volume)"/>
    <s v="Volume"/>
    <n v="-99999999"/>
  </r>
  <r>
    <s v="25.22.15.25"/>
    <s v="25.22.15.25 Plastic caps and capsules for bottles (kg)"/>
    <s v="2005"/>
    <s v="2005"/>
    <s v="PCA01C1"/>
    <s v="Prodcom Sales 2005 (Euro Thousand)"/>
    <s v="Euro Thousand"/>
    <n v="-99999999"/>
  </r>
  <r>
    <s v="25.22.15.25"/>
    <s v="25.22.15.25 Plastic caps and capsules for bottles (kg)"/>
    <s v="2005"/>
    <s v="2005"/>
    <s v="PCA01C2"/>
    <s v="Prodcom Sales 2005 (Volume)"/>
    <s v="Volume"/>
    <n v="-99999999"/>
  </r>
  <r>
    <s v="25.22.15.27"/>
    <s v="25.22.15.27 Plastic stoppers; lids; caps and other closures (excluding for bottles)..... (kg)"/>
    <s v="2005"/>
    <s v="2005"/>
    <s v="PCA01C1"/>
    <s v="Prodcom Sales 2005 (Euro Thousand)"/>
    <s v="Euro Thousand"/>
    <n v="7128"/>
  </r>
  <r>
    <s v="25.22.15.27"/>
    <s v="25.22.15.27 Plastic stoppers; lids; caps and other closures (excluding for bottles)..... (kg)"/>
    <s v="2005"/>
    <s v="2005"/>
    <s v="PCA01C2"/>
    <s v="Prodcom Sales 2005 (Volume)"/>
    <s v="Volume"/>
    <n v="1357624"/>
  </r>
  <r>
    <s v="25.22.15.28"/>
    <s v="25.22.15.28 Plastic netting extruded in tubular form (kg)"/>
    <s v="2005"/>
    <s v="2005"/>
    <s v="PCA01C1"/>
    <s v="Prodcom Sales 2005 (Euro Thousand)"/>
    <s v="Euro Thousand"/>
    <n v="0"/>
  </r>
  <r>
    <s v="25.22.15.28"/>
    <s v="25.22.15.28 Plastic netting extruded in tubular form (kg)"/>
    <s v="2005"/>
    <s v="2005"/>
    <s v="PCA01C2"/>
    <s v="Prodcom Sales 2005 (Volume)"/>
    <s v="Volume"/>
    <n v="0"/>
  </r>
  <r>
    <s v="25.22.15.40"/>
    <s v="25.22.15.40 Other articles for the conveyance or packing of goods of plastics..... (p/st)"/>
    <s v="2005"/>
    <s v="2005"/>
    <s v="PCA01C1"/>
    <s v="Prodcom Sales 2005 (Euro Thousand)"/>
    <s v="Euro Thousand"/>
    <n v="32570"/>
  </r>
  <r>
    <s v="25.22.15.40"/>
    <s v="25.22.15.40 Other articles for the conveyance or packing of goods of plastics..... (p/st)"/>
    <s v="2005"/>
    <s v="2005"/>
    <s v="PCA01C2"/>
    <s v="Prodcom Sales 2005 (Volume)"/>
    <s v="Volume"/>
    <n v="-99999999"/>
  </r>
  <r>
    <s v="25.23.11.55"/>
    <s v="25.23.11.55 Floor coverings in rolls or in tiles; and wall or ceiling coverings consisting..... (m2)"/>
    <s v="2005"/>
    <s v="2005"/>
    <s v="PCA01C1"/>
    <s v="Prodcom Sales 2005 (Euro Thousand)"/>
    <s v="Euro Thousand"/>
    <n v="-99999999"/>
  </r>
  <r>
    <s v="25.23.11.55"/>
    <s v="25.23.11.55 Floor coverings in rolls or in tiles; and wall or ceiling coverings consisting..... (m2)"/>
    <s v="2005"/>
    <s v="2005"/>
    <s v="PCA01C2"/>
    <s v="Prodcom Sales 2005 (Volume)"/>
    <s v="Volume"/>
    <n v="-99999999"/>
  </r>
  <r>
    <s v="25.23.11.59"/>
    <s v="25.23.11.59 Other floor, wall, ceiling... coverings of polymers of vinyl chloride..... (m2)"/>
    <s v="2005"/>
    <s v="2005"/>
    <s v="PCA01C1"/>
    <s v="Prodcom Sales 2005 (Euro Thousand)"/>
    <s v="Euro Thousand"/>
    <n v="0"/>
  </r>
  <r>
    <s v="25.23.11.59"/>
    <s v="25.23.11.59 Other floor, wall, ceiling... coverings of polymers of vinyl chloride..... (m2)"/>
    <s v="2005"/>
    <s v="2005"/>
    <s v="PCA01C2"/>
    <s v="Prodcom Sales 2005 (Volume)"/>
    <s v="Volume"/>
    <n v="0"/>
  </r>
  <r>
    <s v="25.23.11.90"/>
    <s v="25.23.11.90 Floor coverings in rolls or in tiles; and wall or ceiling coverings..... (m2)"/>
    <s v="2005"/>
    <s v="2005"/>
    <s v="PCA01C1"/>
    <s v="Prodcom Sales 2005 (Euro Thousand)"/>
    <s v="Euro Thousand"/>
    <n v="-99999999"/>
  </r>
  <r>
    <s v="25.23.11.90"/>
    <s v="25.23.11.90 Floor coverings in rolls or in tiles; and wall or ceiling coverings..... (m2)"/>
    <s v="2005"/>
    <s v="2005"/>
    <s v="PCA01C2"/>
    <s v="Prodcom Sales 2005 (Volume)"/>
    <s v="Volume"/>
    <n v="-99999999"/>
  </r>
  <r>
    <s v="25.23.12.50"/>
    <s v="25.23.12.50 Plastic baths; shower-baths, sinks and wash-basins (p/st)"/>
    <s v="2005"/>
    <s v="2005"/>
    <s v="PCA01C1"/>
    <s v="Prodcom Sales 2005 (Euro Thousand)"/>
    <s v="Euro Thousand"/>
    <n v="15366"/>
  </r>
  <r>
    <s v="25.23.12.50"/>
    <s v="25.23.12.50 Plastic baths; shower-baths, sinks and wash-basins (p/st)"/>
    <s v="2005"/>
    <s v="2005"/>
    <s v="PCA01C2"/>
    <s v="Prodcom Sales 2005 (Volume)"/>
    <s v="Volume"/>
    <n v="-99999999"/>
  </r>
  <r>
    <s v="25.23.12.70"/>
    <s v="25.23.12.70 Plastic lavatory seats and covers (p/st)"/>
    <s v="2005"/>
    <s v="2005"/>
    <s v="PCA01C1"/>
    <s v="Prodcom Sales 2005 (Euro Thousand)"/>
    <s v="Euro Thousand"/>
    <n v="0"/>
  </r>
  <r>
    <s v="25.23.12.70"/>
    <s v="25.23.12.70 Plastic lavatory seats and covers (p/st)"/>
    <s v="2005"/>
    <s v="2005"/>
    <s v="PCA01C2"/>
    <s v="Prodcom Sales 2005 (Volume)"/>
    <s v="Volume"/>
    <n v="0"/>
  </r>
  <r>
    <s v="25.23.12.90"/>
    <s v="25.23.12.90 Plastic bidets; lavatory pans; flushing cisterns and similar sanitary..... (p/st)"/>
    <s v="2005"/>
    <s v="2005"/>
    <s v="PCA01C1"/>
    <s v="Prodcom Sales 2005 (Euro Thousand)"/>
    <s v="Euro Thousand"/>
    <n v="-99999999"/>
  </r>
  <r>
    <s v="25.23.12.90"/>
    <s v="25.23.12.90 Plastic bidets; lavatory pans; flushing cisterns and similar sanitary..... (p/st)"/>
    <s v="2005"/>
    <s v="2005"/>
    <s v="PCA01C2"/>
    <s v="Prodcom Sales 2005 (Volume)"/>
    <s v="Volume"/>
    <n v="-99999999"/>
  </r>
  <r>
    <s v="25.23.13.00"/>
    <s v="25.23.13.00 Plastic reservoirs; tanks; vats; intermediate bulk and similar containers;..... (kg)"/>
    <s v="2005"/>
    <s v="2005"/>
    <s v="PCA01C1"/>
    <s v="Prodcom Sales 2005 (Euro Thousand)"/>
    <s v="Euro Thousand"/>
    <n v="34405"/>
  </r>
  <r>
    <s v="25.23.13.00"/>
    <s v="25.23.13.00 Plastic reservoirs; tanks; vats; intermediate bulk and similar containers;..... (kg)"/>
    <s v="2005"/>
    <s v="2005"/>
    <s v="PCA01C2"/>
    <s v="Prodcom Sales 2005 (Volume)"/>
    <s v="Volume"/>
    <n v="9931974"/>
  </r>
  <r>
    <s v="25.23.14.50"/>
    <s v="25.23.14.50 Plastic doors; windows and their frames and thresholds for doors (p/st)"/>
    <s v="2005"/>
    <s v="2005"/>
    <s v="PCA01C1"/>
    <s v="Prodcom Sales 2005 (Euro Thousand)"/>
    <s v="Euro Thousand"/>
    <n v="211799"/>
  </r>
  <r>
    <s v="25.23.14.50"/>
    <s v="25.23.14.50 Plastic doors; windows and their frames and thresholds for doors (p/st)"/>
    <s v="2005"/>
    <s v="2005"/>
    <s v="PCA01C2"/>
    <s v="Prodcom Sales 2005 (Volume)"/>
    <s v="Volume"/>
    <n v="6276564"/>
  </r>
  <r>
    <s v="25.23.14.70"/>
    <s v="25.23.14.70 Plastic shutters; blinds and similar articles and parts thereof (kg)"/>
    <s v="2005"/>
    <s v="2005"/>
    <s v="PCA01C1"/>
    <s v="Prodcom Sales 2005 (Euro Thousand)"/>
    <s v="Euro Thousand"/>
    <n v="5767"/>
  </r>
  <r>
    <s v="25.23.14.70"/>
    <s v="25.23.14.70 Plastic shutters; blinds and similar articles and parts thereof (kg)"/>
    <s v="2005"/>
    <s v="2005"/>
    <s v="PCA01C2"/>
    <s v="Prodcom Sales 2005 (Volume)"/>
    <s v="Volume"/>
    <n v="1041812"/>
  </r>
  <r>
    <s v="25.23.15.50"/>
    <s v="25.23.15.50 Builder's fittings and mountings intended for permanent installation..... (kg)"/>
    <s v="2005"/>
    <s v="2005"/>
    <s v="PCA01C1"/>
    <s v="Prodcom Sales 2005 (Euro Thousand)"/>
    <s v="Euro Thousand"/>
    <n v="81829"/>
  </r>
  <r>
    <s v="25.23.15.50"/>
    <s v="25.23.15.50 Builder's fittings and mountings intended for permanent installation..... (kg)"/>
    <s v="2005"/>
    <s v="2005"/>
    <s v="PCA01C2"/>
    <s v="Prodcom Sales 2005 (Volume)"/>
    <s v="Volume"/>
    <n v="28477603"/>
  </r>
  <r>
    <s v="25.23.15.90"/>
    <s v="25.23.15.90 Other articles of plastic for construction including rawl plugs and..... (kg)"/>
    <s v="2005"/>
    <s v="2005"/>
    <s v="PCA01C1"/>
    <s v="Prodcom Sales 2005 (Euro Thousand)"/>
    <s v="Euro Thousand"/>
    <n v="54197"/>
  </r>
  <r>
    <s v="25.23.15.90"/>
    <s v="25.23.15.90 Other articles of plastic for construction including rawl plugs and..... (kg)"/>
    <s v="2005"/>
    <s v="2005"/>
    <s v="PCA01C2"/>
    <s v="Prodcom Sales 2005 (Volume)"/>
    <s v="Volume"/>
    <n v="3250030"/>
  </r>
  <r>
    <s v="25.23.20.00"/>
    <s v="25.23.20.00 Prefabricated buildings, of plastics (-)"/>
    <s v="2005"/>
    <s v="2005"/>
    <s v="PCA01C1"/>
    <s v="Prodcom Sales 2005 (Euro Thousand)"/>
    <s v="Euro Thousand"/>
    <n v="0"/>
  </r>
  <r>
    <s v="25.23.20.00"/>
    <s v="25.23.20.00 Prefabricated buildings, of plastics (-)"/>
    <s v="2005"/>
    <s v="2005"/>
    <s v="PCA01C2"/>
    <s v="Prodcom Sales 2005 (Volume)"/>
    <s v="Volume"/>
    <n v="0"/>
  </r>
  <r>
    <s v="25.24.10.00"/>
    <s v="25.24.10.00 Plastic articles of apparel and clothing accessories (including gloves;..... (kg)"/>
    <s v="2005"/>
    <s v="2005"/>
    <s v="PCA01C1"/>
    <s v="Prodcom Sales 2005 (Euro Thousand)"/>
    <s v="Euro Thousand"/>
    <n v="7238"/>
  </r>
  <r>
    <s v="25.24.10.00"/>
    <s v="25.24.10.00 Plastic articles of apparel and clothing accessories (including gloves;..... (kg)"/>
    <s v="2005"/>
    <s v="2005"/>
    <s v="PCA01C2"/>
    <s v="Prodcom Sales 2005 (Volume)"/>
    <s v="Volume"/>
    <n v="1159298"/>
  </r>
  <r>
    <s v="25.24.21.30"/>
    <s v="25.24.21.30 Self-adhesive strips of plastic with a coating consisting of unvulcanized..... (kg)"/>
    <s v="2005"/>
    <s v="2005"/>
    <s v="PCA01C1"/>
    <s v="Prodcom Sales 2005 (Euro Thousand)"/>
    <s v="Euro Thousand"/>
    <n v="-99999999"/>
  </r>
  <r>
    <s v="25.24.21.30"/>
    <s v="25.24.21.30 Self-adhesive strips of plastic with a coating consisting of unvulcanized..... (kg)"/>
    <s v="2005"/>
    <s v="2005"/>
    <s v="PCA01C2"/>
    <s v="Prodcom Sales 2005 (Volume)"/>
    <s v="Volume"/>
    <n v="-99999999"/>
  </r>
  <r>
    <s v="25.24.21.55"/>
    <s v="25.24.21.55 Self-adhesive plates, sheets, film, foil, tape, other flat shapes..... (kg)"/>
    <s v="2005"/>
    <s v="2005"/>
    <s v="PCA01C1"/>
    <s v="Prodcom Sales 2005 (Euro Thousand)"/>
    <s v="Euro Thousand"/>
    <n v="20087"/>
  </r>
  <r>
    <s v="25.24.21.55"/>
    <s v="25.24.21.55 Self-adhesive plates, sheets, film, foil, tape, other flat shapes..... (kg)"/>
    <s v="2005"/>
    <s v="2005"/>
    <s v="PCA01C2"/>
    <s v="Prodcom Sales 2005 (Volume)"/>
    <s v="Volume"/>
    <n v="-99999999"/>
  </r>
  <r>
    <s v="25.24.21.59"/>
    <s v="25.24.21.59 Strips, of others rearrangement polymerization products, in rolls..... (kg)"/>
    <s v="2005"/>
    <s v="2005"/>
    <s v="PCA01C1"/>
    <s v="Prodcom Sales 2005 (Euro Thousand)"/>
    <s v="Euro Thousand"/>
    <n v="-99999999"/>
  </r>
  <r>
    <s v="25.24.21.59"/>
    <s v="25.24.21.59 Strips, of others rearrangement polymerization products, in rolls..... (kg)"/>
    <s v="2005"/>
    <s v="2005"/>
    <s v="PCA01C2"/>
    <s v="Prodcom Sales 2005 (Volume)"/>
    <s v="Volume"/>
    <n v="-99999999"/>
  </r>
  <r>
    <s v="25.24.21.75"/>
    <s v="25.24.21.75 Strips, of polymers of vinyl chloride, in rolls width &lt;= 20 cm (kg)"/>
    <s v="2005"/>
    <s v="2005"/>
    <s v="PCA01C1"/>
    <s v="Prodcom Sales 2005 (Euro Thousand)"/>
    <s v="Euro Thousand"/>
    <n v="1494"/>
  </r>
  <r>
    <s v="25.24.21.75"/>
    <s v="25.24.21.75 Strips, of polymers of vinyl chloride, in rolls width &lt;= 20 cm (kg)"/>
    <s v="2005"/>
    <s v="2005"/>
    <s v="PCA01C2"/>
    <s v="Prodcom Sales 2005 (Volume)"/>
    <s v="Volume"/>
    <n v="214208"/>
  </r>
  <r>
    <s v="25.24.21.79"/>
    <s v="25.24.21.79 Strips, of other addition polymerization products, in rolls width..... (kg)"/>
    <s v="2005"/>
    <s v="2005"/>
    <s v="PCA01C1"/>
    <s v="Prodcom Sales 2005 (Euro Thousand)"/>
    <s v="Euro Thousand"/>
    <n v="0"/>
  </r>
  <r>
    <s v="25.24.21.79"/>
    <s v="25.24.21.79 Strips, of other addition polymerization products, in rolls width..... (kg)"/>
    <s v="2005"/>
    <s v="2005"/>
    <s v="PCA01C2"/>
    <s v="Prodcom Sales 2005 (Volume)"/>
    <s v="Volume"/>
    <n v="0"/>
  </r>
  <r>
    <s v="25.24.21.90"/>
    <s v="25.24.21.90 Strips, of other plastic materials, in rolls width &lt;= 20 cm (kg)"/>
    <s v="2005"/>
    <s v="2005"/>
    <s v="PCA01C1"/>
    <s v="Prodcom Sales 2005 (Euro Thousand)"/>
    <s v="Euro Thousand"/>
    <n v="541"/>
  </r>
  <r>
    <s v="25.24.21.90"/>
    <s v="25.24.21.90 Strips, of other plastic materials, in rolls width &lt;= 20 cm (kg)"/>
    <s v="2005"/>
    <s v="2005"/>
    <s v="PCA01C2"/>
    <s v="Prodcom Sales 2005 (Volume)"/>
    <s v="Volume"/>
    <n v="46052"/>
  </r>
  <r>
    <s v="25.24.22.30"/>
    <s v="25.24.22.30 Self-adhesive plates, sheets, film, foil, tape, strip, other flat..... (kg)"/>
    <s v="2005"/>
    <s v="2005"/>
    <s v="PCA01C1"/>
    <s v="Prodcom Sales 2005 (Euro Thousand)"/>
    <s v="Euro Thousand"/>
    <n v="-99999999"/>
  </r>
  <r>
    <s v="25.24.22.30"/>
    <s v="25.24.22.30 Self-adhesive plates, sheets, film, foil, tape, strip, other flat..... (kg)"/>
    <s v="2005"/>
    <s v="2005"/>
    <s v="PCA01C2"/>
    <s v="Prodcom Sales 2005 (Volume)"/>
    <s v="Volume"/>
    <n v="-99999999"/>
  </r>
  <r>
    <s v="25.24.22.55"/>
    <s v="25.24.22.55 Other plates..., of polycarb., alkyd resins, polyallyl. or other..... (kg)"/>
    <s v="2005"/>
    <s v="2005"/>
    <s v="PCA01C1"/>
    <s v="Prodcom Sales 2005 (Euro Thousand)"/>
    <s v="Euro Thousand"/>
    <n v="3491"/>
  </r>
  <r>
    <s v="25.24.22.55"/>
    <s v="25.24.22.55 Other plates..., of polycarb., alkyd resins, polyallyl. or other..... (kg)"/>
    <s v="2005"/>
    <s v="2005"/>
    <s v="PCA01C2"/>
    <s v="Prodcom Sales 2005 (Volume)"/>
    <s v="Volume"/>
    <n v="-99999999"/>
  </r>
  <r>
    <s v="25.24.22.59"/>
    <s v="25.24.22.59 Other plates..., of other polymerization products (kg)"/>
    <s v="2005"/>
    <s v="2005"/>
    <s v="PCA01C1"/>
    <s v="Prodcom Sales 2005 (Euro Thousand)"/>
    <s v="Euro Thousand"/>
    <n v="0"/>
  </r>
  <r>
    <s v="25.24.22.59"/>
    <s v="25.24.22.59 Other plates..., of other polymerization products (kg)"/>
    <s v="2005"/>
    <s v="2005"/>
    <s v="PCA01C2"/>
    <s v="Prodcom Sales 2005 (Volume)"/>
    <s v="Volume"/>
    <n v="0"/>
  </r>
  <r>
    <s v="25.24.22.70"/>
    <s v="25.24.22.70 Other plates..., of addition polymerization products (kg)"/>
    <s v="2005"/>
    <s v="2005"/>
    <s v="PCA01C1"/>
    <s v="Prodcom Sales 2005 (Euro Thousand)"/>
    <s v="Euro Thousand"/>
    <n v="0"/>
  </r>
  <r>
    <s v="25.24.22.70"/>
    <s v="25.24.22.70 Other plates..., of addition polymerization products (kg)"/>
    <s v="2005"/>
    <s v="2005"/>
    <s v="PCA01C2"/>
    <s v="Prodcom Sales 2005 (Volume)"/>
    <s v="Volume"/>
    <n v="0"/>
  </r>
  <r>
    <s v="25.24.22.90"/>
    <s v="25.24.22.90 Other plates..., of other plastic materials (kg)"/>
    <s v="2005"/>
    <s v="2005"/>
    <s v="PCA01C1"/>
    <s v="Prodcom Sales 2005 (Euro Thousand)"/>
    <s v="Euro Thousand"/>
    <n v="-99999999"/>
  </r>
  <r>
    <s v="25.24.22.90"/>
    <s v="25.24.22.90 Other plates..., of other plastic materials (kg)"/>
    <s v="2005"/>
    <s v="2005"/>
    <s v="PCA01C2"/>
    <s v="Prodcom Sales 2005 (Volume)"/>
    <s v="Volume"/>
    <n v="-99999999"/>
  </r>
  <r>
    <s v="25.24.23.20"/>
    <s v="25.24.23.20 Tableware and kitchenware of plastic (kg)"/>
    <s v="2005"/>
    <s v="2005"/>
    <s v="PCA01C1"/>
    <s v="Prodcom Sales 2005 (Euro Thousand)"/>
    <s v="Euro Thousand"/>
    <n v="7177"/>
  </r>
  <r>
    <s v="25.24.23.20"/>
    <s v="25.24.23.20 Tableware and kitchenware of plastic (kg)"/>
    <s v="2005"/>
    <s v="2005"/>
    <s v="PCA01C2"/>
    <s v="Prodcom Sales 2005 (Volume)"/>
    <s v="Volume"/>
    <n v="558951"/>
  </r>
  <r>
    <s v="25.24.23.30"/>
    <s v="25.24.23.30 Sponges of regenerated cellulose (kg)"/>
    <s v="2005"/>
    <s v="2005"/>
    <s v="PCA01C1"/>
    <s v="Prodcom Sales 2005 (Euro Thousand)"/>
    <s v="Euro Thousand"/>
    <n v="-99999999"/>
  </r>
  <r>
    <s v="25.24.23.30"/>
    <s v="25.24.23.30 Sponges of regenerated cellulose (kg)"/>
    <s v="2005"/>
    <s v="2005"/>
    <s v="PCA01C2"/>
    <s v="Prodcom Sales 2005 (Volume)"/>
    <s v="Volume"/>
    <n v="-99999999"/>
  </r>
  <r>
    <s v="25.24.23.50"/>
    <s v="25.24.23.50 Household and toilet articles of regenerated cellulose (excluding..... (kg)"/>
    <s v="2005"/>
    <s v="2005"/>
    <s v="PCA01C1"/>
    <s v="Prodcom Sales 2005 (Euro Thousand)"/>
    <s v="Euro Thousand"/>
    <n v="-99999999"/>
  </r>
  <r>
    <s v="25.24.23.50"/>
    <s v="25.24.23.50 Household and toilet articles of regenerated cellulose (excluding..... (kg)"/>
    <s v="2005"/>
    <s v="2005"/>
    <s v="PCA01C2"/>
    <s v="Prodcom Sales 2005 (Volume)"/>
    <s v="Volume"/>
    <n v="-99999999"/>
  </r>
  <r>
    <s v="25.24.23.70"/>
    <s v="25.24.23.70 Other toiletry and household articles of plastics n.e.c. (kg)"/>
    <s v="2005"/>
    <s v="2005"/>
    <s v="PCA01C1"/>
    <s v="Prodcom Sales 2005 (Euro Thousand)"/>
    <s v="Euro Thousand"/>
    <n v="492"/>
  </r>
  <r>
    <s v="25.24.23.70"/>
    <s v="25.24.23.70 Other toiletry and household articles of plastics n.e.c. (kg)"/>
    <s v="2005"/>
    <s v="2005"/>
    <s v="PCA01C2"/>
    <s v="Prodcom Sales 2005 (Volume)"/>
    <s v="Volume"/>
    <n v="140570"/>
  </r>
  <r>
    <s v="25.24.24.00"/>
    <s v="25.24.24.00 Plastic parts for lamps; lighting fittings and illuminated signs..... (-)"/>
    <s v="2005"/>
    <s v="2005"/>
    <s v="PCA01C1"/>
    <s v="Prodcom Sales 2005 (Euro Thousand)"/>
    <s v="Euro Thousand"/>
    <n v="2357"/>
  </r>
  <r>
    <s v="25.24.24.00"/>
    <s v="25.24.24.00 Plastic parts for lamps; lighting fittings and illuminated signs..... (-)"/>
    <s v="2005"/>
    <s v="2005"/>
    <s v="PCA01C2"/>
    <s v="Prodcom Sales 2005 (Volume)"/>
    <s v="Volume"/>
    <n v="0"/>
  </r>
  <r>
    <s v="25.24.25.50"/>
    <s v="25.24.25.50 Safety headgear of plastic (p/st)"/>
    <s v="2005"/>
    <s v="2005"/>
    <s v="PCA01C1"/>
    <s v="Prodcom Sales 2005 (Euro Thousand)"/>
    <s v="Euro Thousand"/>
    <n v="-99999999"/>
  </r>
  <r>
    <s v="25.24.25.50"/>
    <s v="25.24.25.50 Safety headgear of plastic (p/st)"/>
    <s v="2005"/>
    <s v="2005"/>
    <s v="PCA01C2"/>
    <s v="Prodcom Sales 2005 (Volume)"/>
    <s v="Volume"/>
    <n v="-99999999"/>
  </r>
  <r>
    <s v="25.24.25.90"/>
    <s v="25.24.25.90 Headgear of rubber or plastic (excluding safety headgear) (p/st)"/>
    <s v="2005"/>
    <s v="2005"/>
    <s v="PCA01C1"/>
    <s v="Prodcom Sales 2005 (Euro Thousand)"/>
    <s v="Euro Thousand"/>
    <n v="0"/>
  </r>
  <r>
    <s v="25.24.25.90"/>
    <s v="25.24.25.90 Headgear of rubber or plastic (excluding safety headgear) (p/st)"/>
    <s v="2005"/>
    <s v="2005"/>
    <s v="PCA01C2"/>
    <s v="Prodcom Sales 2005 (Volume)"/>
    <s v="Volume"/>
    <n v="0"/>
  </r>
  <r>
    <s v="25.24.26.00"/>
    <s v="25.24.26.00 Insulating fittings of plastic; for electrical machines; appliances..... (kg)"/>
    <s v="2005"/>
    <s v="2005"/>
    <s v="PCA01C1"/>
    <s v="Prodcom Sales 2005 (Euro Thousand)"/>
    <s v="Euro Thousand"/>
    <n v="-99999999"/>
  </r>
  <r>
    <s v="25.24.26.00"/>
    <s v="25.24.26.00 Insulating fittings of plastic; for electrical machines; appliances..... (kg)"/>
    <s v="2005"/>
    <s v="2005"/>
    <s v="PCA01C2"/>
    <s v="Prodcom Sales 2005 (Volume)"/>
    <s v="Volume"/>
    <n v="-99999999"/>
  </r>
  <r>
    <s v="25.24.27.00"/>
    <s v="25.24.27.00 Office or school supplies of plastic (including paperweights; paper-knives;..... (kg)"/>
    <s v="2005"/>
    <s v="2005"/>
    <s v="PCA01C1"/>
    <s v="Prodcom Sales 2005 (Euro Thousand)"/>
    <s v="Euro Thousand"/>
    <n v="2018"/>
  </r>
  <r>
    <s v="25.24.27.00"/>
    <s v="25.24.27.00 Office or school supplies of plastic (including paperweights; paper-knives;..... (kg)"/>
    <s v="2005"/>
    <s v="2005"/>
    <s v="PCA01C2"/>
    <s v="Prodcom Sales 2005 (Volume)"/>
    <s v="Volume"/>
    <n v="1254759"/>
  </r>
  <r>
    <s v="25.24.28.20"/>
    <s v="25.24.28.20 Plastic fittings for furniture; coachwork or the like (kg)"/>
    <s v="2005"/>
    <s v="2005"/>
    <s v="PCA01C1"/>
    <s v="Prodcom Sales 2005 (Euro Thousand)"/>
    <s v="Euro Thousand"/>
    <n v="-99999999"/>
  </r>
  <r>
    <s v="25.24.28.20"/>
    <s v="25.24.28.20 Plastic fittings for furniture; coachwork or the like (kg)"/>
    <s v="2005"/>
    <s v="2005"/>
    <s v="PCA01C2"/>
    <s v="Prodcom Sales 2005 (Volume)"/>
    <s v="Volume"/>
    <n v="-99999999"/>
  </r>
  <r>
    <s v="25.24.28.30"/>
    <s v="25.24.28.30 Statuettes and other ornamental articles of plastic (including photograph;..... (kg)"/>
    <s v="2005"/>
    <s v="2005"/>
    <s v="PCA01C1"/>
    <s v="Prodcom Sales 2005 (Euro Thousand)"/>
    <s v="Euro Thousand"/>
    <n v="-99999999"/>
  </r>
  <r>
    <s v="25.24.28.30"/>
    <s v="25.24.28.30 Statuettes and other ornamental articles of plastic (including photograph;..... (kg)"/>
    <s v="2005"/>
    <s v="2005"/>
    <s v="PCA01C2"/>
    <s v="Prodcom Sales 2005 (Volume)"/>
    <s v="Volume"/>
    <n v="270406"/>
  </r>
  <r>
    <s v="25.24.28.40"/>
    <s v="25.24.28.40 Perforated buckets and similar articles used to filter water at the..... (kg)"/>
    <s v="2005"/>
    <s v="2005"/>
    <s v="PCA01C1"/>
    <s v="Prodcom Sales 2005 (Euro Thousand)"/>
    <s v="Euro Thousand"/>
    <n v="0"/>
  </r>
  <r>
    <s v="25.24.28.40"/>
    <s v="25.24.28.40 Perforated buckets and similar articles used to filter water at the..... (kg)"/>
    <s v="2005"/>
    <s v="2005"/>
    <s v="PCA01C2"/>
    <s v="Prodcom Sales 2005 (Volume)"/>
    <s v="Volume"/>
    <n v="0"/>
  </r>
  <r>
    <s v="25.24.28.50"/>
    <s v="25.24.28.50 Other articles made from sheet (kg)"/>
    <s v="2005"/>
    <s v="2005"/>
    <s v="PCA01C1"/>
    <s v="Prodcom Sales 2005 (Euro Thousand)"/>
    <s v="Euro Thousand"/>
    <n v="47591"/>
  </r>
  <r>
    <s v="25.24.28.50"/>
    <s v="25.24.28.50 Other articles made from sheet (kg)"/>
    <s v="2005"/>
    <s v="2005"/>
    <s v="PCA01C2"/>
    <s v="Prodcom Sales 2005 (Volume)"/>
    <s v="Volume"/>
    <n v="10836085"/>
  </r>
  <r>
    <s v="25.24.28.70"/>
    <s v="25.24.28.70 Other articles of plastics or other materials (-)"/>
    <s v="2005"/>
    <s v="2005"/>
    <s v="PCA01C1"/>
    <s v="Prodcom Sales 2005 (Euro Thousand)"/>
    <s v="Euro Thousand"/>
    <n v="119356"/>
  </r>
  <r>
    <s v="25.24.28.70"/>
    <s v="25.24.28.70 Other articles of plastics or other materials (-)"/>
    <s v="2005"/>
    <s v="2005"/>
    <s v="PCA01C2"/>
    <s v="Prodcom Sales 2005 (Volume)"/>
    <s v="Volume"/>
    <n v="0"/>
  </r>
  <r>
    <s v="25.24.90.10"/>
    <s v="25.24.90.10 Plastic parts for machinery and mechanical appliances excluding internal..... (-)"/>
    <s v="2005"/>
    <s v="2005"/>
    <s v="PCA01C1"/>
    <s v="Prodcom Sales 2005 (Euro Thousand)"/>
    <s v="Euro Thousand"/>
    <n v="-99999999"/>
  </r>
  <r>
    <s v="25.24.90.10"/>
    <s v="25.24.90.10 Plastic parts for machinery and mechanical appliances excluding internal..... (-)"/>
    <s v="2005"/>
    <s v="2005"/>
    <s v="PCA01C2"/>
    <s v="Prodcom Sales 2005 (Volume)"/>
    <s v="Volume"/>
    <n v="0"/>
  </r>
  <r>
    <s v="25.24.90.25"/>
    <s v="25.24.90.25 Plastic parts for apparatus of HS 8509 and 8516 (-)"/>
    <s v="2005"/>
    <s v="2005"/>
    <s v="PCA01C1"/>
    <s v="Prodcom Sales 2005 (Euro Thousand)"/>
    <s v="Euro Thousand"/>
    <n v="2784"/>
  </r>
  <r>
    <s v="25.24.90.25"/>
    <s v="25.24.90.25 Plastic parts for apparatus of HS 8509 and 8516 (-)"/>
    <s v="2005"/>
    <s v="2005"/>
    <s v="PCA01C2"/>
    <s v="Prodcom Sales 2005 (Volume)"/>
    <s v="Volume"/>
    <n v="0"/>
  </r>
  <r>
    <s v="25.24.90.27"/>
    <s v="25.24.90.27 Plastic parts for turntables, record players, cassette-players, magnetic..... (-)"/>
    <s v="2005"/>
    <s v="2005"/>
    <s v="PCA01C1"/>
    <s v="Prodcom Sales 2005 (Euro Thousand)"/>
    <s v="Euro Thousand"/>
    <n v="-99999999"/>
  </r>
  <r>
    <s v="25.24.90.27"/>
    <s v="25.24.90.27 Plastic parts for turntables, record players, cassette-players, magnetic..... (-)"/>
    <s v="2005"/>
    <s v="2005"/>
    <s v="PCA01C2"/>
    <s v="Prodcom Sales 2005 (Volume)"/>
    <s v="Volume"/>
    <n v="0"/>
  </r>
  <r>
    <s v="25.24.90.30"/>
    <s v="25.24.90.30 Plastic parts for apparatus of HS 8525 to 8528 (-)"/>
    <s v="2005"/>
    <s v="2005"/>
    <s v="PCA01C1"/>
    <s v="Prodcom Sales 2005 (Euro Thousand)"/>
    <s v="Euro Thousand"/>
    <n v="-99999999"/>
  </r>
  <r>
    <s v="25.24.90.30"/>
    <s v="25.24.90.30 Plastic parts for apparatus of HS 8525 to 8528 (-)"/>
    <s v="2005"/>
    <s v="2005"/>
    <s v="PCA01C2"/>
    <s v="Prodcom Sales 2005 (Volume)"/>
    <s v="Volume"/>
    <n v="0"/>
  </r>
  <r>
    <s v="25.24.90.40"/>
    <s v="25.24.90.40 Plastic products, parts of apparatus of HS 8535 to 8537 and 8542 (-)"/>
    <s v="2005"/>
    <s v="2005"/>
    <s v="PCA01C1"/>
    <s v="Prodcom Sales 2005 (Euro Thousand)"/>
    <s v="Euro Thousand"/>
    <n v="-99999999"/>
  </r>
  <r>
    <s v="25.24.90.40"/>
    <s v="25.24.90.40 Plastic products, parts of apparatus of HS 8535 to 8537 and 8542 (-)"/>
    <s v="2005"/>
    <s v="2005"/>
    <s v="PCA01C2"/>
    <s v="Prodcom Sales 2005 (Volume)"/>
    <s v="Volume"/>
    <n v="0"/>
  </r>
  <r>
    <s v="25.24.90.50"/>
    <s v="25.24.90.50 Plastic parts for locomotives or rolling stock, railway or tramway..... (-)"/>
    <s v="2005"/>
    <s v="2005"/>
    <s v="PCA01C1"/>
    <s v="Prodcom Sales 2005 (Euro Thousand)"/>
    <s v="Euro Thousand"/>
    <n v="0"/>
  </r>
  <r>
    <s v="25.24.90.50"/>
    <s v="25.24.90.50 Plastic parts for locomotives or rolling stock, railway or tramway..... (-)"/>
    <s v="2005"/>
    <s v="2005"/>
    <s v="PCA01C2"/>
    <s v="Prodcom Sales 2005 (Volume)"/>
    <s v="Volume"/>
    <n v="0"/>
  </r>
  <r>
    <s v="25.24.90.60"/>
    <s v="25.24.90.60 Plastic parts and accessories for all land vehicles (excluding for..... (-)"/>
    <s v="2005"/>
    <s v="2005"/>
    <s v="PCA01C1"/>
    <s v="Prodcom Sales 2005 (Euro Thousand)"/>
    <s v="Euro Thousand"/>
    <n v="13147"/>
  </r>
  <r>
    <s v="25.24.90.60"/>
    <s v="25.24.90.60 Plastic parts and accessories for all land vehicles (excluding for..... (-)"/>
    <s v="2005"/>
    <s v="2005"/>
    <s v="PCA01C2"/>
    <s v="Prodcom Sales 2005 (Volume)"/>
    <s v="Volume"/>
    <n v="0"/>
  </r>
  <r>
    <s v="25.24.90.80"/>
    <s v="25.24.90.80 Plastic parts for aircraft and spacecraft (-)"/>
    <s v="2005"/>
    <s v="2005"/>
    <s v="PCA01C1"/>
    <s v="Prodcom Sales 2005 (Euro Thousand)"/>
    <s v="Euro Thousand"/>
    <n v="-99999999"/>
  </r>
  <r>
    <s v="25.24.90.80"/>
    <s v="25.24.90.80 Plastic parts for aircraft and spacecraft (-)"/>
    <s v="2005"/>
    <s v="2005"/>
    <s v="PCA01C2"/>
    <s v="Prodcom Sales 2005 (Volume)"/>
    <s v="Volume"/>
    <n v="0"/>
  </r>
  <r>
    <s v="25.24.90.93"/>
    <s v="25.24.90.93 Manufacture of plastic parts for electrical machinery and equipment;..... (-)"/>
    <s v="2005"/>
    <s v="2005"/>
    <s v="PCA01C1"/>
    <s v="Prodcom Sales 2005 (Euro Thousand)"/>
    <s v="Euro Thousand"/>
    <n v="-99999999"/>
  </r>
  <r>
    <s v="25.24.90.93"/>
    <s v="25.24.90.93 Manufacture of plastic parts for electrical machinery and equipment;..... (-)"/>
    <s v="2005"/>
    <s v="2005"/>
    <s v="PCA01C2"/>
    <s v="Prodcom Sales 2005 (Volume)"/>
    <s v="Volume"/>
    <n v="0"/>
  </r>
  <r>
    <s v="25.24.90.97"/>
    <s v="25.24.90.97 Plastic parts for optical; photographic; cinematograhic; measuring;..... (-)"/>
    <s v="2005"/>
    <s v="2005"/>
    <s v="PCA01C1"/>
    <s v="Prodcom Sales 2005 (Euro Thousand)"/>
    <s v="Euro Thousand"/>
    <n v="-99999999"/>
  </r>
  <r>
    <s v="25.24.90.97"/>
    <s v="25.24.90.97 Plastic parts for optical; photographic; cinematograhic; measuring;..... (-)"/>
    <s v="2005"/>
    <s v="2005"/>
    <s v="PCA01C2"/>
    <s v="Prodcom Sales 2005 (Volume)"/>
    <s v="Volume"/>
    <n v="0"/>
  </r>
  <r>
    <s v="26.11.11.13"/>
    <s v="26.11.11.13 Non-wired sheets of cast or rolled optical glass; whether or not..... (m2)"/>
    <s v="2005"/>
    <s v="2005"/>
    <s v="PCA01C1"/>
    <s v="Prodcom Sales 2005 (Euro Thousand)"/>
    <s v="Euro Thousand"/>
    <n v="0"/>
  </r>
  <r>
    <s v="26.11.11.13"/>
    <s v="26.11.11.13 Non-wired sheets of cast or rolled optical glass; whether or not..... (m2)"/>
    <s v="2005"/>
    <s v="2005"/>
    <s v="PCA01C2"/>
    <s v="Prodcom Sales 2005 (Volume)"/>
    <s v="Volume"/>
    <n v="0"/>
  </r>
  <r>
    <s v="26.11.11.15"/>
    <s v="26.11.11.15 Non-wired sheets of cast/rolled glass, coloured/not throughout the..... (m2)"/>
    <s v="2005"/>
    <s v="2005"/>
    <s v="PCA01C1"/>
    <s v="Prodcom Sales 2005 (Euro Thousand)"/>
    <s v="Euro Thousand"/>
    <n v="-99999999"/>
  </r>
  <r>
    <s v="26.11.11.15"/>
    <s v="26.11.11.15 Non-wired sheets of cast/rolled glass, coloured/not throughout the..... (m2)"/>
    <s v="2005"/>
    <s v="2005"/>
    <s v="PCA01C2"/>
    <s v="Prodcom Sales 2005 (Volume)"/>
    <s v="Volume"/>
    <n v="-99999999"/>
  </r>
  <r>
    <s v="26.11.11.30"/>
    <s v="26.11.11.30 Wired sheets of cast or rolled glass whether or not coloured throughout..... (m2)"/>
    <s v="2005"/>
    <s v="2005"/>
    <s v="PCA01C1"/>
    <s v="Prodcom Sales 2005 (Euro Thousand)"/>
    <s v="Euro Thousand"/>
    <n v="-99999999"/>
  </r>
  <r>
    <s v="26.11.11.30"/>
    <s v="26.11.11.30 Wired sheets of cast or rolled glass whether or not coloured throughout..... (m2)"/>
    <s v="2005"/>
    <s v="2005"/>
    <s v="PCA01C2"/>
    <s v="Prodcom Sales 2005 (Volume)"/>
    <s v="Volume"/>
    <n v="-99999999"/>
  </r>
  <r>
    <s v="26.11.11.50"/>
    <s v="26.11.11.50 Profiles of cast or rolled glass; whether or not having an absorbent..... (kg)"/>
    <s v="2005"/>
    <s v="2005"/>
    <s v="PCA01C1"/>
    <s v="Prodcom Sales 2005 (Euro Thousand)"/>
    <s v="Euro Thousand"/>
    <n v="0"/>
  </r>
  <r>
    <s v="26.11.11.50"/>
    <s v="26.11.11.50 Profiles of cast or rolled glass; whether or not having an absorbent..... (kg)"/>
    <s v="2005"/>
    <s v="2005"/>
    <s v="PCA01C2"/>
    <s v="Prodcom Sales 2005 (Volume)"/>
    <s v="Volume"/>
    <n v="0"/>
  </r>
  <r>
    <s v="26.11.11.75"/>
    <s v="26.11.11.75 Drawn or blown optical sheet glass; whether or not coloured throughout..... (m2)"/>
    <s v="2005"/>
    <s v="2005"/>
    <s v="PCA01C1"/>
    <s v="Prodcom Sales 2005 (Euro Thousand)"/>
    <s v="Euro Thousand"/>
    <n v="0"/>
  </r>
  <r>
    <s v="26.11.11.75"/>
    <s v="26.11.11.75 Drawn or blown optical sheet glass; whether or not coloured throughout..... (m2)"/>
    <s v="2005"/>
    <s v="2005"/>
    <s v="PCA01C2"/>
    <s v="Prodcom Sales 2005 (Volume)"/>
    <s v="Volume"/>
    <n v="0"/>
  </r>
  <r>
    <s v="26.11.11.79"/>
    <s v="26.11.11.79 Drawn/blown antique, horticultural and other glass (m2)"/>
    <s v="2005"/>
    <s v="2005"/>
    <s v="PCA01C1"/>
    <s v="Prodcom Sales 2005 (Euro Thousand)"/>
    <s v="Euro Thousand"/>
    <n v="0"/>
  </r>
  <r>
    <s v="26.11.11.79"/>
    <s v="26.11.11.79 Drawn/blown antique, horticultural and other glass (m2)"/>
    <s v="2005"/>
    <s v="2005"/>
    <s v="PCA01C2"/>
    <s v="Prodcom Sales 2005 (Volume)"/>
    <s v="Volume"/>
    <n v="0"/>
  </r>
  <r>
    <s v="26.11.12.12"/>
    <s v="26.11.12.12 Non-wired sheets of float glass and surface ground or polished glass,having..... (m2)"/>
    <s v="2005"/>
    <s v="2005"/>
    <s v="PCA01C1"/>
    <s v="Prodcom Sales 2005 (Euro Thousand)"/>
    <s v="Euro Thousand"/>
    <n v="713"/>
  </r>
  <r>
    <s v="26.11.12.12"/>
    <s v="26.11.12.12 Non-wired sheets of float glass and surface ground or polished glass,having..... (m2)"/>
    <s v="2005"/>
    <s v="2005"/>
    <s v="PCA01C2"/>
    <s v="Prodcom Sales 2005 (Volume)"/>
    <s v="Volume"/>
    <n v="-99999999"/>
  </r>
  <r>
    <s v="26.11.12.14"/>
    <s v="26.11.12.14 Non-wired sheets of float glass and surface ground or polished glass,..... (m2)"/>
    <s v="2005"/>
    <s v="2005"/>
    <s v="PCA01C1"/>
    <s v="Prodcom Sales 2005 (Euro Thousand)"/>
    <s v="Euro Thousand"/>
    <n v="0"/>
  </r>
  <r>
    <s v="26.11.12.14"/>
    <s v="26.11.12.14 Non-wired sheets of float glass and surface ground or polished glass,..... (m2)"/>
    <s v="2005"/>
    <s v="2005"/>
    <s v="PCA01C2"/>
    <s v="Prodcom Sales 2005 (Volume)"/>
    <s v="Volume"/>
    <n v="0"/>
  </r>
  <r>
    <s v="26.11.12.17"/>
    <s v="26.11.12.17 Non-wired sheets of float glass and surface ground/polished glass,..... (m2)"/>
    <s v="2005"/>
    <s v="2005"/>
    <s v="PCA01C1"/>
    <s v="Prodcom Sales 2005 (Euro Thousand)"/>
    <s v="Euro Thousand"/>
    <n v="-99999999"/>
  </r>
  <r>
    <s v="26.11.12.17"/>
    <s v="26.11.12.17 Non-wired sheets of float glass and surface ground/polished glass,..... (m2)"/>
    <s v="2005"/>
    <s v="2005"/>
    <s v="PCA01C2"/>
    <s v="Prodcom Sales 2005 (Volume)"/>
    <s v="Volume"/>
    <n v="-99999999"/>
  </r>
  <r>
    <s v="26.11.12.30"/>
    <s v="26.11.12.30 Non-wired sheets of float glass and surface ground/polished glass, coloured..... (m2)"/>
    <s v="2005"/>
    <s v="2005"/>
    <s v="PCA01C1"/>
    <s v="Prodcom Sales 2005 (Euro Thousand)"/>
    <s v="Euro Thousand"/>
    <n v="0"/>
  </r>
  <r>
    <s v="26.11.12.30"/>
    <s v="26.11.12.30 Non-wired sheets of float glass and surface ground/polished glass, coloured..... (m2)"/>
    <s v="2005"/>
    <s v="2005"/>
    <s v="PCA01C2"/>
    <s v="Prodcom Sales 2005 (Volume)"/>
    <s v="Volume"/>
    <n v="0"/>
  </r>
  <r>
    <s v="26.11.12.80"/>
    <s v="26.11.12.80 Other sheets of float/ground/polished glass, n.e.c. (m2)"/>
    <s v="2005"/>
    <s v="2005"/>
    <s v="PCA01C1"/>
    <s v="Prodcom Sales 2005 (Euro Thousand)"/>
    <s v="Euro Thousand"/>
    <n v="0"/>
  </r>
  <r>
    <s v="26.11.12.80"/>
    <s v="26.11.12.80 Other sheets of float/ground/polished glass, n.e.c. (m2)"/>
    <s v="2005"/>
    <s v="2005"/>
    <s v="PCA01C2"/>
    <s v="Prodcom Sales 2005 (Volume)"/>
    <s v="Volume"/>
    <n v="0"/>
  </r>
  <r>
    <s v="26.12.11.50"/>
    <s v="26.12.11.50 Optical glass of HS 7003, 7004 or 7005, bent, edge-worked, engraved,..... (kg)"/>
    <s v="2005"/>
    <s v="2005"/>
    <s v="PCA01C1"/>
    <s v="Prodcom Sales 2005 (Euro Thousand)"/>
    <s v="Euro Thousand"/>
    <n v="-99999999"/>
  </r>
  <r>
    <s v="26.12.11.50"/>
    <s v="26.12.11.50 Optical glass of HS 7003, 7004 or 7005, bent, edge-worked, engraved,..... (kg)"/>
    <s v="2005"/>
    <s v="2005"/>
    <s v="PCA01C2"/>
    <s v="Prodcom Sales 2005 (Volume)"/>
    <s v="Volume"/>
    <n v="-99999999"/>
  </r>
  <r>
    <s v="26.12.11.90"/>
    <s v="26.12.11.90 Other glass of HS 7003, 7004 or 7005, bent, edge-worked, engraved,..... (kg)"/>
    <s v="2005"/>
    <s v="2005"/>
    <s v="PCA01C1"/>
    <s v="Prodcom Sales 2005 (Euro Thousand)"/>
    <s v="Euro Thousand"/>
    <n v="3482"/>
  </r>
  <r>
    <s v="26.12.11.90"/>
    <s v="26.12.11.90 Other glass of HS 7003, 7004 or 7005, bent, edge-worked, engraved,..... (kg)"/>
    <s v="2005"/>
    <s v="2005"/>
    <s v="PCA01C2"/>
    <s v="Prodcom Sales 2005 (Volume)"/>
    <s v="Volume"/>
    <n v="60310"/>
  </r>
  <r>
    <s v="26.12.12.15"/>
    <s v="26.12.12.15 Toughened safety glass for use in motor vehicles (m2)"/>
    <s v="2005"/>
    <s v="2005"/>
    <s v="PCA01C1"/>
    <s v="Prodcom Sales 2005 (Euro Thousand)"/>
    <s v="Euro Thousand"/>
    <n v="0"/>
  </r>
  <r>
    <s v="26.12.12.15"/>
    <s v="26.12.12.15 Toughened safety glass for use in motor vehicles (m2)"/>
    <s v="2005"/>
    <s v="2005"/>
    <s v="PCA01C2"/>
    <s v="Prodcom Sales 2005 (Volume)"/>
    <s v="Volume"/>
    <n v="0"/>
  </r>
  <r>
    <s v="26.12.12.19"/>
    <s v="26.12.12.19 Toughened safety glass for use in aircraft; spacecraft; ships or..... (m2)"/>
    <s v="2005"/>
    <s v="2005"/>
    <s v="PCA01C1"/>
    <s v="Prodcom Sales 2005 (Euro Thousand)"/>
    <s v="Euro Thousand"/>
    <n v="-99999999"/>
  </r>
  <r>
    <s v="26.12.12.19"/>
    <s v="26.12.12.19 Toughened safety glass for use in aircraft; spacecraft; ships or..... (m2)"/>
    <s v="2005"/>
    <s v="2005"/>
    <s v="PCA01C2"/>
    <s v="Prodcom Sales 2005 (Volume)"/>
    <s v="Volume"/>
    <n v="-99999999"/>
  </r>
  <r>
    <s v="26.12.12.30"/>
    <s v="26.12.12.30 Toughened (tempered) safety glass, n.e.c. (m2)"/>
    <s v="2005"/>
    <s v="2005"/>
    <s v="PCA01C1"/>
    <s v="Prodcom Sales 2005 (Euro Thousand)"/>
    <s v="Euro Thousand"/>
    <n v="31822"/>
  </r>
  <r>
    <s v="26.12.12.30"/>
    <s v="26.12.12.30 Toughened (tempered) safety glass, n.e.c. (m2)"/>
    <s v="2005"/>
    <s v="2005"/>
    <s v="PCA01C2"/>
    <s v="Prodcom Sales 2005 (Volume)"/>
    <s v="Volume"/>
    <n v="991508"/>
  </r>
  <r>
    <s v="26.12.12.53"/>
    <s v="26.12.12.53 Laminated safety glass for use in aircraft, spacecraft, ships or..... (kg)"/>
    <s v="2005"/>
    <s v="2005"/>
    <s v="PCA01C1"/>
    <s v="Prodcom Sales 2005 (Euro Thousand)"/>
    <s v="Euro Thousand"/>
    <n v="0"/>
  </r>
  <r>
    <s v="26.12.12.53"/>
    <s v="26.12.12.53 Laminated safety glass for use in aircraft, spacecraft, ships or..... (kg)"/>
    <s v="2005"/>
    <s v="2005"/>
    <s v="PCA01C2"/>
    <s v="Prodcom Sales 2005 (Volume)"/>
    <s v="Volume"/>
    <n v="0"/>
  </r>
  <r>
    <s v="26.12.12.55"/>
    <s v="26.12.12.55 Laminated safety glass for use in motor vehicles (kg)"/>
    <s v="2005"/>
    <s v="2005"/>
    <s v="PCA01C1"/>
    <s v="Prodcom Sales 2005 (Euro Thousand)"/>
    <s v="Euro Thousand"/>
    <n v="0"/>
  </r>
  <r>
    <s v="26.12.12.55"/>
    <s v="26.12.12.55 Laminated safety glass for use in motor vehicles (kg)"/>
    <s v="2005"/>
    <s v="2005"/>
    <s v="PCA01C2"/>
    <s v="Prodcom Sales 2005 (Volume)"/>
    <s v="Volume"/>
    <n v="0"/>
  </r>
  <r>
    <s v="26.12.12.70"/>
    <s v="26.12.12.70 Laminated safety glass, n.e.c. (m2)"/>
    <s v="2005"/>
    <s v="2005"/>
    <s v="PCA01C1"/>
    <s v="Prodcom Sales 2005 (Euro Thousand)"/>
    <s v="Euro Thousand"/>
    <n v="-99999999"/>
  </r>
  <r>
    <s v="26.12.12.70"/>
    <s v="26.12.12.70 Laminated safety glass, n.e.c. (m2)"/>
    <s v="2005"/>
    <s v="2005"/>
    <s v="PCA01C2"/>
    <s v="Prodcom Sales 2005 (Volume)"/>
    <s v="Volume"/>
    <n v="-99999999"/>
  </r>
  <r>
    <s v="26.12.13.30"/>
    <s v="26.12.13.30 Multiple-walled insulating units of glass (m2)"/>
    <s v="2005"/>
    <s v="2005"/>
    <s v="PCA01C1"/>
    <s v="Prodcom Sales 2005 (Euro Thousand)"/>
    <s v="Euro Thousand"/>
    <n v="-99999999"/>
  </r>
  <r>
    <s v="26.12.13.30"/>
    <s v="26.12.13.30 Multiple-walled insulating units of glass (m2)"/>
    <s v="2005"/>
    <s v="2005"/>
    <s v="PCA01C2"/>
    <s v="Prodcom Sales 2005 (Volume)"/>
    <s v="Volume"/>
    <n v="593756"/>
  </r>
  <r>
    <s v="26.12.13.50"/>
    <s v="26.12.13.50 Glass rear-view mirrors for vehicles (p/st)"/>
    <s v="2005"/>
    <s v="2005"/>
    <s v="PCA01C1"/>
    <s v="Prodcom Sales 2005 (Euro Thousand)"/>
    <s v="Euro Thousand"/>
    <n v="-99999999"/>
  </r>
  <r>
    <s v="26.12.13.50"/>
    <s v="26.12.13.50 Glass rear-view mirrors for vehicles (p/st)"/>
    <s v="2005"/>
    <s v="2005"/>
    <s v="PCA01C2"/>
    <s v="Prodcom Sales 2005 (Volume)"/>
    <s v="Volume"/>
    <n v="-99999999"/>
  </r>
  <r>
    <s v="26.12.13.90"/>
    <s v="26.12.13.90 Other glass mirrors, whether or not framed (kg)"/>
    <s v="2005"/>
    <s v="2005"/>
    <s v="PCA01C1"/>
    <s v="Prodcom Sales 2005 (Euro Thousand)"/>
    <s v="Euro Thousand"/>
    <n v="6419"/>
  </r>
  <r>
    <s v="26.12.13.90"/>
    <s v="26.12.13.90 Other glass mirrors, whether or not framed (kg)"/>
    <s v="2005"/>
    <s v="2005"/>
    <s v="PCA01C2"/>
    <s v="Prodcom Sales 2005 (Volume)"/>
    <s v="Volume"/>
    <n v="1187875"/>
  </r>
  <r>
    <s v="26.13.11.10"/>
    <s v="26.13.11.10 Glass preserving jars; stoppers; lids and other closures (including..... (kg)"/>
    <s v="2005"/>
    <s v="2005"/>
    <s v="PCA01C1"/>
    <s v="Prodcom Sales 2005 (Euro Thousand)"/>
    <s v="Euro Thousand"/>
    <n v="0"/>
  </r>
  <r>
    <s v="26.13.11.10"/>
    <s v="26.13.11.10 Glass preserving jars; stoppers; lids and other closures (including..... (kg)"/>
    <s v="2005"/>
    <s v="2005"/>
    <s v="PCA01C2"/>
    <s v="Prodcom Sales 2005 (Volume)"/>
    <s v="Volume"/>
    <n v="0"/>
  </r>
  <r>
    <s v="26.13.11.16"/>
    <s v="26.13.11.16 Containers made from tubing of glass (excluding preserving jars) (p/st)"/>
    <s v="2005"/>
    <s v="2005"/>
    <s v="PCA01C1"/>
    <s v="Prodcom Sales 2005 (Euro Thousand)"/>
    <s v="Euro Thousand"/>
    <n v="0"/>
  </r>
  <r>
    <s v="26.13.11.16"/>
    <s v="26.13.11.16 Containers made from tubing of glass (excluding preserving jars) (p/st)"/>
    <s v="2005"/>
    <s v="2005"/>
    <s v="PCA01C2"/>
    <s v="Prodcom Sales 2005 (Volume)"/>
    <s v="Volume"/>
    <n v="0"/>
  </r>
  <r>
    <s v="26.13.11.22"/>
    <s v="26.13.11.22 Glass containers of a nominal capacity &gt;= 2.5 litres (excluding preserving..... (p/st)"/>
    <s v="2005"/>
    <s v="2005"/>
    <s v="PCA01C1"/>
    <s v="Prodcom Sales 2005 (Euro Thousand)"/>
    <s v="Euro Thousand"/>
    <n v="0"/>
  </r>
  <r>
    <s v="26.13.11.22"/>
    <s v="26.13.11.22 Glass containers of a nominal capacity &gt;= 2.5 litres (excluding preserving..... (p/st)"/>
    <s v="2005"/>
    <s v="2005"/>
    <s v="PCA01C2"/>
    <s v="Prodcom Sales 2005 (Volume)"/>
    <s v="Volume"/>
    <n v="0"/>
  </r>
  <r>
    <s v="26.13.11.28"/>
    <s v="26.13.11.28 Bottles of colourless glass of a nominal capacity &lt; 2.5 litres, for..... (p/st)"/>
    <s v="2005"/>
    <s v="2005"/>
    <s v="PCA01C1"/>
    <s v="Prodcom Sales 2005 (Euro Thousand)"/>
    <s v="Euro Thousand"/>
    <n v="0"/>
  </r>
  <r>
    <s v="26.13.11.28"/>
    <s v="26.13.11.28 Bottles of colourless glass of a nominal capacity &lt; 2.5 litres, for..... (p/st)"/>
    <s v="2005"/>
    <s v="2005"/>
    <s v="PCA01C2"/>
    <s v="Prodcom Sales 2005 (Volume)"/>
    <s v="Volume"/>
    <n v="0"/>
  </r>
  <r>
    <s v="26.13.11.34"/>
    <s v="26.13.11.34 Bottles of coloured glass of a nominal capacity &lt; 2.5 litres, for..... (p/st)"/>
    <s v="2005"/>
    <s v="2005"/>
    <s v="PCA01C1"/>
    <s v="Prodcom Sales 2005 (Euro Thousand)"/>
    <s v="Euro Thousand"/>
    <n v="0"/>
  </r>
  <r>
    <s v="26.13.11.34"/>
    <s v="26.13.11.34 Bottles of coloured glass of a nominal capacity &lt; 2.5 litres, for..... (p/st)"/>
    <s v="2005"/>
    <s v="2005"/>
    <s v="PCA01C2"/>
    <s v="Prodcom Sales 2005 (Volume)"/>
    <s v="Volume"/>
    <n v="0"/>
  </r>
  <r>
    <s v="26.13.11.40"/>
    <s v="26.13.11.40 Glass containers for beverages and foodstuffs of a nominal capacity..... (p/st)"/>
    <s v="2005"/>
    <s v="2005"/>
    <s v="PCA01C1"/>
    <s v="Prodcom Sales 2005 (Euro Thousand)"/>
    <s v="Euro Thousand"/>
    <n v="0"/>
  </r>
  <r>
    <s v="26.13.11.40"/>
    <s v="26.13.11.40 Glass containers for beverages and foodstuffs of a nominal capacity..... (p/st)"/>
    <s v="2005"/>
    <s v="2005"/>
    <s v="PCA01C2"/>
    <s v="Prodcom Sales 2005 (Volume)"/>
    <s v="Volume"/>
    <n v="0"/>
  </r>
  <r>
    <s v="26.13.11.46"/>
    <s v="26.13.11.46 Glass containers for pharmaceutical products of a nominal capacity..... (p/st)"/>
    <s v="2005"/>
    <s v="2005"/>
    <s v="PCA01C1"/>
    <s v="Prodcom Sales 2005 (Euro Thousand)"/>
    <s v="Euro Thousand"/>
    <n v="0"/>
  </r>
  <r>
    <s v="26.13.11.46"/>
    <s v="26.13.11.46 Glass containers for pharmaceutical products of a nominal capacity..... (p/st)"/>
    <s v="2005"/>
    <s v="2005"/>
    <s v="PCA01C2"/>
    <s v="Prodcom Sales 2005 (Volume)"/>
    <s v="Volume"/>
    <n v="0"/>
  </r>
  <r>
    <s v="26.13.11.52"/>
    <s v="26.13.11.52 Glass containers of a nominal capacity &lt; 2.5 litres for the conveyance..... (p/st)"/>
    <s v="2005"/>
    <s v="2005"/>
    <s v="PCA01C1"/>
    <s v="Prodcom Sales 2005 (Euro Thousand)"/>
    <s v="Euro Thousand"/>
    <n v="0"/>
  </r>
  <r>
    <s v="26.13.11.52"/>
    <s v="26.13.11.52 Glass containers of a nominal capacity &lt; 2.5 litres for the conveyance..... (p/st)"/>
    <s v="2005"/>
    <s v="2005"/>
    <s v="PCA01C2"/>
    <s v="Prodcom Sales 2005 (Volume)"/>
    <s v="Volume"/>
    <n v="0"/>
  </r>
  <r>
    <s v="26.13.12.15"/>
    <s v="26.13.12.15 Cut or otherwise decorated drinking glasses of lead crystal gathered by hand (p/st)"/>
    <s v="2005"/>
    <s v="2005"/>
    <s v="PCA01C1"/>
    <s v="Prodcom Sales 2005 (Euro Thousand)"/>
    <s v="Euro Thousand"/>
    <n v="-99999999"/>
  </r>
  <r>
    <s v="26.13.12.15"/>
    <s v="26.13.12.15 Cut or otherwise decorated drinking glasses of lead crystal gathered by hand (p/st)"/>
    <s v="2005"/>
    <s v="2005"/>
    <s v="PCA01C2"/>
    <s v="Prodcom Sales 2005 (Volume)"/>
    <s v="Volume"/>
    <n v="-99999999"/>
  </r>
  <r>
    <s v="26.13.12.19"/>
    <s v="26.13.12.19 Drinking glasses of lead crystal gathered by hand (excluding cut..... (p/st)"/>
    <s v="2005"/>
    <s v="2005"/>
    <s v="PCA01C1"/>
    <s v="Prodcom Sales 2005 (Euro Thousand)"/>
    <s v="Euro Thousand"/>
    <n v="0"/>
  </r>
  <r>
    <s v="26.13.12.19"/>
    <s v="26.13.12.19 Drinking glasses of lead crystal gathered by hand (excluding cut..... (p/st)"/>
    <s v="2005"/>
    <s v="2005"/>
    <s v="PCA01C2"/>
    <s v="Prodcom Sales 2005 (Volume)"/>
    <s v="Volume"/>
    <n v="0"/>
  </r>
  <r>
    <s v="26.13.12.35"/>
    <s v="26.13.12.35 Cut or otherwise decorated drinking glasses of lead crystal gathered..... (p/st)"/>
    <s v="2005"/>
    <s v="2005"/>
    <s v="PCA01C1"/>
    <s v="Prodcom Sales 2005 (Euro Thousand)"/>
    <s v="Euro Thousand"/>
    <n v="-99999999"/>
  </r>
  <r>
    <s v="26.13.12.35"/>
    <s v="26.13.12.35 Cut or otherwise decorated drinking glasses of lead crystal gathered..... (p/st)"/>
    <s v="2005"/>
    <s v="2005"/>
    <s v="PCA01C2"/>
    <s v="Prodcom Sales 2005 (Volume)"/>
    <s v="Volume"/>
    <n v="-99999999"/>
  </r>
  <r>
    <s v="26.13.12.39"/>
    <s v="26.13.12.39 Drinking glasses of lead crystal gathered mechanically (excluding..... (p/st)"/>
    <s v="2005"/>
    <s v="2005"/>
    <s v="PCA01C1"/>
    <s v="Prodcom Sales 2005 (Euro Thousand)"/>
    <s v="Euro Thousand"/>
    <n v="0"/>
  </r>
  <r>
    <s v="26.13.12.39"/>
    <s v="26.13.12.39 Drinking glasses of lead crystal gathered mechanically (excluding..... (p/st)"/>
    <s v="2005"/>
    <s v="2005"/>
    <s v="PCA01C2"/>
    <s v="Prodcom Sales 2005 (Volume)"/>
    <s v="Volume"/>
    <n v="0"/>
  </r>
  <r>
    <s v="26.13.12.53"/>
    <s v="26.13.12.53 Drinking glasses gathered by hand (including cut or otherwise decorated)..... (p/st)"/>
    <s v="2005"/>
    <s v="2005"/>
    <s v="PCA01C1"/>
    <s v="Prodcom Sales 2005 (Euro Thousand)"/>
    <s v="Euro Thousand"/>
    <n v="-99999999"/>
  </r>
  <r>
    <s v="26.13.12.53"/>
    <s v="26.13.12.53 Drinking glasses gathered by hand (including cut or otherwise decorated)..... (p/st)"/>
    <s v="2005"/>
    <s v="2005"/>
    <s v="PCA01C2"/>
    <s v="Prodcom Sales 2005 (Volume)"/>
    <s v="Volume"/>
    <n v="-99999999"/>
  </r>
  <r>
    <s v="26.13.12.55"/>
    <s v="26.13.12.55 Drinking glasses of toughened glass gathered (including cut or otherwise..... (p/st)"/>
    <s v="2005"/>
    <s v="2005"/>
    <s v="PCA01C1"/>
    <s v="Prodcom Sales 2005 (Euro Thousand)"/>
    <s v="Euro Thousand"/>
    <n v="-99999999"/>
  </r>
  <r>
    <s v="26.13.12.55"/>
    <s v="26.13.12.55 Drinking glasses of toughened glass gathered (including cut or otherwise..... (p/st)"/>
    <s v="2005"/>
    <s v="2005"/>
    <s v="PCA01C2"/>
    <s v="Prodcom Sales 2005 (Volume)"/>
    <s v="Volume"/>
    <n v="-99999999"/>
  </r>
  <r>
    <s v="26.13.13.10"/>
    <s v="26.13.13.10 Table or kitchen glassware of lead crystal gathered by hand (excluding..... (p/st)"/>
    <s v="2005"/>
    <s v="2005"/>
    <s v="PCA01C1"/>
    <s v="Prodcom Sales 2005 (Euro Thousand)"/>
    <s v="Euro Thousand"/>
    <n v="-99999999"/>
  </r>
  <r>
    <s v="26.13.13.10"/>
    <s v="26.13.13.10 Table or kitchen glassware of lead crystal gathered by hand (excluding..... (p/st)"/>
    <s v="2005"/>
    <s v="2005"/>
    <s v="PCA01C2"/>
    <s v="Prodcom Sales 2005 (Volume)"/>
    <s v="Volume"/>
    <n v="-99999999"/>
  </r>
  <r>
    <s v="26.13.13.30"/>
    <s v="26.13.13.30 Table or kitchen glassware of lead crystal gathered mechanically..... (p/st)"/>
    <s v="2005"/>
    <s v="2005"/>
    <s v="PCA01C1"/>
    <s v="Prodcom Sales 2005 (Euro Thousand)"/>
    <s v="Euro Thousand"/>
    <n v="0"/>
  </r>
  <r>
    <s v="26.13.13.30"/>
    <s v="26.13.13.30 Table or kitchen glassware of lead crystal gathered mechanically..... (p/st)"/>
    <s v="2005"/>
    <s v="2005"/>
    <s v="PCA01C2"/>
    <s v="Prodcom Sales 2005 (Volume)"/>
    <s v="Volume"/>
    <n v="0"/>
  </r>
  <r>
    <s v="26.13.13.50"/>
    <s v="26.13.13.50 Table/kitchen glassware with linear coefficient of expansion &lt;=5x10-6/K,..... (p/st)"/>
    <s v="2005"/>
    <s v="2005"/>
    <s v="PCA01C1"/>
    <s v="Prodcom Sales 2005 (Euro Thousand)"/>
    <s v="Euro Thousand"/>
    <n v="0"/>
  </r>
  <r>
    <s v="26.13.13.50"/>
    <s v="26.13.13.50 Table/kitchen glassware with linear coefficient of expansion &lt;=5x10-6/K,..... (p/st)"/>
    <s v="2005"/>
    <s v="2005"/>
    <s v="PCA01C2"/>
    <s v="Prodcom Sales 2005 (Volume)"/>
    <s v="Volume"/>
    <n v="0"/>
  </r>
  <r>
    <s v="26.13.13.60"/>
    <s v="26.13.13.60 Glass-ceramic table; kitchen; toilet; office; indoor decoration or..... (p/st)"/>
    <s v="2005"/>
    <s v="2005"/>
    <s v="PCA01C1"/>
    <s v="Prodcom Sales 2005 (Euro Thousand)"/>
    <s v="Euro Thousand"/>
    <n v="-99999999"/>
  </r>
  <r>
    <s v="26.13.13.60"/>
    <s v="26.13.13.60 Glass-ceramic table; kitchen; toilet; office; indoor decoration or..... (p/st)"/>
    <s v="2005"/>
    <s v="2005"/>
    <s v="PCA01C2"/>
    <s v="Prodcom Sales 2005 (Volume)"/>
    <s v="Volume"/>
    <n v="-99999999"/>
  </r>
  <r>
    <s v="26.13.13.90"/>
    <s v="26.13.13.90 Table/kitchen glassware (excluding drinking), toughened glass (p/st)"/>
    <s v="2005"/>
    <s v="2005"/>
    <s v="PCA01C1"/>
    <s v="Prodcom Sales 2005 (Euro Thousand)"/>
    <s v="Euro Thousand"/>
    <n v="0"/>
  </r>
  <r>
    <s v="26.13.13.90"/>
    <s v="26.13.13.90 Table/kitchen glassware (excluding drinking), toughened glass (p/st)"/>
    <s v="2005"/>
    <s v="2005"/>
    <s v="PCA01C2"/>
    <s v="Prodcom Sales 2005 (Volume)"/>
    <s v="Volume"/>
    <n v="0"/>
  </r>
  <r>
    <s v="26.13.14.00"/>
    <s v="26.13.14.00 Glass inners for vacuum flasks or for other vacuum vessels (including..... (p/st)"/>
    <s v="2005"/>
    <s v="2005"/>
    <s v="PCA01C1"/>
    <s v="Prodcom Sales 2005 (Euro Thousand)"/>
    <s v="Euro Thousand"/>
    <n v="0"/>
  </r>
  <r>
    <s v="26.13.14.00"/>
    <s v="26.13.14.00 Glass inners for vacuum flasks or for other vacuum vessels (including..... (p/st)"/>
    <s v="2005"/>
    <s v="2005"/>
    <s v="PCA01C2"/>
    <s v="Prodcom Sales 2005 (Volume)"/>
    <s v="Volume"/>
    <n v="0"/>
  </r>
  <r>
    <s v="26.14.11.10"/>
    <s v="26.14.11.10 Glass fibre threads cut into lengths of at least 3 mm but &lt;= 50 mm..... (kg)"/>
    <s v="2005"/>
    <s v="2005"/>
    <s v="PCA01C1"/>
    <s v="Prodcom Sales 2005 (Euro Thousand)"/>
    <s v="Euro Thousand"/>
    <n v="0"/>
  </r>
  <r>
    <s v="26.14.11.10"/>
    <s v="26.14.11.10 Glass fibre threads cut into lengths of at least 3 mm but &lt;= 50 mm..... (kg)"/>
    <s v="2005"/>
    <s v="2005"/>
    <s v="PCA01C2"/>
    <s v="Prodcom Sales 2005 (Volume)"/>
    <s v="Volume"/>
    <n v="0"/>
  </r>
  <r>
    <s v="26.14.11.30"/>
    <s v="26.14.11.30 Glass fibre filaments (including rovings) (kg)"/>
    <s v="2005"/>
    <s v="2005"/>
    <s v="PCA01C1"/>
    <s v="Prodcom Sales 2005 (Euro Thousand)"/>
    <s v="Euro Thousand"/>
    <n v="0"/>
  </r>
  <r>
    <s v="26.14.11.30"/>
    <s v="26.14.11.30 Glass fibre filaments (including rovings) (kg)"/>
    <s v="2005"/>
    <s v="2005"/>
    <s v="PCA01C2"/>
    <s v="Prodcom Sales 2005 (Volume)"/>
    <s v="Volume"/>
    <n v="0"/>
  </r>
  <r>
    <s v="26.14.11.50"/>
    <s v="26.14.11.50 Slivers; yarns and chopped strands of filaments of glass fibres (excluding..... (kg)"/>
    <s v="2005"/>
    <s v="2005"/>
    <s v="PCA01C1"/>
    <s v="Prodcom Sales 2005 (Euro Thousand)"/>
    <s v="Euro Thousand"/>
    <n v="-99999999"/>
  </r>
  <r>
    <s v="26.14.11.50"/>
    <s v="26.14.11.50 Slivers; yarns and chopped strands of filaments of glass fibres (excluding..... (kg)"/>
    <s v="2005"/>
    <s v="2005"/>
    <s v="PCA01C2"/>
    <s v="Prodcom Sales 2005 (Volume)"/>
    <s v="Volume"/>
    <n v="-99999999"/>
  </r>
  <r>
    <s v="26.14.11.70"/>
    <s v="26.14.11.70 Staple glass fibre articles (kg)"/>
    <s v="2005"/>
    <s v="2005"/>
    <s v="PCA01C1"/>
    <s v="Prodcom Sales 2005 (Euro Thousand)"/>
    <s v="Euro Thousand"/>
    <n v="0"/>
  </r>
  <r>
    <s v="26.14.11.70"/>
    <s v="26.14.11.70 Staple glass fibre articles (kg)"/>
    <s v="2005"/>
    <s v="2005"/>
    <s v="PCA01C2"/>
    <s v="Prodcom Sales 2005 (Volume)"/>
    <s v="Volume"/>
    <n v="0"/>
  </r>
  <r>
    <s v="26.14.12.10"/>
    <s v="26.14.12.10 Glass fibre mats (including of glass wool) (kg)"/>
    <s v="2005"/>
    <s v="2005"/>
    <s v="PCA01C1"/>
    <s v="Prodcom Sales 2005 (Euro Thousand)"/>
    <s v="Euro Thousand"/>
    <n v="0"/>
  </r>
  <r>
    <s v="26.14.12.10"/>
    <s v="26.14.12.10 Glass fibre mats (including of glass wool) (kg)"/>
    <s v="2005"/>
    <s v="2005"/>
    <s v="PCA01C2"/>
    <s v="Prodcom Sales 2005 (Volume)"/>
    <s v="Volume"/>
    <n v="0"/>
  </r>
  <r>
    <s v="26.14.12.30"/>
    <s v="26.14.12.30 Glass fibre voiles (including of glass wool) (kg)"/>
    <s v="2005"/>
    <s v="2005"/>
    <s v="PCA01C1"/>
    <s v="Prodcom Sales 2005 (Euro Thousand)"/>
    <s v="Euro Thousand"/>
    <n v="-99999999"/>
  </r>
  <r>
    <s v="26.14.12.30"/>
    <s v="26.14.12.30 Glass fibre voiles (including of glass wool) (kg)"/>
    <s v="2005"/>
    <s v="2005"/>
    <s v="PCA01C2"/>
    <s v="Prodcom Sales 2005 (Volume)"/>
    <s v="Volume"/>
    <n v="-99999999"/>
  </r>
  <r>
    <s v="26.14.12.50"/>
    <s v="26.14.12.50 Nonwoven glass fibre webs; felts; mattresses and boards (kg)"/>
    <s v="2005"/>
    <s v="2005"/>
    <s v="PCA01C1"/>
    <s v="Prodcom Sales 2005 (Euro Thousand)"/>
    <s v="Euro Thousand"/>
    <n v="-99999999"/>
  </r>
  <r>
    <s v="26.14.12.50"/>
    <s v="26.14.12.50 Nonwoven glass fibre webs; felts; mattresses and boards (kg)"/>
    <s v="2005"/>
    <s v="2005"/>
    <s v="PCA01C2"/>
    <s v="Prodcom Sales 2005 (Volume)"/>
    <s v="Volume"/>
    <n v="-99999999"/>
  </r>
  <r>
    <s v="26.14.12.93"/>
    <s v="26.14.12.93 Other articles of glass fibre, of non-textile fibres, bulk, flocks,..... (kg)"/>
    <s v="2005"/>
    <s v="2005"/>
    <s v="PCA01C1"/>
    <s v="Prodcom Sales 2005 (Euro Thousand)"/>
    <s v="Euro Thousand"/>
    <n v="-99999999"/>
  </r>
  <r>
    <s v="26.14.12.93"/>
    <s v="26.14.12.93 Other articles of glass fibre, of non-textile fibres, bulk, flocks,..... (kg)"/>
    <s v="2005"/>
    <s v="2005"/>
    <s v="PCA01C2"/>
    <s v="Prodcom Sales 2005 (Volume)"/>
    <s v="Volume"/>
    <n v="-99999999"/>
  </r>
  <r>
    <s v="26.14.12.95"/>
    <s v="26.14.12.95 Other articles of glass fibre, pads, casings for insulating tubes..... (kg)"/>
    <s v="2005"/>
    <s v="2005"/>
    <s v="PCA01C1"/>
    <s v="Prodcom Sales 2005 (Euro Thousand)"/>
    <s v="Euro Thousand"/>
    <n v="-99999999"/>
  </r>
  <r>
    <s v="26.14.12.95"/>
    <s v="26.14.12.95 Other articles of glass fibre, pads, casings for insulating tubes..... (kg)"/>
    <s v="2005"/>
    <s v="2005"/>
    <s v="PCA01C2"/>
    <s v="Prodcom Sales 2005 (Volume)"/>
    <s v="Volume"/>
    <n v="-99999999"/>
  </r>
  <r>
    <s v="26.14.12.99"/>
    <s v="26.14.12.99 Glass fibre articles of textile fibres (kg)"/>
    <s v="2005"/>
    <s v="2005"/>
    <s v="PCA01C1"/>
    <s v="Prodcom Sales 2005 (Euro Thousand)"/>
    <s v="Euro Thousand"/>
    <n v="2608"/>
  </r>
  <r>
    <s v="26.14.12.99"/>
    <s v="26.14.12.99 Glass fibre articles of textile fibres (kg)"/>
    <s v="2005"/>
    <s v="2005"/>
    <s v="PCA01C2"/>
    <s v="Prodcom Sales 2005 (Volume)"/>
    <s v="Volume"/>
    <n v="-99999999"/>
  </r>
  <r>
    <s v="26.15.11.10"/>
    <s v="26.15.11.10 Cullet and other waste and scrap of glass; glass in the mass (excluding..... (kg)"/>
    <s v="2005"/>
    <s v="2005"/>
    <s v="PCA01C1"/>
    <s v="Prodcom Sales 2005 (Euro Thousand)"/>
    <s v="Euro Thousand"/>
    <n v="-99999999"/>
  </r>
  <r>
    <s v="26.15.11.10"/>
    <s v="26.15.11.10 Cullet and other waste and scrap of glass; glass in the mass (excluding..... (kg)"/>
    <s v="2005"/>
    <s v="2005"/>
    <s v="PCA01C2"/>
    <s v="Prodcom Sales 2005 (Volume)"/>
    <s v="Volume"/>
    <n v="-99999999"/>
  </r>
  <r>
    <s v="26.15.11.30"/>
    <s v="26.15.11.30 Unworked glass in balls or rods (excluding glass balls as toys, glass..... (kg)"/>
    <s v="2005"/>
    <s v="2005"/>
    <s v="PCA01C1"/>
    <s v="Prodcom Sales 2005 (Euro Thousand)"/>
    <s v="Euro Thousand"/>
    <n v="0"/>
  </r>
  <r>
    <s v="26.15.11.30"/>
    <s v="26.15.11.30 Unworked glass in balls or rods (excluding glass balls as toys, glass..... (kg)"/>
    <s v="2005"/>
    <s v="2005"/>
    <s v="PCA01C2"/>
    <s v="Prodcom Sales 2005 (Volume)"/>
    <s v="Volume"/>
    <n v="0"/>
  </r>
  <r>
    <s v="26.15.11.50"/>
    <s v="26.15.11.50 Unworked glass tubes (including tubes which have had fluorescent..... (kg)"/>
    <s v="2005"/>
    <s v="2005"/>
    <s v="PCA01C1"/>
    <s v="Prodcom Sales 2005 (Euro Thousand)"/>
    <s v="Euro Thousand"/>
    <n v="0"/>
  </r>
  <r>
    <s v="26.15.11.50"/>
    <s v="26.15.11.50 Unworked glass tubes (including tubes which have had fluorescent..... (kg)"/>
    <s v="2005"/>
    <s v="2005"/>
    <s v="PCA01C2"/>
    <s v="Prodcom Sales 2005 (Volume)"/>
    <s v="Volume"/>
    <n v="0"/>
  </r>
  <r>
    <s v="26.15.12.00"/>
    <s v="26.15.12.00 Paving blocks... of glass, for building or construction purposes,..... (kg)"/>
    <s v="2005"/>
    <s v="2005"/>
    <s v="PCA01C1"/>
    <s v="Prodcom Sales 2005 (Euro Thousand)"/>
    <s v="Euro Thousand"/>
    <n v="0"/>
  </r>
  <r>
    <s v="26.15.12.00"/>
    <s v="26.15.12.00 Paving blocks... of glass, for building or construction purposes,..... (kg)"/>
    <s v="2005"/>
    <s v="2005"/>
    <s v="PCA01C2"/>
    <s v="Prodcom Sales 2005 (Volume)"/>
    <s v="Volume"/>
    <n v="0"/>
  </r>
  <r>
    <s v="26.15.21.00"/>
    <s v="26.15.21.00 Open glass envelopes for electric lamps, cathode-ray tubes or the..... (kg)"/>
    <s v="2005"/>
    <s v="2005"/>
    <s v="PCA01C1"/>
    <s v="Prodcom Sales 2005 (Euro Thousand)"/>
    <s v="Euro Thousand"/>
    <n v="0"/>
  </r>
  <r>
    <s v="26.15.21.00"/>
    <s v="26.15.21.00 Open glass envelopes for electric lamps, cathode-ray tubes or the..... (kg)"/>
    <s v="2005"/>
    <s v="2005"/>
    <s v="PCA01C2"/>
    <s v="Prodcom Sales 2005 (Volume)"/>
    <s v="Volume"/>
    <n v="0"/>
  </r>
  <r>
    <s v="26.15.22.00"/>
    <s v="26.15.22.00 Clock or watch glasses, glasses for spectacles, not optically worked..... (kg)"/>
    <s v="2005"/>
    <s v="2005"/>
    <s v="PCA01C1"/>
    <s v="Prodcom Sales 2005 (Euro Thousand)"/>
    <s v="Euro Thousand"/>
    <n v="0"/>
  </r>
  <r>
    <s v="26.15.22.00"/>
    <s v="26.15.22.00 Clock or watch glasses, glasses for spectacles, not optically worked..... (kg)"/>
    <s v="2005"/>
    <s v="2005"/>
    <s v="PCA01C2"/>
    <s v="Prodcom Sales 2005 (Volume)"/>
    <s v="Volume"/>
    <n v="0"/>
  </r>
  <r>
    <s v="26.15.23.30"/>
    <s v="26.15.23.30 Laboratory, hygienic or pharmaceutical glassware whether or not graduated..... (kg)"/>
    <s v="2005"/>
    <s v="2005"/>
    <s v="PCA01C1"/>
    <s v="Prodcom Sales 2005 (Euro Thousand)"/>
    <s v="Euro Thousand"/>
    <n v="0"/>
  </r>
  <r>
    <s v="26.15.23.30"/>
    <s v="26.15.23.30 Laboratory, hygienic or pharmaceutical glassware whether or not graduated..... (kg)"/>
    <s v="2005"/>
    <s v="2005"/>
    <s v="PCA01C2"/>
    <s v="Prodcom Sales 2005 (Volume)"/>
    <s v="Volume"/>
    <n v="0"/>
  </r>
  <r>
    <s v="26.15.23.50"/>
    <s v="26.15.23.50 Glass ampoules used for the conveyance or packing of goods (p/st)"/>
    <s v="2005"/>
    <s v="2005"/>
    <s v="PCA01C1"/>
    <s v="Prodcom Sales 2005 (Euro Thousand)"/>
    <s v="Euro Thousand"/>
    <n v="0"/>
  </r>
  <r>
    <s v="26.15.23.50"/>
    <s v="26.15.23.50 Glass ampoules used for the conveyance or packing of goods (p/st)"/>
    <s v="2005"/>
    <s v="2005"/>
    <s v="PCA01C2"/>
    <s v="Prodcom Sales 2005 (Volume)"/>
    <s v="Volume"/>
    <n v="0"/>
  </r>
  <r>
    <s v="26.15.24.00"/>
    <s v="26.15.24.00 Glass parts for lamps and lighting fittings, etc. (-)"/>
    <s v="2005"/>
    <s v="2005"/>
    <s v="PCA01C1"/>
    <s v="Prodcom Sales 2005 (Euro Thousand)"/>
    <s v="Euro Thousand"/>
    <n v="-99999999"/>
  </r>
  <r>
    <s v="26.15.24.00"/>
    <s v="26.15.24.00 Glass parts for lamps and lighting fittings, etc. (-)"/>
    <s v="2005"/>
    <s v="2005"/>
    <s v="PCA01C2"/>
    <s v="Prodcom Sales 2005 (Volume)"/>
    <s v="Volume"/>
    <n v="0"/>
  </r>
  <r>
    <s v="26.15.25.00"/>
    <s v="26.15.25.00 Glass electrical insulators (excluding insulating fittings (other..... (kg)"/>
    <s v="2005"/>
    <s v="2005"/>
    <s v="PCA01C1"/>
    <s v="Prodcom Sales 2005 (Euro Thousand)"/>
    <s v="Euro Thousand"/>
    <n v="0"/>
  </r>
  <r>
    <s v="26.15.25.00"/>
    <s v="26.15.25.00 Glass electrical insulators (excluding insulating fittings (other..... (kg)"/>
    <s v="2005"/>
    <s v="2005"/>
    <s v="PCA01C2"/>
    <s v="Prodcom Sales 2005 (Volume)"/>
    <s v="Volume"/>
    <n v="0"/>
  </r>
  <r>
    <s v="26.15.26.30"/>
    <s v="26.15.26.30 Signalling glassware and optical elements of glass, not optically..... (kg)"/>
    <s v="2005"/>
    <s v="2005"/>
    <s v="PCA01C1"/>
    <s v="Prodcom Sales 2005 (Euro Thousand)"/>
    <s v="Euro Thousand"/>
    <n v="0"/>
  </r>
  <r>
    <s v="26.15.26.30"/>
    <s v="26.15.26.30 Signalling glassware and optical elements of glass, not optically..... (kg)"/>
    <s v="2005"/>
    <s v="2005"/>
    <s v="PCA01C2"/>
    <s v="Prodcom Sales 2005 (Volume)"/>
    <s v="Volume"/>
    <n v="0"/>
  </r>
  <r>
    <s v="26.15.26.50"/>
    <s v="26.15.26.50 Glass cubes and other glass smallwares,for mosaic or similar decorative..... (kg)"/>
    <s v="2005"/>
    <s v="2005"/>
    <s v="PCA01C1"/>
    <s v="Prodcom Sales 2005 (Euro Thousand)"/>
    <s v="Euro Thousand"/>
    <n v="-99999999"/>
  </r>
  <r>
    <s v="26.15.26.50"/>
    <s v="26.15.26.50 Glass cubes and other glass smallwares,for mosaic or similar decorative..... (kg)"/>
    <s v="2005"/>
    <s v="2005"/>
    <s v="PCA01C2"/>
    <s v="Prodcom Sales 2005 (Volume)"/>
    <s v="Volume"/>
    <n v="-99999999"/>
  </r>
  <r>
    <s v="26.15.26.70"/>
    <s v="26.15.26.70 Glass smallware (including beads, imitation pearls/stones ...) (kg)"/>
    <s v="2005"/>
    <s v="2005"/>
    <s v="PCA01C1"/>
    <s v="Prodcom Sales 2005 (Euro Thousand)"/>
    <s v="Euro Thousand"/>
    <n v="0"/>
  </r>
  <r>
    <s v="26.15.26.70"/>
    <s v="26.15.26.70 Glass smallware (including beads, imitation pearls/stones ...) (kg)"/>
    <s v="2005"/>
    <s v="2005"/>
    <s v="PCA01C2"/>
    <s v="Prodcom Sales 2005 (Volume)"/>
    <s v="Volume"/>
    <n v="0"/>
  </r>
  <r>
    <s v="26.15.26.90"/>
    <s v="26.15.26.90 Other articles of glass, nes (-)"/>
    <s v="2005"/>
    <s v="2005"/>
    <s v="PCA01C1"/>
    <s v="Prodcom Sales 2005 (Euro Thousand)"/>
    <s v="Euro Thousand"/>
    <n v="10094"/>
  </r>
  <r>
    <s v="26.15.26.90"/>
    <s v="26.15.26.90 Other articles of glass, nes (-)"/>
    <s v="2005"/>
    <s v="2005"/>
    <s v="PCA01C2"/>
    <s v="Prodcom Sales 2005 (Volume)"/>
    <s v="Volume"/>
    <n v="0"/>
  </r>
  <r>
    <s v="26.21.11.30"/>
    <s v="26.21.11.30 Porcelain or china tableware and kitchenware (excluding electro-thermic..... (kg)"/>
    <s v="2005"/>
    <s v="2005"/>
    <s v="PCA01C1"/>
    <s v="Prodcom Sales 2005 (Euro Thousand)"/>
    <s v="Euro Thousand"/>
    <n v="-99999999"/>
  </r>
  <r>
    <s v="26.21.11.30"/>
    <s v="26.21.11.30 Porcelain or china tableware and kitchenware (excluding electro-thermic..... (kg)"/>
    <s v="2005"/>
    <s v="2005"/>
    <s v="PCA01C2"/>
    <s v="Prodcom Sales 2005 (Volume)"/>
    <s v="Volume"/>
    <n v="-99999999"/>
  </r>
  <r>
    <s v="26.21.11.50"/>
    <s v="26.21.11.50 Household and toilet articles, n.e.c., of porcelain or china (kg)"/>
    <s v="2005"/>
    <s v="2005"/>
    <s v="PCA01C1"/>
    <s v="Prodcom Sales 2005 (Euro Thousand)"/>
    <s v="Euro Thousand"/>
    <n v="0"/>
  </r>
  <r>
    <s v="26.21.11.50"/>
    <s v="26.21.11.50 Household and toilet articles, n.e.c., of porcelain or china (kg)"/>
    <s v="2005"/>
    <s v="2005"/>
    <s v="PCA01C2"/>
    <s v="Prodcom Sales 2005 (Volume)"/>
    <s v="Volume"/>
    <n v="0"/>
  </r>
  <r>
    <s v="26.21.12.10"/>
    <s v="26.21.12.10 Ceramic tableware, other household articles : common pottery (kg)"/>
    <s v="2005"/>
    <s v="2005"/>
    <s v="PCA01C1"/>
    <s v="Prodcom Sales 2005 (Euro Thousand)"/>
    <s v="Euro Thousand"/>
    <n v="-99999999"/>
  </r>
  <r>
    <s v="26.21.12.10"/>
    <s v="26.21.12.10 Ceramic tableware, other household articles : common pottery (kg)"/>
    <s v="2005"/>
    <s v="2005"/>
    <s v="PCA01C2"/>
    <s v="Prodcom Sales 2005 (Volume)"/>
    <s v="Volume"/>
    <n v="-99999999"/>
  </r>
  <r>
    <s v="26.21.12.30"/>
    <s v="26.21.12.30 Ceramic tableware, other household articles : stoneware (kg)"/>
    <s v="2005"/>
    <s v="2005"/>
    <s v="PCA01C1"/>
    <s v="Prodcom Sales 2005 (Euro Thousand)"/>
    <s v="Euro Thousand"/>
    <n v="-99999999"/>
  </r>
  <r>
    <s v="26.21.12.30"/>
    <s v="26.21.12.30 Ceramic tableware, other household articles : stoneware (kg)"/>
    <s v="2005"/>
    <s v="2005"/>
    <s v="PCA01C2"/>
    <s v="Prodcom Sales 2005 (Volume)"/>
    <s v="Volume"/>
    <n v="-99999999"/>
  </r>
  <r>
    <s v="26.21.12.50"/>
    <s v="26.21.12.50 Ceramic tableware, other household articles : earthenware or fine..... (kg)"/>
    <s v="2005"/>
    <s v="2005"/>
    <s v="PCA01C1"/>
    <s v="Prodcom Sales 2005 (Euro Thousand)"/>
    <s v="Euro Thousand"/>
    <n v="-99999999"/>
  </r>
  <r>
    <s v="26.21.12.50"/>
    <s v="26.21.12.50 Ceramic tableware, other household articles : earthenware or fine..... (kg)"/>
    <s v="2005"/>
    <s v="2005"/>
    <s v="PCA01C2"/>
    <s v="Prodcom Sales 2005 (Volume)"/>
    <s v="Volume"/>
    <n v="-99999999"/>
  </r>
  <r>
    <s v="26.21.12.90"/>
    <s v="26.21.12.90 Ceramic tableware, other household articles : others (kg)"/>
    <s v="2005"/>
    <s v="2005"/>
    <s v="PCA01C1"/>
    <s v="Prodcom Sales 2005 (Euro Thousand)"/>
    <s v="Euro Thousand"/>
    <n v="0"/>
  </r>
  <r>
    <s v="26.21.12.90"/>
    <s v="26.21.12.90 Ceramic tableware, other household articles : others (kg)"/>
    <s v="2005"/>
    <s v="2005"/>
    <s v="PCA01C2"/>
    <s v="Prodcom Sales 2005 (Volume)"/>
    <s v="Volume"/>
    <n v="0"/>
  </r>
  <r>
    <s v="26.21.13.30"/>
    <s v="26.21.13.30 Statuettes and other ornamental articles of porcelain of china (-)"/>
    <s v="2005"/>
    <s v="2005"/>
    <s v="PCA01C1"/>
    <s v="Prodcom Sales 2005 (Euro Thousand)"/>
    <s v="Euro Thousand"/>
    <n v="-99999999"/>
  </r>
  <r>
    <s v="26.21.13.30"/>
    <s v="26.21.13.30 Statuettes and other ornamental articles of porcelain of china (-)"/>
    <s v="2005"/>
    <s v="2005"/>
    <s v="PCA01C2"/>
    <s v="Prodcom Sales 2005 (Volume)"/>
    <s v="Volume"/>
    <n v="0"/>
  </r>
  <r>
    <s v="26.21.13.50"/>
    <s v="26.21.13.50 Ceramic statuettes and other ornamental articles (-)"/>
    <s v="2005"/>
    <s v="2005"/>
    <s v="PCA01C1"/>
    <s v="Prodcom Sales 2005 (Euro Thousand)"/>
    <s v="Euro Thousand"/>
    <n v="-99999999"/>
  </r>
  <r>
    <s v="26.21.13.50"/>
    <s v="26.21.13.50 Ceramic statuettes and other ornamental articles (-)"/>
    <s v="2005"/>
    <s v="2005"/>
    <s v="PCA01C2"/>
    <s v="Prodcom Sales 2005 (Volume)"/>
    <s v="Volume"/>
    <n v="0"/>
  </r>
  <r>
    <s v="26.22.10.30"/>
    <s v="26.22.10.30 Ceramic sinks... and other sanitary fixtures, of porcelain of china..... (p/st)"/>
    <s v="2005"/>
    <s v="2005"/>
    <s v="PCA01C1"/>
    <s v="Prodcom Sales 2005 (Euro Thousand)"/>
    <s v="Euro Thousand"/>
    <n v="-99999999"/>
  </r>
  <r>
    <s v="26.22.10.30"/>
    <s v="26.22.10.30 Ceramic sinks... and other sanitary fixtures, of porcelain of china..... (p/st)"/>
    <s v="2005"/>
    <s v="2005"/>
    <s v="PCA01C2"/>
    <s v="Prodcom Sales 2005 (Volume)"/>
    <s v="Volume"/>
    <n v="-99999999"/>
  </r>
  <r>
    <s v="26.22.10.50"/>
    <s v="26.22.10.50 Ceramic sinks, wash basins, baths... and other sanitary fixtures,..... (p/st)"/>
    <s v="2005"/>
    <s v="2005"/>
    <s v="PCA01C1"/>
    <s v="Prodcom Sales 2005 (Euro Thousand)"/>
    <s v="Euro Thousand"/>
    <n v="-99999999"/>
  </r>
  <r>
    <s v="26.22.10.50"/>
    <s v="26.22.10.50 Ceramic sinks, wash basins, baths... and other sanitary fixtures,..... (p/st)"/>
    <s v="2005"/>
    <s v="2005"/>
    <s v="PCA01C2"/>
    <s v="Prodcom Sales 2005 (Volume)"/>
    <s v="Volume"/>
    <n v="-99999999"/>
  </r>
  <r>
    <s v="26.23.10.33"/>
    <s v="26.23.10.33 Ceramic electrical insulators (excluding with metallic parts) (kg)"/>
    <s v="2005"/>
    <s v="2005"/>
    <s v="PCA01C1"/>
    <s v="Prodcom Sales 2005 (Euro Thousand)"/>
    <s v="Euro Thousand"/>
    <n v="0"/>
  </r>
  <r>
    <s v="26.23.10.33"/>
    <s v="26.23.10.33 Ceramic electrical insulators (excluding with metallic parts) (kg)"/>
    <s v="2005"/>
    <s v="2005"/>
    <s v="PCA01C2"/>
    <s v="Prodcom Sales 2005 (Volume)"/>
    <s v="Volume"/>
    <n v="0"/>
  </r>
  <r>
    <s v="26.23.10.35"/>
    <s v="26.23.10.35 Ceramic electrical insulators for overhead power transmission or..... (kg)"/>
    <s v="2005"/>
    <s v="2005"/>
    <s v="PCA01C1"/>
    <s v="Prodcom Sales 2005 (Euro Thousand)"/>
    <s v="Euro Thousand"/>
    <n v="0"/>
  </r>
  <r>
    <s v="26.23.10.35"/>
    <s v="26.23.10.35 Ceramic electrical insulators for overhead power transmission or..... (kg)"/>
    <s v="2005"/>
    <s v="2005"/>
    <s v="PCA01C2"/>
    <s v="Prodcom Sales 2005 (Volume)"/>
    <s v="Volume"/>
    <n v="0"/>
  </r>
  <r>
    <s v="26.23.10.39"/>
    <s v="26.23.10.39 Ceramic electrical insulators (including with metallic parts) (excluding..... (kg)"/>
    <s v="2005"/>
    <s v="2005"/>
    <s v="PCA01C1"/>
    <s v="Prodcom Sales 2005 (Euro Thousand)"/>
    <s v="Euro Thousand"/>
    <n v="0"/>
  </r>
  <r>
    <s v="26.23.10.39"/>
    <s v="26.23.10.39 Ceramic electrical insulators (including with metallic parts) (excluding..... (kg)"/>
    <s v="2005"/>
    <s v="2005"/>
    <s v="PCA01C2"/>
    <s v="Prodcom Sales 2005 (Volume)"/>
    <s v="Volume"/>
    <n v="0"/>
  </r>
  <r>
    <s v="26.23.10.53"/>
    <s v="26.23.10.53 Ceramic insulating fittings for electrical machines; appliances or..... (kg)"/>
    <s v="2005"/>
    <s v="2005"/>
    <s v="PCA01C1"/>
    <s v="Prodcom Sales 2005 (Euro Thousand)"/>
    <s v="Euro Thousand"/>
    <n v="0"/>
  </r>
  <r>
    <s v="26.23.10.53"/>
    <s v="26.23.10.53 Ceramic insulating fittings for electrical machines; appliances or..... (kg)"/>
    <s v="2005"/>
    <s v="2005"/>
    <s v="PCA01C2"/>
    <s v="Prodcom Sales 2005 (Volume)"/>
    <s v="Volume"/>
    <n v="0"/>
  </r>
  <r>
    <s v="26.23.10.55"/>
    <s v="26.23.10.55 Ceramic insulating fittings for electrical machines; appliances or equipment (excluding..... (kg)"/>
    <s v="2005"/>
    <s v="2005"/>
    <s v="PCA01C1"/>
    <s v="Prodcom Sales 2005 (Euro Thousand)"/>
    <s v="Euro Thousand"/>
    <n v="0"/>
  </r>
  <r>
    <s v="26.23.10.55"/>
    <s v="26.23.10.55 Ceramic insulating fittings for electrical machines; appliances or equipment (excluding..... (kg)"/>
    <s v="2005"/>
    <s v="2005"/>
    <s v="PCA01C2"/>
    <s v="Prodcom Sales 2005 (Volume)"/>
    <s v="Volume"/>
    <n v="0"/>
  </r>
  <r>
    <s v="26.24.11.00"/>
    <s v="26.24.11.00 Ceramic wares for laboratory, chemical, technical use, of porcelain..... (kg)"/>
    <s v="2005"/>
    <s v="2005"/>
    <s v="PCA01C1"/>
    <s v="Prodcom Sales 2005 (Euro Thousand)"/>
    <s v="Euro Thousand"/>
    <n v="-99999999"/>
  </r>
  <r>
    <s v="26.24.11.00"/>
    <s v="26.24.11.00 Ceramic wares for laboratory, chemical, technical use, of porcelain..... (kg)"/>
    <s v="2005"/>
    <s v="2005"/>
    <s v="PCA01C2"/>
    <s v="Prodcom Sales 2005 (Volume)"/>
    <s v="Volume"/>
    <n v="-99999999"/>
  </r>
  <r>
    <s v="26.24.12.00"/>
    <s v="26.24.12.00 Ceramic wares for laboratory, chemical, technical use, other material..... (kg)"/>
    <s v="2005"/>
    <s v="2005"/>
    <s v="PCA01C1"/>
    <s v="Prodcom Sales 2005 (Euro Thousand)"/>
    <s v="Euro Thousand"/>
    <n v="0"/>
  </r>
  <r>
    <s v="26.24.12.00"/>
    <s v="26.24.12.00 Ceramic wares for laboratory, chemical, technical use, other material..... (kg)"/>
    <s v="2005"/>
    <s v="2005"/>
    <s v="PCA01C2"/>
    <s v="Prodcom Sales 2005 (Volume)"/>
    <s v="Volume"/>
    <n v="0"/>
  </r>
  <r>
    <s v="26.25.11.00"/>
    <s v="26.25.11.00 Ceramic (agricultural) troughs, tubs...; ceramic pot, jars ..., n.e.c...... (kg)"/>
    <s v="2005"/>
    <s v="2005"/>
    <s v="PCA01C1"/>
    <s v="Prodcom Sales 2005 (Euro Thousand)"/>
    <s v="Euro Thousand"/>
    <n v="0"/>
  </r>
  <r>
    <s v="26.25.11.00"/>
    <s v="26.25.11.00 Ceramic (agricultural) troughs, tubs...; ceramic pot, jars ..., n.e.c...... (kg)"/>
    <s v="2005"/>
    <s v="2005"/>
    <s v="PCA01C2"/>
    <s v="Prodcom Sales 2005 (Volume)"/>
    <s v="Volume"/>
    <n v="0"/>
  </r>
  <r>
    <s v="26.25.12.30"/>
    <s v="26.25.12.30 Other ceramic articles of porcelain/china including non-refractory..... (kg)"/>
    <s v="2005"/>
    <s v="2005"/>
    <s v="PCA01C1"/>
    <s v="Prodcom Sales 2005 (Euro Thousand)"/>
    <s v="Euro Thousand"/>
    <n v="0"/>
  </r>
  <r>
    <s v="26.25.12.30"/>
    <s v="26.25.12.30 Other ceramic articles of porcelain/china including non-refractory..... (kg)"/>
    <s v="2005"/>
    <s v="2005"/>
    <s v="PCA01C2"/>
    <s v="Prodcom Sales 2005 (Volume)"/>
    <s v="Volume"/>
    <n v="0"/>
  </r>
  <r>
    <s v="26.25.12.55"/>
    <s v="26.25.12.55 Other ceramic articles (common pottery) including heating apparatus,..... (kg)"/>
    <s v="2005"/>
    <s v="2005"/>
    <s v="PCA01C1"/>
    <s v="Prodcom Sales 2005 (Euro Thousand)"/>
    <s v="Euro Thousand"/>
    <n v="0"/>
  </r>
  <r>
    <s v="26.25.12.55"/>
    <s v="26.25.12.55 Other ceramic articles (common pottery) including heating apparatus,..... (kg)"/>
    <s v="2005"/>
    <s v="2005"/>
    <s v="PCA01C2"/>
    <s v="Prodcom Sales 2005 (Volume)"/>
    <s v="Volume"/>
    <n v="0"/>
  </r>
  <r>
    <s v="26.25.12.59"/>
    <s v="26.25.12.59 Ceramic articles, n.e.c. : other than porcelain or common pottery..... (kg)"/>
    <s v="2005"/>
    <s v="2005"/>
    <s v="PCA01C1"/>
    <s v="Prodcom Sales 2005 (Euro Thousand)"/>
    <s v="Euro Thousand"/>
    <n v="-99999999"/>
  </r>
  <r>
    <s v="26.25.12.59"/>
    <s v="26.25.12.59 Ceramic articles, n.e.c. : other than porcelain or common pottery..... (kg)"/>
    <s v="2005"/>
    <s v="2005"/>
    <s v="PCA01C2"/>
    <s v="Prodcom Sales 2005 (Volume)"/>
    <s v="Volume"/>
    <n v="-99999999"/>
  </r>
  <r>
    <s v="26.26.11.00"/>
    <s v="26.26.11.00 Ceramic goods of siliceous fossil meals or earths including bricks,..... (kg)"/>
    <s v="2005"/>
    <s v="2005"/>
    <s v="PCA01C1"/>
    <s v="Prodcom Sales 2005 (Euro Thousand)"/>
    <s v="Euro Thousand"/>
    <n v="-99999999"/>
  </r>
  <r>
    <s v="26.26.11.00"/>
    <s v="26.26.11.00 Ceramic goods of siliceous fossil meals or earths including bricks,..... (kg)"/>
    <s v="2005"/>
    <s v="2005"/>
    <s v="PCA01C2"/>
    <s v="Prodcom Sales 2005 (Volume)"/>
    <s v="Volume"/>
    <n v="-99999999"/>
  </r>
  <r>
    <s v="26.26.12.10"/>
    <s v="26.26.12.10 Refractory ceramic constructional goods containing &gt; 50% of MgO,..... (kg)"/>
    <s v="2005"/>
    <s v="2005"/>
    <s v="PCA01C1"/>
    <s v="Prodcom Sales 2005 (Euro Thousand)"/>
    <s v="Euro Thousand"/>
    <n v="0"/>
  </r>
  <r>
    <s v="26.26.12.10"/>
    <s v="26.26.12.10 Refractory ceramic constructional goods containing &gt; 50% of MgO,..... (kg)"/>
    <s v="2005"/>
    <s v="2005"/>
    <s v="PCA01C2"/>
    <s v="Prodcom Sales 2005 (Volume)"/>
    <s v="Volume"/>
    <n v="0"/>
  </r>
  <r>
    <s v="26.26.12.33"/>
    <s v="26.26.12.33 Refractory bricks, blocks..., weight &gt; 50% Al2O3 and/or SiO2: &gt;=..... (kg)"/>
    <s v="2005"/>
    <s v="2005"/>
    <s v="PCA01C1"/>
    <s v="Prodcom Sales 2005 (Euro Thousand)"/>
    <s v="Euro Thousand"/>
    <n v="0"/>
  </r>
  <r>
    <s v="26.26.12.33"/>
    <s v="26.26.12.33 Refractory bricks, blocks..., weight &gt; 50% Al2O3 and/or SiO2: &gt;=..... (kg)"/>
    <s v="2005"/>
    <s v="2005"/>
    <s v="PCA01C2"/>
    <s v="Prodcom Sales 2005 (Volume)"/>
    <s v="Volume"/>
    <n v="0"/>
  </r>
  <r>
    <s v="26.26.12.35"/>
    <s v="26.26.12.35 Refractory bricks, blocks, tiles and similar refractory ceramic onstructional..... (kg)"/>
    <s v="2005"/>
    <s v="2005"/>
    <s v="PCA01C1"/>
    <s v="Prodcom Sales 2005 (Euro Thousand)"/>
    <s v="Euro Thousand"/>
    <n v="0"/>
  </r>
  <r>
    <s v="26.26.12.35"/>
    <s v="26.26.12.35 Refractory bricks, blocks, tiles and similar refractory ceramic onstructional..... (kg)"/>
    <s v="2005"/>
    <s v="2005"/>
    <s v="PCA01C2"/>
    <s v="Prodcom Sales 2005 (Volume)"/>
    <s v="Volume"/>
    <n v="0"/>
  </r>
  <r>
    <s v="26.26.12.37"/>
    <s v="26.26.12.37 Refractory bricks, blocks..., weight &gt; 50% Al2O3 and/or SiO2: others..... (kg)"/>
    <s v="2005"/>
    <s v="2005"/>
    <s v="PCA01C1"/>
    <s v="Prodcom Sales 2005 (Euro Thousand)"/>
    <s v="Euro Thousand"/>
    <n v="0"/>
  </r>
  <r>
    <s v="26.26.12.37"/>
    <s v="26.26.12.37 Refractory bricks, blocks..., weight &gt; 50% Al2O3 and/or SiO2: others..... (kg)"/>
    <s v="2005"/>
    <s v="2005"/>
    <s v="PCA01C2"/>
    <s v="Prodcom Sales 2005 (Volume)"/>
    <s v="Volume"/>
    <n v="0"/>
  </r>
  <r>
    <s v="26.26.12.90"/>
    <s v="26.26.12.90 Refractory bricks, blocks, tiles etc., n.e.c. (kg)"/>
    <s v="2005"/>
    <s v="2005"/>
    <s v="PCA01C1"/>
    <s v="Prodcom Sales 2005 (Euro Thousand)"/>
    <s v="Euro Thousand"/>
    <n v="-99999999"/>
  </r>
  <r>
    <s v="26.26.12.90"/>
    <s v="26.26.12.90 Refractory bricks, blocks, tiles etc., n.e.c. (kg)"/>
    <s v="2005"/>
    <s v="2005"/>
    <s v="PCA01C2"/>
    <s v="Prodcom Sales 2005 (Volume)"/>
    <s v="Volume"/>
    <n v="-99999999"/>
  </r>
  <r>
    <s v="26.26.13.00"/>
    <s v="26.26.13.00 Refractory cements; mortars; concretes and similar compositions (including..... (kg)"/>
    <s v="2005"/>
    <s v="2005"/>
    <s v="PCA01C1"/>
    <s v="Prodcom Sales 2005 (Euro Thousand)"/>
    <s v="Euro Thousand"/>
    <n v="-99999999"/>
  </r>
  <r>
    <s v="26.26.13.00"/>
    <s v="26.26.13.00 Refractory cements; mortars; concretes and similar compositions (including..... (kg)"/>
    <s v="2005"/>
    <s v="2005"/>
    <s v="PCA01C2"/>
    <s v="Prodcom Sales 2005 (Volume)"/>
    <s v="Volume"/>
    <n v="146816067"/>
  </r>
  <r>
    <s v="26.26.14.10"/>
    <s v="26.26.14.10 Articles containing magnesite; dolomite or chromite (including bricks..... (kg)"/>
    <s v="2005"/>
    <s v="2005"/>
    <s v="PCA01C1"/>
    <s v="Prodcom Sales 2005 (Euro Thousand)"/>
    <s v="Euro Thousand"/>
    <n v="0"/>
  </r>
  <r>
    <s v="26.26.14.10"/>
    <s v="26.26.14.10 Articles containing magnesite; dolomite or chromite (including bricks..... (kg)"/>
    <s v="2005"/>
    <s v="2005"/>
    <s v="PCA01C2"/>
    <s v="Prodcom Sales 2005 (Volume)"/>
    <s v="Volume"/>
    <n v="0"/>
  </r>
  <r>
    <s v="26.26.14.30"/>
    <s v="26.26.14.30 Refractory ceramic goods, n.e.c., by weight &gt; 25% graphite or other..... (kg)"/>
    <s v="2005"/>
    <s v="2005"/>
    <s v="PCA01C1"/>
    <s v="Prodcom Sales 2005 (Euro Thousand)"/>
    <s v="Euro Thousand"/>
    <n v="0"/>
  </r>
  <r>
    <s v="26.26.14.30"/>
    <s v="26.26.14.30 Refractory ceramic goods, n.e.c., by weight &gt; 25% graphite or other..... (kg)"/>
    <s v="2005"/>
    <s v="2005"/>
    <s v="PCA01C2"/>
    <s v="Prodcom Sales 2005 (Volume)"/>
    <s v="Volume"/>
    <n v="0"/>
  </r>
  <r>
    <s v="26.26.14.55"/>
    <s v="26.26.14.55 Refractory ceramic goods, nes, alumina or silica or mixture &gt; 50%: alumina &lt; 45% (kg)"/>
    <s v="2005"/>
    <s v="2005"/>
    <s v="PCA01C1"/>
    <s v="Prodcom Sales 2005 (Euro Thousand)"/>
    <s v="Euro Thousand"/>
    <n v="0"/>
  </r>
  <r>
    <s v="26.26.14.55"/>
    <s v="26.26.14.55 Refractory ceramic goods, nes, alumina or silica or mixture &gt; 50%: alumina &lt; 45% (kg)"/>
    <s v="2005"/>
    <s v="2005"/>
    <s v="PCA01C2"/>
    <s v="Prodcom Sales 2005 (Volume)"/>
    <s v="Volume"/>
    <n v="0"/>
  </r>
  <r>
    <s v="26.26.14.59"/>
    <s v="26.26.14.59 Refractory ceramic goods, nes, alumina or silica or mixture &gt; 50%: alumina &gt;= 45% (kg)"/>
    <s v="2005"/>
    <s v="2005"/>
    <s v="PCA01C1"/>
    <s v="Prodcom Sales 2005 (Euro Thousand)"/>
    <s v="Euro Thousand"/>
    <n v="-99999999"/>
  </r>
  <r>
    <s v="26.26.14.59"/>
    <s v="26.26.14.59 Refractory ceramic goods, nes, alumina or silica or mixture &gt; 50%: alumina &gt;= 45% (kg)"/>
    <s v="2005"/>
    <s v="2005"/>
    <s v="PCA01C2"/>
    <s v="Prodcom Sales 2005 (Volume)"/>
    <s v="Volume"/>
    <n v="-99999999"/>
  </r>
  <r>
    <s v="26.26.14.90"/>
    <s v="26.26.14.90 Refractory ceramic goods, n.e.c. (kg)"/>
    <s v="2005"/>
    <s v="2005"/>
    <s v="PCA01C1"/>
    <s v="Prodcom Sales 2005 (Euro Thousand)"/>
    <s v="Euro Thousand"/>
    <n v="0"/>
  </r>
  <r>
    <s v="26.26.14.90"/>
    <s v="26.26.14.90 Refractory ceramic goods, n.e.c. (kg)"/>
    <s v="2005"/>
    <s v="2005"/>
    <s v="PCA01C2"/>
    <s v="Prodcom Sales 2005 (Volume)"/>
    <s v="Volume"/>
    <n v="0"/>
  </r>
  <r>
    <s v="26.30.10.10"/>
    <s v="26.30.10.10 Unglazed ceramic mosaic tiles; cubes and similar articles; with a..... (m2)"/>
    <s v="2005"/>
    <s v="2005"/>
    <s v="PCA01C1"/>
    <s v="Prodcom Sales 2005 (Euro Thousand)"/>
    <s v="Euro Thousand"/>
    <n v="-99999999"/>
  </r>
  <r>
    <s v="26.30.10.10"/>
    <s v="26.30.10.10 Unglazed ceramic mosaic tiles; cubes and similar articles; with a..... (m2)"/>
    <s v="2005"/>
    <s v="2005"/>
    <s v="PCA01C2"/>
    <s v="Prodcom Sales 2005 (Volume)"/>
    <s v="Volume"/>
    <n v="-99999999"/>
  </r>
  <r>
    <s v="26.30.10.20"/>
    <s v="26.30.10.20 Glazed ceramic mosaic tiles; cubes and similar articles; with a surface..... (m2)"/>
    <s v="2005"/>
    <s v="2005"/>
    <s v="PCA01C1"/>
    <s v="Prodcom Sales 2005 (Euro Thousand)"/>
    <s v="Euro Thousand"/>
    <n v="-99999999"/>
  </r>
  <r>
    <s v="26.30.10.20"/>
    <s v="26.30.10.20 Glazed ceramic mosaic tiles; cubes and similar articles; with a surface..... (m2)"/>
    <s v="2005"/>
    <s v="2005"/>
    <s v="PCA01C2"/>
    <s v="Prodcom Sales 2005 (Volume)"/>
    <s v="Volume"/>
    <n v="-99999999"/>
  </r>
  <r>
    <s v="26.30.10.30"/>
    <s v="26.30.10.30 Unglazed ceramic double tiles of the Spaltplatten type (m2)"/>
    <s v="2005"/>
    <s v="2005"/>
    <s v="PCA01C1"/>
    <s v="Prodcom Sales 2005 (Euro Thousand)"/>
    <s v="Euro Thousand"/>
    <n v="0"/>
  </r>
  <r>
    <s v="26.30.10.30"/>
    <s v="26.30.10.30 Unglazed ceramic double tiles of the Spaltplatten type (m2)"/>
    <s v="2005"/>
    <s v="2005"/>
    <s v="PCA01C2"/>
    <s v="Prodcom Sales 2005 (Volume)"/>
    <s v="Volume"/>
    <n v="0"/>
  </r>
  <r>
    <s v="26.30.10.53"/>
    <s v="26.30.10.53 Unglazed stoneware flags and paving; hearth or wall tiles (excluding..... (m2)"/>
    <s v="2005"/>
    <s v="2005"/>
    <s v="PCA01C1"/>
    <s v="Prodcom Sales 2005 (Euro Thousand)"/>
    <s v="Euro Thousand"/>
    <n v="-99999999"/>
  </r>
  <r>
    <s v="26.30.10.53"/>
    <s v="26.30.10.53 Unglazed stoneware flags and paving; hearth or wall tiles (excluding..... (m2)"/>
    <s v="2005"/>
    <s v="2005"/>
    <s v="PCA01C2"/>
    <s v="Prodcom Sales 2005 (Volume)"/>
    <s v="Volume"/>
    <n v="-99999999"/>
  </r>
  <r>
    <s v="26.30.10.55"/>
    <s v="26.30.10.55 Unglazed earthenware or fine pottery flags and paving; hearth or..... (m2)"/>
    <s v="2005"/>
    <s v="2005"/>
    <s v="PCA01C1"/>
    <s v="Prodcom Sales 2005 (Euro Thousand)"/>
    <s v="Euro Thousand"/>
    <n v="0"/>
  </r>
  <r>
    <s v="26.30.10.55"/>
    <s v="26.30.10.55 Unglazed earthenware or fine pottery flags and paving; hearth or..... (m2)"/>
    <s v="2005"/>
    <s v="2005"/>
    <s v="PCA01C2"/>
    <s v="Prodcom Sales 2005 (Volume)"/>
    <s v="Volume"/>
    <n v="0"/>
  </r>
  <r>
    <s v="26.30.10.59"/>
    <s v="26.30.10.59 Unglazed ceramic flags and paving; hearth or wall tiles (excluding..... (m2)"/>
    <s v="2005"/>
    <s v="2005"/>
    <s v="PCA01C1"/>
    <s v="Prodcom Sales 2005 (Euro Thousand)"/>
    <s v="Euro Thousand"/>
    <n v="-99999999"/>
  </r>
  <r>
    <s v="26.30.10.59"/>
    <s v="26.30.10.59 Unglazed ceramic flags and paving; hearth or wall tiles (excluding..... (m2)"/>
    <s v="2005"/>
    <s v="2005"/>
    <s v="PCA01C2"/>
    <s v="Prodcom Sales 2005 (Volume)"/>
    <s v="Volume"/>
    <n v="-99999999"/>
  </r>
  <r>
    <s v="26.30.10.71"/>
    <s v="26.30.10.71 Glazed ceramic double tiles of the Spaltplatten type (m2)"/>
    <s v="2005"/>
    <s v="2005"/>
    <s v="PCA01C1"/>
    <s v="Prodcom Sales 2005 (Euro Thousand)"/>
    <s v="Euro Thousand"/>
    <n v="0"/>
  </r>
  <r>
    <s v="26.30.10.71"/>
    <s v="26.30.10.71 Glazed ceramic double tiles of the Spaltplatten type (m2)"/>
    <s v="2005"/>
    <s v="2005"/>
    <s v="PCA01C2"/>
    <s v="Prodcom Sales 2005 (Volume)"/>
    <s v="Volume"/>
    <n v="0"/>
  </r>
  <r>
    <s v="26.30.10.73"/>
    <s v="26.30.10.73 Glazed stoneware flags and paving; hearth or wall tiles; with a face..... (m2)"/>
    <s v="2005"/>
    <s v="2005"/>
    <s v="PCA01C1"/>
    <s v="Prodcom Sales 2005 (Euro Thousand)"/>
    <s v="Euro Thousand"/>
    <n v="-99999999"/>
  </r>
  <r>
    <s v="26.30.10.73"/>
    <s v="26.30.10.73 Glazed stoneware flags and paving; hearth or wall tiles; with a face..... (m2)"/>
    <s v="2005"/>
    <s v="2005"/>
    <s v="PCA01C2"/>
    <s v="Prodcom Sales 2005 (Volume)"/>
    <s v="Volume"/>
    <n v="-99999999"/>
  </r>
  <r>
    <s v="26.30.10.75"/>
    <s v="26.30.10.75 Glazed earthenware or fine pottery ceramic flags and paving; hearth..... (m2)"/>
    <s v="2005"/>
    <s v="2005"/>
    <s v="PCA01C1"/>
    <s v="Prodcom Sales 2005 (Euro Thousand)"/>
    <s v="Euro Thousand"/>
    <n v="0"/>
  </r>
  <r>
    <s v="26.30.10.75"/>
    <s v="26.30.10.75 Glazed earthenware or fine pottery ceramic flags and paving; hearth..... (m2)"/>
    <s v="2005"/>
    <s v="2005"/>
    <s v="PCA01C2"/>
    <s v="Prodcom Sales 2005 (Volume)"/>
    <s v="Volume"/>
    <n v="0"/>
  </r>
  <r>
    <s v="26.30.10.79"/>
    <s v="26.30.10.79 Glazed ceramic flags and paving,hearth or wall tiles excluding double..... (m2)"/>
    <s v="2005"/>
    <s v="2005"/>
    <s v="PCA01C1"/>
    <s v="Prodcom Sales 2005 (Euro Thousand)"/>
    <s v="Euro Thousand"/>
    <n v="0"/>
  </r>
  <r>
    <s v="26.30.10.79"/>
    <s v="26.30.10.79 Glazed ceramic flags and paving,hearth or wall tiles excluding double..... (m2)"/>
    <s v="2005"/>
    <s v="2005"/>
    <s v="PCA01C2"/>
    <s v="Prodcom Sales 2005 (Volume)"/>
    <s v="Volume"/>
    <n v="0"/>
  </r>
  <r>
    <s v="26.40.11.10"/>
    <s v="26.40.11.10 Non-refractory clay building bricks (excluding of siliceous fossil..... (m3)"/>
    <s v="2005"/>
    <s v="2005"/>
    <s v="PCA01C1"/>
    <s v="Prodcom Sales 2005 (Euro Thousand)"/>
    <s v="Euro Thousand"/>
    <n v="-99999999"/>
  </r>
  <r>
    <s v="26.40.11.10"/>
    <s v="26.40.11.10 Non-refractory clay building bricks (excluding of siliceous fossil..... (m3)"/>
    <s v="2005"/>
    <s v="2005"/>
    <s v="PCA01C2"/>
    <s v="Prodcom Sales 2005 (Volume)"/>
    <s v="Volume"/>
    <n v="-99999999"/>
  </r>
  <r>
    <s v="26.40.11.30"/>
    <s v="26.40.11.30 Non-refractory clay flooring blocks; support or filler tiles and..... (kg)"/>
    <s v="2005"/>
    <s v="2005"/>
    <s v="PCA01C1"/>
    <s v="Prodcom Sales 2005 (Euro Thousand)"/>
    <s v="Euro Thousand"/>
    <n v="-99999999"/>
  </r>
  <r>
    <s v="26.40.11.30"/>
    <s v="26.40.11.30 Non-refractory clay flooring blocks; support or filler tiles and..... (kg)"/>
    <s v="2005"/>
    <s v="2005"/>
    <s v="PCA01C2"/>
    <s v="Prodcom Sales 2005 (Volume)"/>
    <s v="Volume"/>
    <n v="-99999999"/>
  </r>
  <r>
    <s v="26.40.12.50"/>
    <s v="26.40.12.50 Non-refractory clay roofing tiles (p/st)"/>
    <s v="2005"/>
    <s v="2005"/>
    <s v="PCA01C1"/>
    <s v="Prodcom Sales 2005 (Euro Thousand)"/>
    <s v="Euro Thousand"/>
    <n v="-99999999"/>
  </r>
  <r>
    <s v="26.40.12.50"/>
    <s v="26.40.12.50 Non-refractory clay roofing tiles (p/st)"/>
    <s v="2005"/>
    <s v="2005"/>
    <s v="PCA01C2"/>
    <s v="Prodcom Sales 2005 (Volume)"/>
    <s v="Volume"/>
    <n v="-99999999"/>
  </r>
  <r>
    <s v="26.40.12.70"/>
    <s v="26.40.12.70 Non-refractory clay constructional products (including chimneypots,..... (kg)"/>
    <s v="2005"/>
    <s v="2005"/>
    <s v="PCA01C1"/>
    <s v="Prodcom Sales 2005 (Euro Thousand)"/>
    <s v="Euro Thousand"/>
    <n v="5261"/>
  </r>
  <r>
    <s v="26.40.12.70"/>
    <s v="26.40.12.70 Non-refractory clay constructional products (including chimneypots,..... (kg)"/>
    <s v="2005"/>
    <s v="2005"/>
    <s v="PCA01C2"/>
    <s v="Prodcom Sales 2005 (Volume)"/>
    <s v="Volume"/>
    <n v="18936557"/>
  </r>
  <r>
    <s v="26.40.13.00"/>
    <s v="26.40.13.00 Ceramic pipes, conduits, guttering and pipe fittings: drain pipes..... (kg)"/>
    <s v="2005"/>
    <s v="2005"/>
    <s v="PCA01C1"/>
    <s v="Prodcom Sales 2005 (Euro Thousand)"/>
    <s v="Euro Thousand"/>
    <n v="-99999999"/>
  </r>
  <r>
    <s v="26.40.13.00"/>
    <s v="26.40.13.00 Ceramic pipes, conduits, guttering and pipe fittings: drain pipes..... (kg)"/>
    <s v="2005"/>
    <s v="2005"/>
    <s v="PCA01C2"/>
    <s v="Prodcom Sales 2005 (Volume)"/>
    <s v="Volume"/>
    <n v="-99999999"/>
  </r>
  <r>
    <s v="26.51.11.00"/>
    <s v="26.51.11.00 Cement clinker (kg)"/>
    <s v="2005"/>
    <s v="2005"/>
    <s v="PCA01C1"/>
    <s v="Prodcom Sales 2005 (Euro Thousand)"/>
    <s v="Euro Thousand"/>
    <n v="-99999999"/>
  </r>
  <r>
    <s v="26.51.11.00"/>
    <s v="26.51.11.00 Cement clinker (kg)"/>
    <s v="2005"/>
    <s v="2005"/>
    <s v="PCA01C2"/>
    <s v="Prodcom Sales 2005 (Volume)"/>
    <s v="Volume"/>
    <n v="-99999999"/>
  </r>
  <r>
    <s v="26.51.12.10"/>
    <s v="26.51.12.10 White Portland cement (kg)"/>
    <s v="2005"/>
    <s v="2005"/>
    <s v="PCA01C1"/>
    <s v="Prodcom Sales 2005 (Euro Thousand)"/>
    <s v="Euro Thousand"/>
    <n v="-99999999"/>
  </r>
  <r>
    <s v="26.51.12.10"/>
    <s v="26.51.12.10 White Portland cement (kg)"/>
    <s v="2005"/>
    <s v="2005"/>
    <s v="PCA01C2"/>
    <s v="Prodcom Sales 2005 (Volume)"/>
    <s v="Volume"/>
    <n v="-99999999"/>
  </r>
  <r>
    <s v="26.51.12.30"/>
    <s v="26.51.12.30 Grey Portland cement (including blended cement) (kg)"/>
    <s v="2005"/>
    <s v="2005"/>
    <s v="PCA01C1"/>
    <s v="Prodcom Sales 2005 (Euro Thousand)"/>
    <s v="Euro Thousand"/>
    <n v="-99999999"/>
  </r>
  <r>
    <s v="26.51.12.30"/>
    <s v="26.51.12.30 Grey Portland cement (including blended cement) (kg)"/>
    <s v="2005"/>
    <s v="2005"/>
    <s v="PCA01C2"/>
    <s v="Prodcom Sales 2005 (Volume)"/>
    <s v="Volume"/>
    <n v="-99999999"/>
  </r>
  <r>
    <s v="26.51.12.50"/>
    <s v="26.51.12.50 Alumina cement (kg)"/>
    <s v="2005"/>
    <s v="2005"/>
    <s v="PCA01C1"/>
    <s v="Prodcom Sales 2005 (Euro Thousand)"/>
    <s v="Euro Thousand"/>
    <n v="0"/>
  </r>
  <r>
    <s v="26.51.12.50"/>
    <s v="26.51.12.50 Alumina cement (kg)"/>
    <s v="2005"/>
    <s v="2005"/>
    <s v="PCA01C2"/>
    <s v="Prodcom Sales 2005 (Volume)"/>
    <s v="Volume"/>
    <n v="0"/>
  </r>
  <r>
    <s v="26.51.12.90"/>
    <s v="26.51.12.90 Other hydraulic cements (kg)"/>
    <s v="2005"/>
    <s v="2005"/>
    <s v="PCA01C1"/>
    <s v="Prodcom Sales 2005 (Euro Thousand)"/>
    <s v="Euro Thousand"/>
    <n v="-99999999"/>
  </r>
  <r>
    <s v="26.51.12.90"/>
    <s v="26.51.12.90 Other hydraulic cements (kg)"/>
    <s v="2005"/>
    <s v="2005"/>
    <s v="PCA01C2"/>
    <s v="Prodcom Sales 2005 (Volume)"/>
    <s v="Volume"/>
    <n v="-99999999"/>
  </r>
  <r>
    <s v="26.52.10.33"/>
    <s v="26.52.10.33 Quicklime (kg)"/>
    <s v="2005"/>
    <s v="2005"/>
    <s v="PCA01C1"/>
    <s v="Prodcom Sales 2005 (Euro Thousand)"/>
    <s v="Euro Thousand"/>
    <n v="-99999999"/>
  </r>
  <r>
    <s v="26.52.10.33"/>
    <s v="26.52.10.33 Quicklime (kg)"/>
    <s v="2005"/>
    <s v="2005"/>
    <s v="PCA01C2"/>
    <s v="Prodcom Sales 2005 (Volume)"/>
    <s v="Volume"/>
    <n v="-99999999"/>
  </r>
  <r>
    <s v="26.52.10.35"/>
    <s v="26.52.10.35 Slaked lime (kg)"/>
    <s v="2005"/>
    <s v="2005"/>
    <s v="PCA01C1"/>
    <s v="Prodcom Sales 2005 (Euro Thousand)"/>
    <s v="Euro Thousand"/>
    <n v="0"/>
  </r>
  <r>
    <s v="26.52.10.35"/>
    <s v="26.52.10.35 Slaked lime (kg)"/>
    <s v="2005"/>
    <s v="2005"/>
    <s v="PCA01C2"/>
    <s v="Prodcom Sales 2005 (Volume)"/>
    <s v="Volume"/>
    <n v="0"/>
  </r>
  <r>
    <s v="26.52.10.50"/>
    <s v="26.52.10.50 Hydraulic lime (kg)"/>
    <s v="2005"/>
    <s v="2005"/>
    <s v="PCA01C1"/>
    <s v="Prodcom Sales 2005 (Euro Thousand)"/>
    <s v="Euro Thousand"/>
    <n v="-99999999"/>
  </r>
  <r>
    <s v="26.52.10.50"/>
    <s v="26.52.10.50 Hydraulic lime (kg)"/>
    <s v="2005"/>
    <s v="2005"/>
    <s v="PCA01C2"/>
    <s v="Prodcom Sales 2005 (Volume)"/>
    <s v="Volume"/>
    <n v="-99999999"/>
  </r>
  <r>
    <s v="26.53.10.00"/>
    <s v="26.53.10.00 Plasters consisting of calcined gypsum or calcium sulphate (including..... (kg)"/>
    <s v="2005"/>
    <s v="2005"/>
    <s v="PCA01C1"/>
    <s v="Prodcom Sales 2005 (Euro Thousand)"/>
    <s v="Euro Thousand"/>
    <n v="-99999999"/>
  </r>
  <r>
    <s v="26.53.10.00"/>
    <s v="26.53.10.00 Plasters consisting of calcined gypsum or calcium sulphate (including..... (kg)"/>
    <s v="2005"/>
    <s v="2005"/>
    <s v="PCA01C2"/>
    <s v="Prodcom Sales 2005 (Volume)"/>
    <s v="Volume"/>
    <n v="-99999999"/>
  </r>
  <r>
    <s v="26.61.11.30"/>
    <s v="26.61.11.30 Building blocks and bricks of cement; concrete or artificial stone..... (kg)"/>
    <s v="2005"/>
    <s v="2005"/>
    <s v="PCA01C1"/>
    <s v="Prodcom Sales 2005 (Euro Thousand)"/>
    <s v="Euro Thousand"/>
    <n v="235096"/>
  </r>
  <r>
    <s v="26.61.11.30"/>
    <s v="26.61.11.30 Building blocks and bricks of cement; concrete or artificial stone..... (kg)"/>
    <s v="2005"/>
    <s v="2005"/>
    <s v="PCA01C2"/>
    <s v="Prodcom Sales 2005 (Volume)"/>
    <s v="Volume"/>
    <n v="12581820450"/>
  </r>
  <r>
    <s v="26.61.11.50"/>
    <s v="26.61.11.50 Tiles; flagstones and similar articles of cement; concrete or artificial..... (kg)"/>
    <s v="2005"/>
    <s v="2005"/>
    <s v="PCA01C1"/>
    <s v="Prodcom Sales 2005 (Euro Thousand)"/>
    <s v="Euro Thousand"/>
    <n v="104040"/>
  </r>
  <r>
    <s v="26.61.11.50"/>
    <s v="26.61.11.50 Tiles; flagstones and similar articles of cement; concrete or artificial..... (kg)"/>
    <s v="2005"/>
    <s v="2005"/>
    <s v="PCA01C2"/>
    <s v="Prodcom Sales 2005 (Volume)"/>
    <s v="Volume"/>
    <n v="617481104"/>
  </r>
  <r>
    <s v="26.61.12.00"/>
    <s v="26.61.12.00 Prefabricated structural components for building, ..., of cement..... (kg)"/>
    <s v="2005"/>
    <s v="2005"/>
    <s v="PCA01C1"/>
    <s v="Prodcom Sales 2005 (Euro Thousand)"/>
    <s v="Euro Thousand"/>
    <n v="157923"/>
  </r>
  <r>
    <s v="26.61.12.00"/>
    <s v="26.61.12.00 Prefabricated structural components for building, ..., of cement..... (kg)"/>
    <s v="2005"/>
    <s v="2005"/>
    <s v="PCA01C2"/>
    <s v="Prodcom Sales 2005 (Volume)"/>
    <s v="Volume"/>
    <n v="647364275"/>
  </r>
  <r>
    <s v="26.61.13.00"/>
    <s v="26.61.13.00 Pipes of cement; concrete or artificial stone (kg)"/>
    <s v="2005"/>
    <s v="2005"/>
    <s v="PCA01C1"/>
    <s v="Prodcom Sales 2005 (Euro Thousand)"/>
    <s v="Euro Thousand"/>
    <n v="33512"/>
  </r>
  <r>
    <s v="26.61.13.00"/>
    <s v="26.61.13.00 Pipes of cement; concrete or artificial stone (kg)"/>
    <s v="2005"/>
    <s v="2005"/>
    <s v="PCA01C2"/>
    <s v="Prodcom Sales 2005 (Volume)"/>
    <s v="Volume"/>
    <n v="341412933"/>
  </r>
  <r>
    <s v="26.61.20.00"/>
    <s v="26.61.20.00 Prefabricated buildings of cement (-)"/>
    <s v="2005"/>
    <s v="2005"/>
    <s v="PCA01C1"/>
    <s v="Prodcom Sales 2005 (Euro Thousand)"/>
    <s v="Euro Thousand"/>
    <n v="0"/>
  </r>
  <r>
    <s v="26.61.20.00"/>
    <s v="26.61.20.00 Prefabricated buildings of cement (-)"/>
    <s v="2005"/>
    <s v="2005"/>
    <s v="PCA01C2"/>
    <s v="Prodcom Sales 2005 (Volume)"/>
    <s v="Volume"/>
    <n v="0"/>
  </r>
  <r>
    <s v="26.62.10.50"/>
    <s v="26.62.10.50 Boards, sheets, panels, tiles,  similar articles of plaster/compositions..... (m2)"/>
    <s v="2005"/>
    <s v="2005"/>
    <s v="PCA01C1"/>
    <s v="Prodcom Sales 2005 (Euro Thousand)"/>
    <s v="Euro Thousand"/>
    <n v="-99999999"/>
  </r>
  <r>
    <s v="26.62.10.50"/>
    <s v="26.62.10.50 Boards, sheets, panels, tiles,  similar articles of plaster/compositions..... (m2)"/>
    <s v="2005"/>
    <s v="2005"/>
    <s v="PCA01C2"/>
    <s v="Prodcom Sales 2005 (Volume)"/>
    <s v="Volume"/>
    <n v="-99999999"/>
  </r>
  <r>
    <s v="26.62.10.90"/>
    <s v="26.62.10.90 Boards,sheets, panels, tiles, similar articles of plaster/compositions..... (m2)"/>
    <s v="2005"/>
    <s v="2005"/>
    <s v="PCA01C1"/>
    <s v="Prodcom Sales 2005 (Euro Thousand)"/>
    <s v="Euro Thousand"/>
    <n v="-99999999"/>
  </r>
  <r>
    <s v="26.62.10.90"/>
    <s v="26.62.10.90 Boards,sheets, panels, tiles, similar articles of plaster/compositions..... (m2)"/>
    <s v="2005"/>
    <s v="2005"/>
    <s v="PCA01C2"/>
    <s v="Prodcom Sales 2005 (Volume)"/>
    <s v="Volume"/>
    <n v="-99999999"/>
  </r>
  <r>
    <s v="26.63.10.00"/>
    <s v="26.63.10.00 Ready-mixed concrete (kg)"/>
    <s v="2005"/>
    <s v="2005"/>
    <s v="PCA01C1"/>
    <s v="Prodcom Sales 2005 (Euro Thousand)"/>
    <s v="Euro Thousand"/>
    <n v="554032"/>
  </r>
  <r>
    <s v="26.63.10.00"/>
    <s v="26.63.10.00 Ready-mixed concrete (kg)"/>
    <s v="2005"/>
    <s v="2005"/>
    <s v="PCA01C2"/>
    <s v="Prodcom Sales 2005 (Volume)"/>
    <s v="Volume"/>
    <n v="12721824606"/>
  </r>
  <r>
    <s v="26.64.10.00"/>
    <s v="26.64.10.00 Factory made mortars (kg)"/>
    <s v="2005"/>
    <s v="2005"/>
    <s v="PCA01C1"/>
    <s v="Prodcom Sales 2005 (Euro Thousand)"/>
    <s v="Euro Thousand"/>
    <n v="25863"/>
  </r>
  <r>
    <s v="26.64.10.00"/>
    <s v="26.64.10.00 Factory made mortars (kg)"/>
    <s v="2005"/>
    <s v="2005"/>
    <s v="PCA01C2"/>
    <s v="Prodcom Sales 2005 (Volume)"/>
    <s v="Volume"/>
    <n v="324167756"/>
  </r>
  <r>
    <s v="26.65.11.00"/>
    <s v="26.65.11.00 Panels, boards, tiles, blocks and similar articles of vegetable fibre,..... (m2)"/>
    <s v="2005"/>
    <s v="2005"/>
    <s v="PCA01C1"/>
    <s v="Prodcom Sales 2005 (Euro Thousand)"/>
    <s v="Euro Thousand"/>
    <n v="0"/>
  </r>
  <r>
    <s v="26.65.11.00"/>
    <s v="26.65.11.00 Panels, boards, tiles, blocks and similar articles of vegetable fibre,..... (m2)"/>
    <s v="2005"/>
    <s v="2005"/>
    <s v="PCA01C2"/>
    <s v="Prodcom Sales 2005 (Volume)"/>
    <s v="Volume"/>
    <n v="0"/>
  </r>
  <r>
    <s v="26.65.12.30"/>
    <s v="26.65.12.30 Sheets; panels; tiles and similar articles; of asbestos-cement; cellulose..... (m2)"/>
    <s v="2005"/>
    <s v="2005"/>
    <s v="PCA01C1"/>
    <s v="Prodcom Sales 2005 (Euro Thousand)"/>
    <s v="Euro Thousand"/>
    <n v="-99999999"/>
  </r>
  <r>
    <s v="26.65.12.30"/>
    <s v="26.65.12.30 Sheets; panels; tiles and similar articles; of asbestos-cement; cellulose..... (m2)"/>
    <s v="2005"/>
    <s v="2005"/>
    <s v="PCA01C2"/>
    <s v="Prodcom Sales 2005 (Volume)"/>
    <s v="Volume"/>
    <n v="-99999999"/>
  </r>
  <r>
    <s v="26.65.12.50"/>
    <s v="26.65.12.50 Tubes; pipes and tube or pipe fittings; of asbestos-cement; cellulose..... (kg)"/>
    <s v="2005"/>
    <s v="2005"/>
    <s v="PCA01C1"/>
    <s v="Prodcom Sales 2005 (Euro Thousand)"/>
    <s v="Euro Thousand"/>
    <n v="0"/>
  </r>
  <r>
    <s v="26.65.12.50"/>
    <s v="26.65.12.50 Tubes; pipes and tube or pipe fittings; of asbestos-cement; cellulose..... (kg)"/>
    <s v="2005"/>
    <s v="2005"/>
    <s v="PCA01C2"/>
    <s v="Prodcom Sales 2005 (Volume)"/>
    <s v="Volume"/>
    <n v="0"/>
  </r>
  <r>
    <s v="26.65.12.90"/>
    <s v="26.65.12.90 Articles of asbestos-cement, cellulose fibre-cement, ..., n.e.c. (kg)"/>
    <s v="2005"/>
    <s v="2005"/>
    <s v="PCA01C1"/>
    <s v="Prodcom Sales 2005 (Euro Thousand)"/>
    <s v="Euro Thousand"/>
    <n v="0"/>
  </r>
  <r>
    <s v="26.65.12.90"/>
    <s v="26.65.12.90 Articles of asbestos-cement, cellulose fibre-cement, ..., n.e.c. (kg)"/>
    <s v="2005"/>
    <s v="2005"/>
    <s v="PCA01C2"/>
    <s v="Prodcom Sales 2005 (Volume)"/>
    <s v="Volume"/>
    <n v="0"/>
  </r>
  <r>
    <s v="26.66.11.00"/>
    <s v="26.66.11.00 Articles of plaster or compositions based on plaster, n.e.c. (kg)"/>
    <s v="2005"/>
    <s v="2005"/>
    <s v="PCA01C1"/>
    <s v="Prodcom Sales 2005 (Euro Thousand)"/>
    <s v="Euro Thousand"/>
    <n v="615"/>
  </r>
  <r>
    <s v="26.66.11.00"/>
    <s v="26.66.11.00 Articles of plaster or compositions based on plaster, n.e.c. (kg)"/>
    <s v="2005"/>
    <s v="2005"/>
    <s v="PCA01C2"/>
    <s v="Prodcom Sales 2005 (Volume)"/>
    <s v="Volume"/>
    <n v="310728"/>
  </r>
  <r>
    <s v="26.66.12.00"/>
    <s v="26.66.12.00 Articles of cement; concrete or artificial stone for non-constructional..... (kg)"/>
    <s v="2005"/>
    <s v="2005"/>
    <s v="PCA01C1"/>
    <s v="Prodcom Sales 2005 (Euro Thousand)"/>
    <s v="Euro Thousand"/>
    <n v="22042"/>
  </r>
  <r>
    <s v="26.66.12.00"/>
    <s v="26.66.12.00 Articles of cement; concrete or artificial stone for non-constructional..... (kg)"/>
    <s v="2005"/>
    <s v="2005"/>
    <s v="PCA01C2"/>
    <s v="Prodcom Sales 2005 (Volume)"/>
    <s v="Volume"/>
    <n v="75981318"/>
  </r>
  <r>
    <s v="26.70.11.00"/>
    <s v="26.70.11.00 Worked monumental/building stone and articles thereof, in marble,..... (kg)"/>
    <s v="2005"/>
    <s v="2005"/>
    <s v="PCA01C1"/>
    <s v="Prodcom Sales 2005 (Euro Thousand)"/>
    <s v="Euro Thousand"/>
    <n v="45738"/>
  </r>
  <r>
    <s v="26.70.11.00"/>
    <s v="26.70.11.00 Worked monumental/building stone and articles thereof, in marble,..... (kg)"/>
    <s v="2005"/>
    <s v="2005"/>
    <s v="PCA01C2"/>
    <s v="Prodcom Sales 2005 (Volume)"/>
    <s v="Volume"/>
    <n v="26628387"/>
  </r>
  <r>
    <s v="26.70.12.10"/>
    <s v="26.70.12.10 Natural stone setts; kerbstones and flagstones (excluding of slate)..... (kg)"/>
    <s v="2005"/>
    <s v="2005"/>
    <s v="PCA01C1"/>
    <s v="Prodcom Sales 2005 (Euro Thousand)"/>
    <s v="Euro Thousand"/>
    <n v="7927"/>
  </r>
  <r>
    <s v="26.70.12.10"/>
    <s v="26.70.12.10 Natural stone setts; kerbstones and flagstones (excluding of slate)..... (kg)"/>
    <s v="2005"/>
    <s v="2005"/>
    <s v="PCA01C2"/>
    <s v="Prodcom Sales 2005 (Volume)"/>
    <s v="Volume"/>
    <n v="74199791"/>
  </r>
  <r>
    <s v="26.70.12.30"/>
    <s v="26.70.12.30 Tiles, cubes, ..., artificially coloured granules, ..., for mosaics..... (kg)"/>
    <s v="2005"/>
    <s v="2005"/>
    <s v="PCA01C1"/>
    <s v="Prodcom Sales 2005 (Euro Thousand)"/>
    <s v="Euro Thousand"/>
    <n v="-99999999"/>
  </r>
  <r>
    <s v="26.70.12.30"/>
    <s v="26.70.12.30 Tiles, cubes, ..., artificially coloured granules, ..., for mosaics..... (kg)"/>
    <s v="2005"/>
    <s v="2005"/>
    <s v="PCA01C2"/>
    <s v="Prodcom Sales 2005 (Volume)"/>
    <s v="Volume"/>
    <n v="-99999999"/>
  </r>
  <r>
    <s v="26.70.12.40"/>
    <s v="26.70.12.40 Other calcareous stone, nes, cut/sawn, flat/even surface, otherwise..... (kg)"/>
    <s v="2005"/>
    <s v="2005"/>
    <s v="PCA01C1"/>
    <s v="Prodcom Sales 2005 (Euro Thousand)"/>
    <s v="Euro Thousand"/>
    <n v="10272"/>
  </r>
  <r>
    <s v="26.70.12.40"/>
    <s v="26.70.12.40 Other calcareous stone, nes, cut/sawn, flat/even surface, otherwise..... (kg)"/>
    <s v="2005"/>
    <s v="2005"/>
    <s v="PCA01C2"/>
    <s v="Prodcom Sales 2005 (Volume)"/>
    <s v="Volume"/>
    <n v="24802858"/>
  </r>
  <r>
    <s v="26.70.12.60"/>
    <s v="26.70.12.60 Worked monumental or building stone and articles thereof, of granite..... (kg)"/>
    <s v="2005"/>
    <s v="2005"/>
    <s v="PCA01C1"/>
    <s v="Prodcom Sales 2005 (Euro Thousand)"/>
    <s v="Euro Thousand"/>
    <n v="19725"/>
  </r>
  <r>
    <s v="26.70.12.60"/>
    <s v="26.70.12.60 Worked monumental or building stone and articles thereof, of granite..... (kg)"/>
    <s v="2005"/>
    <s v="2005"/>
    <s v="PCA01C2"/>
    <s v="Prodcom Sales 2005 (Volume)"/>
    <s v="Volume"/>
    <n v="15884961"/>
  </r>
  <r>
    <s v="26.70.12.80"/>
    <s v="26.70.12.80 Worked monumental or building stone and articles thereof (excluding..... (kg)"/>
    <s v="2005"/>
    <s v="2005"/>
    <s v="PCA01C1"/>
    <s v="Prodcom Sales 2005 (Euro Thousand)"/>
    <s v="Euro Thousand"/>
    <n v="16879"/>
  </r>
  <r>
    <s v="26.70.12.80"/>
    <s v="26.70.12.80 Worked monumental or building stone and articles thereof (excluding..... (kg)"/>
    <s v="2005"/>
    <s v="2005"/>
    <s v="PCA01C2"/>
    <s v="Prodcom Sales 2005 (Volume)"/>
    <s v="Volume"/>
    <n v="6648736"/>
  </r>
  <r>
    <s v="26.70.12.90"/>
    <s v="26.70.12.90 Worked slate and articles of slate or of agglomerated slate (kg)"/>
    <s v="2005"/>
    <s v="2005"/>
    <s v="PCA01C1"/>
    <s v="Prodcom Sales 2005 (Euro Thousand)"/>
    <s v="Euro Thousand"/>
    <n v="422"/>
  </r>
  <r>
    <s v="26.70.12.90"/>
    <s v="26.70.12.90 Worked slate and articles of slate or of agglomerated slate (kg)"/>
    <s v="2005"/>
    <s v="2005"/>
    <s v="PCA01C2"/>
    <s v="Prodcom Sales 2005 (Volume)"/>
    <s v="Volume"/>
    <n v="253709"/>
  </r>
  <r>
    <s v="26.81.11.10"/>
    <s v="26.81.11.10 Millstones and grindstones; without frameworks; for milling; grinding..... (kg)"/>
    <s v="2005"/>
    <s v="2005"/>
    <s v="PCA01C1"/>
    <s v="Prodcom Sales 2005 (Euro Thousand)"/>
    <s v="Euro Thousand"/>
    <n v="0"/>
  </r>
  <r>
    <s v="26.81.11.10"/>
    <s v="26.81.11.10 Millstones and grindstones; without frameworks; for milling; grinding..... (kg)"/>
    <s v="2005"/>
    <s v="2005"/>
    <s v="PCA01C2"/>
    <s v="Prodcom Sales 2005 (Volume)"/>
    <s v="Volume"/>
    <n v="0"/>
  </r>
  <r>
    <s v="26.81.11.20"/>
    <s v="26.81.11.20 Millstones, grindstones, grinding wheels and the like, without frameworks, of agglomerated..... (kg)"/>
    <s v="2005"/>
    <s v="2005"/>
    <s v="PCA01C1"/>
    <s v="Prodcom Sales 2005 (Euro Thousand)"/>
    <s v="Euro Thousand"/>
    <n v="-99999999"/>
  </r>
  <r>
    <s v="26.81.11.20"/>
    <s v="26.81.11.20 Millstones, grindstones, grinding wheels and the like, without frameworks, of agglomerated..... (kg)"/>
    <s v="2005"/>
    <s v="2005"/>
    <s v="PCA01C2"/>
    <s v="Prodcom Sales 2005 (Volume)"/>
    <s v="Volume"/>
    <n v="-99999999"/>
  </r>
  <r>
    <s v="26.81.11.30"/>
    <s v="26.81.11.30 Millstones, grindstones, grinding wheels and the like, without frameworks,of..... (kg)"/>
    <s v="2005"/>
    <s v="2005"/>
    <s v="PCA01C1"/>
    <s v="Prodcom Sales 2005 (Euro Thousand)"/>
    <s v="Euro Thousand"/>
    <n v="0"/>
  </r>
  <r>
    <s v="26.81.11.30"/>
    <s v="26.81.11.30 Millstones, grindstones, grinding wheels and the like, without frameworks,of..... (kg)"/>
    <s v="2005"/>
    <s v="2005"/>
    <s v="PCA01C2"/>
    <s v="Prodcom Sales 2005 (Volume)"/>
    <s v="Volume"/>
    <n v="0"/>
  </r>
  <r>
    <s v="26.81.11.40"/>
    <s v="26.81.11.40 Millstones, grindstones, grinding wheels and the like, without frameworks,..... (kg)"/>
    <s v="2005"/>
    <s v="2005"/>
    <s v="PCA01C1"/>
    <s v="Prodcom Sales 2005 (Euro Thousand)"/>
    <s v="Euro Thousand"/>
    <n v="0"/>
  </r>
  <r>
    <s v="26.81.11.40"/>
    <s v="26.81.11.40 Millstones, grindstones, grinding wheels and the like, without frameworks,..... (kg)"/>
    <s v="2005"/>
    <s v="2005"/>
    <s v="PCA01C2"/>
    <s v="Prodcom Sales 2005 (Volume)"/>
    <s v="Volume"/>
    <n v="0"/>
  </r>
  <r>
    <s v="26.81.11.50"/>
    <s v="26.81.11.50 Millstones; grindstones; grinding wheels and the like; without frameworks; of ceramics..... (kg)"/>
    <s v="2005"/>
    <s v="2005"/>
    <s v="PCA01C1"/>
    <s v="Prodcom Sales 2005 (Euro Thousand)"/>
    <s v="Euro Thousand"/>
    <n v="0"/>
  </r>
  <r>
    <s v="26.81.11.50"/>
    <s v="26.81.11.50 Millstones; grindstones; grinding wheels and the like; without frameworks; of ceramics..... (kg)"/>
    <s v="2005"/>
    <s v="2005"/>
    <s v="PCA01C2"/>
    <s v="Prodcom Sales 2005 (Volume)"/>
    <s v="Volume"/>
    <n v="0"/>
  </r>
  <r>
    <s v="26.81.11.60"/>
    <s v="26.81.11.60 Other millstones, grindstones, grinding wheels and the like of other..... (kg)"/>
    <s v="2005"/>
    <s v="2005"/>
    <s v="PCA01C1"/>
    <s v="Prodcom Sales 2005 (Euro Thousand)"/>
    <s v="Euro Thousand"/>
    <n v="0"/>
  </r>
  <r>
    <s v="26.81.11.60"/>
    <s v="26.81.11.60 Other millstones, grindstones, grinding wheels and the like of other..... (kg)"/>
    <s v="2005"/>
    <s v="2005"/>
    <s v="PCA01C2"/>
    <s v="Prodcom Sales 2005 (Volume)"/>
    <s v="Volume"/>
    <n v="0"/>
  </r>
  <r>
    <s v="26.81.11.70"/>
    <s v="26.81.11.70 Millstones; grindstones; grinding wheels and the like; without frameworks;..... (kg)"/>
    <s v="2005"/>
    <s v="2005"/>
    <s v="PCA01C1"/>
    <s v="Prodcom Sales 2005 (Euro Thousand)"/>
    <s v="Euro Thousand"/>
    <n v="0"/>
  </r>
  <r>
    <s v="26.81.11.70"/>
    <s v="26.81.11.70 Millstones; grindstones; grinding wheels and the like; without frameworks;..... (kg)"/>
    <s v="2005"/>
    <s v="2005"/>
    <s v="PCA01C2"/>
    <s v="Prodcom Sales 2005 (Volume)"/>
    <s v="Volume"/>
    <n v="0"/>
  </r>
  <r>
    <s v="26.81.11.80"/>
    <s v="26.81.11.80 Polishing stones; whetstones; oil stones; hones and the like; used..... (kg)"/>
    <s v="2005"/>
    <s v="2005"/>
    <s v="PCA01C1"/>
    <s v="Prodcom Sales 2005 (Euro Thousand)"/>
    <s v="Euro Thousand"/>
    <n v="0"/>
  </r>
  <r>
    <s v="26.81.11.80"/>
    <s v="26.81.11.80 Polishing stones; whetstones; oil stones; hones and the like; used..... (kg)"/>
    <s v="2005"/>
    <s v="2005"/>
    <s v="PCA01C2"/>
    <s v="Prodcom Sales 2005 (Volume)"/>
    <s v="Volume"/>
    <n v="0"/>
  </r>
  <r>
    <s v="26.81.12.30"/>
    <s v="26.81.12.30 Natural or artificial abrasive powder or grain; on a base of woven..... (m2)"/>
    <s v="2005"/>
    <s v="2005"/>
    <s v="PCA01C1"/>
    <s v="Prodcom Sales 2005 (Euro Thousand)"/>
    <s v="Euro Thousand"/>
    <n v="-99999999"/>
  </r>
  <r>
    <s v="26.81.12.30"/>
    <s v="26.81.12.30 Natural or artificial abrasive powder or grain; on a base of woven..... (m2)"/>
    <s v="2005"/>
    <s v="2005"/>
    <s v="PCA01C2"/>
    <s v="Prodcom Sales 2005 (Volume)"/>
    <s v="Volume"/>
    <n v="-99999999"/>
  </r>
  <r>
    <s v="26.81.12.50"/>
    <s v="26.81.12.50 Natural or artificial abrasive powder or grain; on a base of paper..... (m2)"/>
    <s v="2005"/>
    <s v="2005"/>
    <s v="PCA01C1"/>
    <s v="Prodcom Sales 2005 (Euro Thousand)"/>
    <s v="Euro Thousand"/>
    <n v="-99999999"/>
  </r>
  <r>
    <s v="26.81.12.50"/>
    <s v="26.81.12.50 Natural or artificial abrasive powder or grain; on a base of paper..... (m2)"/>
    <s v="2005"/>
    <s v="2005"/>
    <s v="PCA01C2"/>
    <s v="Prodcom Sales 2005 (Volume)"/>
    <s v="Volume"/>
    <n v="-99999999"/>
  </r>
  <r>
    <s v="26.81.12.90"/>
    <s v="26.81.12.90 Natural or artificial abrasive powder or grain on a base (excluding..... (m2)"/>
    <s v="2005"/>
    <s v="2005"/>
    <s v="PCA01C1"/>
    <s v="Prodcom Sales 2005 (Euro Thousand)"/>
    <s v="Euro Thousand"/>
    <n v="-99999999"/>
  </r>
  <r>
    <s v="26.81.12.90"/>
    <s v="26.81.12.90 Natural or artificial abrasive powder or grain on a base (excluding..... (m2)"/>
    <s v="2005"/>
    <s v="2005"/>
    <s v="PCA01C2"/>
    <s v="Prodcom Sales 2005 (Volume)"/>
    <s v="Volume"/>
    <n v="-99999999"/>
  </r>
  <r>
    <s v="26.82.11.68"/>
    <s v="26.82.11.68 Fabricated asbestos fibres, mixtures with a basis of abestos or with..... (kg)"/>
    <s v="2005"/>
    <s v="2005"/>
    <s v="PCA01C1"/>
    <s v="Prodcom Sales 2005 (Euro Thousand)"/>
    <s v="Euro Thousand"/>
    <n v="0"/>
  </r>
  <r>
    <s v="26.82.11.68"/>
    <s v="26.82.11.68 Fabricated asbestos fibres, mixtures with a basis of abestos or with..... (kg)"/>
    <s v="2005"/>
    <s v="2005"/>
    <s v="PCA01C2"/>
    <s v="Prodcom Sales 2005 (Volume)"/>
    <s v="Volume"/>
    <n v="0"/>
  </r>
  <r>
    <s v="26.82.11.70"/>
    <s v="26.82.11.70 Compressed asbestos fibre jointing in sheets or rolls (kg)"/>
    <s v="2005"/>
    <s v="2005"/>
    <s v="PCA01C1"/>
    <s v="Prodcom Sales 2005 (Euro Thousand)"/>
    <s v="Euro Thousand"/>
    <n v="0"/>
  </r>
  <r>
    <s v="26.82.11.70"/>
    <s v="26.82.11.70 Compressed asbestos fibre jointing in sheets or rolls (kg)"/>
    <s v="2005"/>
    <s v="2005"/>
    <s v="PCA01C2"/>
    <s v="Prodcom Sales 2005 (Volume)"/>
    <s v="Volume"/>
    <n v="0"/>
  </r>
  <r>
    <s v="26.82.11.80"/>
    <s v="26.82.11.80 Articles of asbestos or of mixtures with a basis of abestos or with..... (kg)"/>
    <s v="2005"/>
    <s v="2005"/>
    <s v="PCA01C1"/>
    <s v="Prodcom Sales 2005 (Euro Thousand)"/>
    <s v="Euro Thousand"/>
    <n v="0"/>
  </r>
  <r>
    <s v="26.82.11.80"/>
    <s v="26.82.11.80 Articles of asbestos or of mixtures with a basis of abestos or with..... (kg)"/>
    <s v="2005"/>
    <s v="2005"/>
    <s v="PCA01C2"/>
    <s v="Prodcom Sales 2005 (Volume)"/>
    <s v="Volume"/>
    <n v="0"/>
  </r>
  <r>
    <s v="26.82.11.93"/>
    <s v="26.82.11.93 Brake linings and pads of asbestos or other mineral substances (kg)"/>
    <s v="2005"/>
    <s v="2005"/>
    <s v="PCA01C1"/>
    <s v="Prodcom Sales 2005 (Euro Thousand)"/>
    <s v="Euro Thousand"/>
    <n v="0"/>
  </r>
  <r>
    <s v="26.82.11.93"/>
    <s v="26.82.11.93 Brake linings and pads of asbestos or other mineral substances (kg)"/>
    <s v="2005"/>
    <s v="2005"/>
    <s v="PCA01C2"/>
    <s v="Prodcom Sales 2005 (Volume)"/>
    <s v="Volume"/>
    <n v="0"/>
  </r>
  <r>
    <s v="26.82.11.95"/>
    <s v="26.82.11.95 Articles of friction material (excluding brakes, etc.), nes, of asbestos,..... (kg)"/>
    <s v="2005"/>
    <s v="2005"/>
    <s v="PCA01C1"/>
    <s v="Prodcom Sales 2005 (Euro Thousand)"/>
    <s v="Euro Thousand"/>
    <n v="0"/>
  </r>
  <r>
    <s v="26.82.11.95"/>
    <s v="26.82.11.95 Articles of friction material (excluding brakes, etc.), nes, of asbestos,..... (kg)"/>
    <s v="2005"/>
    <s v="2005"/>
    <s v="PCA01C2"/>
    <s v="Prodcom Sales 2005 (Volume)"/>
    <s v="Volume"/>
    <n v="0"/>
  </r>
  <r>
    <s v="26.82.12.53"/>
    <s v="26.82.12.53 Roofing or water-proofing felts based on bitumen (in rolls) (m2)"/>
    <s v="2005"/>
    <s v="2005"/>
    <s v="PCA01C1"/>
    <s v="Prodcom Sales 2005 (Euro Thousand)"/>
    <s v="Euro Thousand"/>
    <n v="-99999999"/>
  </r>
  <r>
    <s v="26.82.12.53"/>
    <s v="26.82.12.53 Roofing or water-proofing felts based on bitumen (in rolls) (m2)"/>
    <s v="2005"/>
    <s v="2005"/>
    <s v="PCA01C2"/>
    <s v="Prodcom Sales 2005 (Volume)"/>
    <s v="Volume"/>
    <n v="-99999999"/>
  </r>
  <r>
    <s v="26.82.12.59"/>
    <s v="26.82.12.59 Other products based on bitumen (in rolls) (m2)"/>
    <s v="2005"/>
    <s v="2005"/>
    <s v="PCA01C1"/>
    <s v="Prodcom Sales 2005 (Euro Thousand)"/>
    <s v="Euro Thousand"/>
    <n v="0"/>
  </r>
  <r>
    <s v="26.82.12.59"/>
    <s v="26.82.12.59 Other products based on bitumen (in rolls) (m2)"/>
    <s v="2005"/>
    <s v="2005"/>
    <s v="PCA01C2"/>
    <s v="Prodcom Sales 2005 (Volume)"/>
    <s v="Volume"/>
    <n v="0"/>
  </r>
  <r>
    <s v="26.82.12.90"/>
    <s v="26.82.12.90 Products based on bitumen (excluding in rolls) (kg)"/>
    <s v="2005"/>
    <s v="2005"/>
    <s v="PCA01C1"/>
    <s v="Prodcom Sales 2005 (Euro Thousand)"/>
    <s v="Euro Thousand"/>
    <n v="0"/>
  </r>
  <r>
    <s v="26.82.12.90"/>
    <s v="26.82.12.90 Products based on bitumen (excluding in rolls) (kg)"/>
    <s v="2005"/>
    <s v="2005"/>
    <s v="PCA01C2"/>
    <s v="Prodcom Sales 2005 (Volume)"/>
    <s v="Volume"/>
    <n v="0"/>
  </r>
  <r>
    <s v="26.82.13.00"/>
    <s v="26.82.13.00 Bituminous mixtures based on natural and artificial aggregate and..... (kg)"/>
    <s v="2005"/>
    <s v="2005"/>
    <s v="PCA01C1"/>
    <s v="Prodcom Sales 2005 (Euro Thousand)"/>
    <s v="Euro Thousand"/>
    <n v="134268"/>
  </r>
  <r>
    <s v="26.82.13.00"/>
    <s v="26.82.13.00 Bituminous mixtures based on natural and artificial aggregate and..... (kg)"/>
    <s v="2005"/>
    <s v="2005"/>
    <s v="PCA01C2"/>
    <s v="Prodcom Sales 2005 (Volume)"/>
    <s v="Volume"/>
    <n v="821947000"/>
  </r>
  <r>
    <s v="26.82.14.00"/>
    <s v="26.82.14.00 Artificial graphite, colloidal, semi-colloidal graphite, and preparations..... (kg)"/>
    <s v="2005"/>
    <s v="2005"/>
    <s v="PCA01C1"/>
    <s v="Prodcom Sales 2005 (Euro Thousand)"/>
    <s v="Euro Thousand"/>
    <n v="0"/>
  </r>
  <r>
    <s v="26.82.14.00"/>
    <s v="26.82.14.00 Artificial graphite, colloidal, semi-colloidal graphite, and preparations..... (kg)"/>
    <s v="2005"/>
    <s v="2005"/>
    <s v="PCA01C2"/>
    <s v="Prodcom Sales 2005 (Volume)"/>
    <s v="Volume"/>
    <n v="0"/>
  </r>
  <r>
    <s v="26.82.15.00"/>
    <s v="26.82.15.00 Artificial corundum (excluding mechanical mixtures) (kg)"/>
    <s v="2005"/>
    <s v="2005"/>
    <s v="PCA01C1"/>
    <s v="Prodcom Sales 2005 (Euro Thousand)"/>
    <s v="Euro Thousand"/>
    <n v="0"/>
  </r>
  <r>
    <s v="26.82.15.00"/>
    <s v="26.82.15.00 Artificial corundum (excluding mechanical mixtures) (kg)"/>
    <s v="2005"/>
    <s v="2005"/>
    <s v="PCA01C2"/>
    <s v="Prodcom Sales 2005 (Volume)"/>
    <s v="Volume"/>
    <n v="0"/>
  </r>
  <r>
    <s v="26.82.16.10"/>
    <s v="26.82.16.10 Slag wool; rock wool and similar mineral wools and mixtures thereof;..... (kg)"/>
    <s v="2005"/>
    <s v="2005"/>
    <s v="PCA01C1"/>
    <s v="Prodcom Sales 2005 (Euro Thousand)"/>
    <s v="Euro Thousand"/>
    <n v="0"/>
  </r>
  <r>
    <s v="26.82.16.10"/>
    <s v="26.82.16.10 Slag wool; rock wool and similar mineral wools and mixtures thereof;..... (kg)"/>
    <s v="2005"/>
    <s v="2005"/>
    <s v="PCA01C2"/>
    <s v="Prodcom Sales 2005 (Volume)"/>
    <s v="Volume"/>
    <n v="0"/>
  </r>
  <r>
    <s v="26.82.16.20"/>
    <s v="26.82.16.20 Exfoliated vermiculite; expanded clays; foamed slag and similar expanded..... (kg)"/>
    <s v="2005"/>
    <s v="2005"/>
    <s v="PCA01C1"/>
    <s v="Prodcom Sales 2005 (Euro Thousand)"/>
    <s v="Euro Thousand"/>
    <n v="0"/>
  </r>
  <r>
    <s v="26.82.16.20"/>
    <s v="26.82.16.20 Exfoliated vermiculite; expanded clays; foamed slag and similar expanded..... (kg)"/>
    <s v="2005"/>
    <s v="2005"/>
    <s v="PCA01C2"/>
    <s v="Prodcom Sales 2005 (Volume)"/>
    <s v="Volume"/>
    <n v="0"/>
  </r>
  <r>
    <s v="26.82.16.30"/>
    <s v="26.82.16.30 Mixtures and articles of heat/sound-insulating materials n.e.c. (kg)"/>
    <s v="2005"/>
    <s v="2005"/>
    <s v="PCA01C1"/>
    <s v="Prodcom Sales 2005 (Euro Thousand)"/>
    <s v="Euro Thousand"/>
    <n v="-99999999"/>
  </r>
  <r>
    <s v="26.82.16.30"/>
    <s v="26.82.16.30 Mixtures and articles of heat/sound-insulating materials n.e.c. (kg)"/>
    <s v="2005"/>
    <s v="2005"/>
    <s v="PCA01C2"/>
    <s v="Prodcom Sales 2005 (Volume)"/>
    <s v="Volume"/>
    <n v="-99999999"/>
  </r>
  <r>
    <s v="26.82.16.50"/>
    <s v="26.82.16.50 Worked mica and articles of mica (kg)"/>
    <s v="2005"/>
    <s v="2005"/>
    <s v="PCA01C1"/>
    <s v="Prodcom Sales 2005 (Euro Thousand)"/>
    <s v="Euro Thousand"/>
    <n v="0"/>
  </r>
  <r>
    <s v="26.82.16.50"/>
    <s v="26.82.16.50 Worked mica and articles of mica (kg)"/>
    <s v="2005"/>
    <s v="2005"/>
    <s v="PCA01C2"/>
    <s v="Prodcom Sales 2005 (Volume)"/>
    <s v="Volume"/>
    <n v="0"/>
  </r>
  <r>
    <s v="26.82.16.70"/>
    <s v="26.82.16.70 Non-electrical articles of graphite or other carbon (kg)"/>
    <s v="2005"/>
    <s v="2005"/>
    <s v="PCA01C1"/>
    <s v="Prodcom Sales 2005 (Euro Thousand)"/>
    <s v="Euro Thousand"/>
    <n v="0"/>
  </r>
  <r>
    <s v="26.82.16.70"/>
    <s v="26.82.16.70 Non-electrical articles of graphite or other carbon (kg)"/>
    <s v="2005"/>
    <s v="2005"/>
    <s v="PCA01C2"/>
    <s v="Prodcom Sales 2005 (Volume)"/>
    <s v="Volume"/>
    <n v="0"/>
  </r>
  <r>
    <s v="26.82.16.80"/>
    <s v="26.82.16.80 Articles of peat (including sheets; cylinder shells and plant pots)..... (kg)"/>
    <s v="2005"/>
    <s v="2005"/>
    <s v="PCA01C1"/>
    <s v="Prodcom Sales 2005 (Euro Thousand)"/>
    <s v="Euro Thousand"/>
    <n v="-99999999"/>
  </r>
  <r>
    <s v="26.82.16.80"/>
    <s v="26.82.16.80 Articles of peat (including sheets; cylinder shells and plant pots)..... (kg)"/>
    <s v="2005"/>
    <s v="2005"/>
    <s v="PCA01C2"/>
    <s v="Prodcom Sales 2005 (Volume)"/>
    <s v="Volume"/>
    <n v="-99999999"/>
  </r>
  <r>
    <s v="26.82.16.90"/>
    <s v="26.82.16.90 Articles of stone or other mineral substances, n.e.c. (kg)"/>
    <s v="2005"/>
    <s v="2005"/>
    <s v="PCA01C1"/>
    <s v="Prodcom Sales 2005 (Euro Thousand)"/>
    <s v="Euro Thousand"/>
    <n v="0"/>
  </r>
  <r>
    <s v="26.82.16.90"/>
    <s v="26.82.16.90 Articles of stone or other mineral substances, n.e.c. (kg)"/>
    <s v="2005"/>
    <s v="2005"/>
    <s v="PCA01C2"/>
    <s v="Prodcom Sales 2005 (Volume)"/>
    <s v="Volume"/>
    <n v="0"/>
  </r>
  <r>
    <s v="27.10.11.00"/>
    <s v="27.10.11.00 Pig iron and spiegeleisen in pigs, blocks or other primary forms...... (kg)"/>
    <s v="2005"/>
    <s v="2005"/>
    <s v="PCA01C1"/>
    <s v="Prodcom Sales 2005 (Euro Thousand)"/>
    <s v="Euro Thousand"/>
    <n v="313"/>
  </r>
  <r>
    <s v="27.10.11.00"/>
    <s v="27.10.11.00 Pig iron and spiegeleisen in pigs, blocks or other primary forms...... (kg)"/>
    <s v="2005"/>
    <s v="2005"/>
    <s v="PCA01C2"/>
    <s v="Prodcom Sales 2005 (Volume)"/>
    <s v="Volume"/>
    <n v="6260000"/>
  </r>
  <r>
    <s v="27.10.12.50"/>
    <s v="27.10.12.50 Granules and powders, of pig iron, spiegeleisen, iron or steel (kg)"/>
    <s v="2005"/>
    <s v="2005"/>
    <s v="PCA01C1"/>
    <s v="Prodcom Sales 2005 (Euro Thousand)"/>
    <s v="Euro Thousand"/>
    <n v="27308"/>
  </r>
  <r>
    <s v="27.10.12.50"/>
    <s v="27.10.12.50 Granules and powders, of pig iron, spiegeleisen, iron or steel (kg)"/>
    <s v="2005"/>
    <s v="2005"/>
    <s v="PCA01C2"/>
    <s v="Prodcom Sales 2005 (Volume)"/>
    <s v="Volume"/>
    <n v="501527831"/>
  </r>
  <r>
    <s v="27.10.13.10"/>
    <s v="27.10.13.10 Slag and dross (kg)"/>
    <s v="2005"/>
    <s v="2005"/>
    <s v="PCA01C1"/>
    <s v="Prodcom Sales 2005 (Euro Thousand)"/>
    <s v="Euro Thousand"/>
    <n v="0"/>
  </r>
  <r>
    <s v="27.10.13.10"/>
    <s v="27.10.13.10 Slag and dross (kg)"/>
    <s v="2005"/>
    <s v="2005"/>
    <s v="PCA01C2"/>
    <s v="Prodcom Sales 2005 (Volume)"/>
    <s v="Volume"/>
    <n v="0"/>
  </r>
  <r>
    <s v="27.10.13.20"/>
    <s v="27.10.13.20 Ferrous scrap (kg)"/>
    <s v="2005"/>
    <s v="2005"/>
    <s v="PCA01C1"/>
    <s v="Prodcom Sales 2005 (Euro Thousand)"/>
    <s v="Euro Thousand"/>
    <n v="0"/>
  </r>
  <r>
    <s v="27.10.13.20"/>
    <s v="27.10.13.20 Ferrous scrap (kg)"/>
    <s v="2005"/>
    <s v="2005"/>
    <s v="PCA01C2"/>
    <s v="Prodcom Sales 2005 (Volume)"/>
    <s v="Volume"/>
    <n v="0"/>
  </r>
  <r>
    <s v="27.10.20.10"/>
    <s v="27.10.20.10 Ferro-manganese (kg)"/>
    <s v="2005"/>
    <s v="2005"/>
    <s v="PCA01C1"/>
    <s v="Prodcom Sales 2005 (Euro Thousand)"/>
    <s v="Euro Thousand"/>
    <n v="0"/>
  </r>
  <r>
    <s v="27.10.20.10"/>
    <s v="27.10.20.10 Ferro-manganese (kg)"/>
    <s v="2005"/>
    <s v="2005"/>
    <s v="PCA01C2"/>
    <s v="Prodcom Sales 2005 (Volume)"/>
    <s v="Volume"/>
    <n v="0"/>
  </r>
  <r>
    <s v="27.10.20.20"/>
    <s v="27.10.20.20 Ferro-silicon (kg)"/>
    <s v="2005"/>
    <s v="2005"/>
    <s v="PCA01C1"/>
    <s v="Prodcom Sales 2005 (Euro Thousand)"/>
    <s v="Euro Thousand"/>
    <n v="0"/>
  </r>
  <r>
    <s v="27.10.20.20"/>
    <s v="27.10.20.20 Ferro-silicon (kg)"/>
    <s v="2005"/>
    <s v="2005"/>
    <s v="PCA01C2"/>
    <s v="Prodcom Sales 2005 (Volume)"/>
    <s v="Volume"/>
    <n v="0"/>
  </r>
  <r>
    <s v="27.10.20.30"/>
    <s v="27.10.20.30 Ferro-silico-manganese (kg)"/>
    <s v="2005"/>
    <s v="2005"/>
    <s v="PCA01C1"/>
    <s v="Prodcom Sales 2005 (Euro Thousand)"/>
    <s v="Euro Thousand"/>
    <n v="0"/>
  </r>
  <r>
    <s v="27.10.20.30"/>
    <s v="27.10.20.30 Ferro-silico-manganese (kg)"/>
    <s v="2005"/>
    <s v="2005"/>
    <s v="PCA01C2"/>
    <s v="Prodcom Sales 2005 (Volume)"/>
    <s v="Volume"/>
    <n v="0"/>
  </r>
  <r>
    <s v="27.10.20.40"/>
    <s v="27.10.20.40 Ferro-chromium (kg)"/>
    <s v="2005"/>
    <s v="2005"/>
    <s v="PCA01C1"/>
    <s v="Prodcom Sales 2005 (Euro Thousand)"/>
    <s v="Euro Thousand"/>
    <n v="0"/>
  </r>
  <r>
    <s v="27.10.20.40"/>
    <s v="27.10.20.40 Ferro-chromium (kg)"/>
    <s v="2005"/>
    <s v="2005"/>
    <s v="PCA01C2"/>
    <s v="Prodcom Sales 2005 (Volume)"/>
    <s v="Volume"/>
    <n v="0"/>
  </r>
  <r>
    <s v="27.10.20.50"/>
    <s v="27.10.20.50 Ferro-molybdenum (kg)"/>
    <s v="2005"/>
    <s v="2005"/>
    <s v="PCA01C1"/>
    <s v="Prodcom Sales 2005 (Euro Thousand)"/>
    <s v="Euro Thousand"/>
    <n v="0"/>
  </r>
  <r>
    <s v="27.10.20.50"/>
    <s v="27.10.20.50 Ferro-molybdenum (kg)"/>
    <s v="2005"/>
    <s v="2005"/>
    <s v="PCA01C2"/>
    <s v="Prodcom Sales 2005 (Volume)"/>
    <s v="Volume"/>
    <n v="0"/>
  </r>
  <r>
    <s v="27.10.20.90"/>
    <s v="27.10.20.90 Other ferro alloys n.e.c. (kg)"/>
    <s v="2005"/>
    <s v="2005"/>
    <s v="PCA01C1"/>
    <s v="Prodcom Sales 2005 (Euro Thousand)"/>
    <s v="Euro Thousand"/>
    <n v="-99999999"/>
  </r>
  <r>
    <s v="27.10.20.90"/>
    <s v="27.10.20.90 Other ferro alloys n.e.c. (kg)"/>
    <s v="2005"/>
    <s v="2005"/>
    <s v="PCA01C2"/>
    <s v="Prodcom Sales 2005 (Volume)"/>
    <s v="Volume"/>
    <n v="-99999999"/>
  </r>
  <r>
    <s v="27.10.31.10"/>
    <s v="27.10.31.10 Flat semi-finished products (of non-alloy steel) (kg)"/>
    <s v="2005"/>
    <s v="2005"/>
    <s v="PCA01C1"/>
    <s v="Prodcom Sales 2005 (Euro Thousand)"/>
    <s v="Euro Thousand"/>
    <n v="-99999999"/>
  </r>
  <r>
    <s v="27.10.31.10"/>
    <s v="27.10.31.10 Flat semi-finished products (of non-alloy steel) (kg)"/>
    <s v="2005"/>
    <s v="2005"/>
    <s v="PCA01C2"/>
    <s v="Prodcom Sales 2005 (Volume)"/>
    <s v="Volume"/>
    <n v="-99999999"/>
  </r>
  <r>
    <s v="27.10.31.21"/>
    <s v="27.10.31.21 Ingots, other primary forms and long semi-finished products for seamless tubes (of non-..... (kg)"/>
    <s v="2005"/>
    <s v="2005"/>
    <s v="PCA01C1"/>
    <s v="Prodcom Sales 2005 (Euro Thousand)"/>
    <s v="Euro Thousand"/>
    <n v="0"/>
  </r>
  <r>
    <s v="27.10.31.21"/>
    <s v="27.10.31.21 Ingots, other primary forms and long semi-finished products for seamless tubes (of non-..... (kg)"/>
    <s v="2005"/>
    <s v="2005"/>
    <s v="PCA01C2"/>
    <s v="Prodcom Sales 2005 (Volume)"/>
    <s v="Volume"/>
    <n v="0"/>
  </r>
  <r>
    <s v="27.10.31.22"/>
    <s v="27.10.31.22 Other ingots, primary forms and long semi-finished products including..... (kg)"/>
    <s v="2005"/>
    <s v="2005"/>
    <s v="PCA01C1"/>
    <s v="Prodcom Sales 2005 (Euro Thousand)"/>
    <s v="Euro Thousand"/>
    <n v="0"/>
  </r>
  <r>
    <s v="27.10.31.22"/>
    <s v="27.10.31.22 Other ingots, primary forms and long semi-finished products including..... (kg)"/>
    <s v="2005"/>
    <s v="2005"/>
    <s v="PCA01C2"/>
    <s v="Prodcom Sales 2005 (Volume)"/>
    <s v="Volume"/>
    <n v="0"/>
  </r>
  <r>
    <s v="27.10.32.10"/>
    <s v="27.10.32.10 Flat semi-finished products (slabs) (of stainless steel) (kg)"/>
    <s v="2005"/>
    <s v="2005"/>
    <s v="PCA01C1"/>
    <s v="Prodcom Sales 2005 (Euro Thousand)"/>
    <s v="Euro Thousand"/>
    <n v="-99999999"/>
  </r>
  <r>
    <s v="27.10.32.10"/>
    <s v="27.10.32.10 Flat semi-finished products (slabs) (of stainless steel) (kg)"/>
    <s v="2005"/>
    <s v="2005"/>
    <s v="PCA01C2"/>
    <s v="Prodcom Sales 2005 (Volume)"/>
    <s v="Volume"/>
    <n v="-99999999"/>
  </r>
  <r>
    <s v="27.10.32.21"/>
    <s v="27.10.32.21 Ingots, other primary forms and long semi-finished products for seamless tubes (of..... (kg)"/>
    <s v="2005"/>
    <s v="2005"/>
    <s v="PCA01C1"/>
    <s v="Prodcom Sales 2005 (Euro Thousand)"/>
    <s v="Euro Thousand"/>
    <n v="-99999999"/>
  </r>
  <r>
    <s v="27.10.32.21"/>
    <s v="27.10.32.21 Ingots, other primary forms and long semi-finished products for seamless tubes (of..... (kg)"/>
    <s v="2005"/>
    <s v="2005"/>
    <s v="PCA01C2"/>
    <s v="Prodcom Sales 2005 (Volume)"/>
    <s v="Volume"/>
    <n v="-99999999"/>
  </r>
  <r>
    <s v="27.10.32.22"/>
    <s v="27.10.32.22 Other ingots, primary forms and long semi-finished products (of stainless..... (kg)"/>
    <s v="2005"/>
    <s v="2005"/>
    <s v="PCA01C1"/>
    <s v="Prodcom Sales 2005 (Euro Thousand)"/>
    <s v="Euro Thousand"/>
    <n v="-99999999"/>
  </r>
  <r>
    <s v="27.10.32.22"/>
    <s v="27.10.32.22 Other ingots, primary forms and long semi-finished products (of stainless..... (kg)"/>
    <s v="2005"/>
    <s v="2005"/>
    <s v="PCA01C2"/>
    <s v="Prodcom Sales 2005 (Volume)"/>
    <s v="Volume"/>
    <n v="-99999999"/>
  </r>
  <r>
    <s v="27.10.33.10"/>
    <s v="27.10.33.10 Flat semi-finished products (of alloy steel other than of stainless..... (kg)"/>
    <s v="2005"/>
    <s v="2005"/>
    <s v="PCA01C1"/>
    <s v="Prodcom Sales 2005 (Euro Thousand)"/>
    <s v="Euro Thousand"/>
    <n v="0"/>
  </r>
  <r>
    <s v="27.10.33.10"/>
    <s v="27.10.33.10 Flat semi-finished products (of alloy steel other than of stainless..... (kg)"/>
    <s v="2005"/>
    <s v="2005"/>
    <s v="PCA01C2"/>
    <s v="Prodcom Sales 2005 (Volume)"/>
    <s v="Volume"/>
    <n v="0"/>
  </r>
  <r>
    <s v="27.10.33.21"/>
    <s v="27.10.33.21 Ingots, other primary forms and long semi-finished products for seamless..... (kg)"/>
    <s v="2005"/>
    <s v="2005"/>
    <s v="PCA01C1"/>
    <s v="Prodcom Sales 2005 (Euro Thousand)"/>
    <s v="Euro Thousand"/>
    <n v="0"/>
  </r>
  <r>
    <s v="27.10.33.21"/>
    <s v="27.10.33.21 Ingots, other primary forms and long semi-finished products for seamless..... (kg)"/>
    <s v="2005"/>
    <s v="2005"/>
    <s v="PCA01C2"/>
    <s v="Prodcom Sales 2005 (Volume)"/>
    <s v="Volume"/>
    <n v="0"/>
  </r>
  <r>
    <s v="27.10.33.22"/>
    <s v="27.10.33.22 Other ingots, primary forms and long semi-finished products (of alloy..... (kg)"/>
    <s v="2005"/>
    <s v="2005"/>
    <s v="PCA01C1"/>
    <s v="Prodcom Sales 2005 (Euro Thousand)"/>
    <s v="Euro Thousand"/>
    <n v="0"/>
  </r>
  <r>
    <s v="27.10.33.22"/>
    <s v="27.10.33.22 Other ingots, primary forms and long semi-finished products (of alloy..... (kg)"/>
    <s v="2005"/>
    <s v="2005"/>
    <s v="PCA01C2"/>
    <s v="Prodcom Sales 2005 (Volume)"/>
    <s v="Volume"/>
    <n v="0"/>
  </r>
  <r>
    <s v="27.10.41.11"/>
    <s v="27.10.41.11 Hot rolled flat products in coil for rerolling of a width of 600..... (kg)"/>
    <s v="2005"/>
    <s v="2005"/>
    <s v="PCA01C1"/>
    <s v="Prodcom Sales 2005 (Euro Thousand)"/>
    <s v="Euro Thousand"/>
    <n v="5674"/>
  </r>
  <r>
    <s v="27.10.41.11"/>
    <s v="27.10.41.11 Hot rolled flat products in coil for rerolling of a width of 600..... (kg)"/>
    <s v="2005"/>
    <s v="2005"/>
    <s v="PCA01C2"/>
    <s v="Prodcom Sales 2005 (Volume)"/>
    <s v="Volume"/>
    <n v="11348000"/>
  </r>
  <r>
    <s v="27.10.41.12"/>
    <s v="27.10.41.12 Other hot rolled flat products in coil of a width of 600 mm or more..... (kg)"/>
    <s v="2005"/>
    <s v="2005"/>
    <s v="PCA01C1"/>
    <s v="Prodcom Sales 2005 (Euro Thousand)"/>
    <s v="Euro Thousand"/>
    <n v="0"/>
  </r>
  <r>
    <s v="27.10.41.12"/>
    <s v="27.10.41.12 Other hot rolled flat products in coil of a width of 600 mm or more..... (kg)"/>
    <s v="2005"/>
    <s v="2005"/>
    <s v="PCA01C2"/>
    <s v="Prodcom Sales 2005 (Volume)"/>
    <s v="Volume"/>
    <n v="0"/>
  </r>
  <r>
    <s v="27.10.41.21"/>
    <s v="27.10.41.21 Hot rolled flat products in coil for rerolling of a width of less..... (kg)"/>
    <s v="2005"/>
    <s v="2005"/>
    <s v="PCA01C1"/>
    <s v="Prodcom Sales 2005 (Euro Thousand)"/>
    <s v="Euro Thousand"/>
    <n v="0"/>
  </r>
  <r>
    <s v="27.10.41.21"/>
    <s v="27.10.41.21 Hot rolled flat products in coil for rerolling of a width of less..... (kg)"/>
    <s v="2005"/>
    <s v="2005"/>
    <s v="PCA01C2"/>
    <s v="Prodcom Sales 2005 (Volume)"/>
    <s v="Volume"/>
    <n v="0"/>
  </r>
  <r>
    <s v="27.10.41.22"/>
    <s v="27.10.41.22 Other hot rolled flat products in coil of a width of less than 600..... (kg)"/>
    <s v="2005"/>
    <s v="2005"/>
    <s v="PCA01C1"/>
    <s v="Prodcom Sales 2005 (Euro Thousand)"/>
    <s v="Euro Thousand"/>
    <n v="0"/>
  </r>
  <r>
    <s v="27.10.41.22"/>
    <s v="27.10.41.22 Other hot rolled flat products in coil of a width of less than 600..... (kg)"/>
    <s v="2005"/>
    <s v="2005"/>
    <s v="PCA01C2"/>
    <s v="Prodcom Sales 2005 (Volume)"/>
    <s v="Volume"/>
    <n v="0"/>
  </r>
  <r>
    <s v="27.10.41.30"/>
    <s v="27.10.41.30 Plates and sheets produced by cutting from hot rolled wide strip of..... (kg)"/>
    <s v="2005"/>
    <s v="2005"/>
    <s v="PCA01C1"/>
    <s v="Prodcom Sales 2005 (Euro Thousand)"/>
    <s v="Euro Thousand"/>
    <n v="-99999999"/>
  </r>
  <r>
    <s v="27.10.41.30"/>
    <s v="27.10.41.30 Plates and sheets produced by cutting from hot rolled wide strip of..... (kg)"/>
    <s v="2005"/>
    <s v="2005"/>
    <s v="PCA01C2"/>
    <s v="Prodcom Sales 2005 (Volume)"/>
    <s v="Volume"/>
    <n v="-99999999"/>
  </r>
  <r>
    <s v="27.10.41.40"/>
    <s v="27.10.41.40 Plates and sheets produced on a reversing mill (quarto) of a width of 600 mm..... (kg)"/>
    <s v="2005"/>
    <s v="2005"/>
    <s v="PCA01C1"/>
    <s v="Prodcom Sales 2005 (Euro Thousand)"/>
    <s v="Euro Thousand"/>
    <n v="0"/>
  </r>
  <r>
    <s v="27.10.41.40"/>
    <s v="27.10.41.40 Plates and sheets produced on a reversing mill (quarto) of a width of 600 mm..... (kg)"/>
    <s v="2005"/>
    <s v="2005"/>
    <s v="PCA01C2"/>
    <s v="Prodcom Sales 2005 (Volume)"/>
    <s v="Volume"/>
    <n v="0"/>
  </r>
  <r>
    <s v="27.10.41.50"/>
    <s v="27.10.41.50 Cold rolled sheet, plate and wide strip of a width of 600 mm or more..... (kg)"/>
    <s v="2005"/>
    <s v="2005"/>
    <s v="PCA01C1"/>
    <s v="Prodcom Sales 2005 (Euro Thousand)"/>
    <s v="Euro Thousand"/>
    <n v="0"/>
  </r>
  <r>
    <s v="27.10.41.50"/>
    <s v="27.10.41.50 Cold rolled sheet, plate and wide strip of a width of 600 mm or more..... (kg)"/>
    <s v="2005"/>
    <s v="2005"/>
    <s v="PCA01C2"/>
    <s v="Prodcom Sales 2005 (Volume)"/>
    <s v="Volume"/>
    <n v="0"/>
  </r>
  <r>
    <s v="27.10.42.00"/>
    <s v="27.10.42.00 Hot rolled wire rod in coil (of stainless steel) (kg)"/>
    <s v="2005"/>
    <s v="2005"/>
    <s v="PCA01C1"/>
    <s v="Prodcom Sales 2005 (Euro Thousand)"/>
    <s v="Euro Thousand"/>
    <n v="0"/>
  </r>
  <r>
    <s v="27.10.42.00"/>
    <s v="27.10.42.00 Hot rolled wire rod in coil (of stainless steel) (kg)"/>
    <s v="2005"/>
    <s v="2005"/>
    <s v="PCA01C2"/>
    <s v="Prodcom Sales 2005 (Volume)"/>
    <s v="Volume"/>
    <n v="0"/>
  </r>
  <r>
    <s v="27.10.43.10"/>
    <s v="27.10.43.10 Hot rolled round bars (of stainless steel) (kg)"/>
    <s v="2005"/>
    <s v="2005"/>
    <s v="PCA01C1"/>
    <s v="Prodcom Sales 2005 (Euro Thousand)"/>
    <s v="Euro Thousand"/>
    <n v="0"/>
  </r>
  <r>
    <s v="27.10.43.10"/>
    <s v="27.10.43.10 Hot rolled round bars (of stainless steel) (kg)"/>
    <s v="2005"/>
    <s v="2005"/>
    <s v="PCA01C2"/>
    <s v="Prodcom Sales 2005 (Volume)"/>
    <s v="Volume"/>
    <n v="0"/>
  </r>
  <r>
    <s v="27.10.43.20"/>
    <s v="27.10.43.20 Hot rolled bars other than round bars and sections (of stainless..... (kg)"/>
    <s v="2005"/>
    <s v="2005"/>
    <s v="PCA01C1"/>
    <s v="Prodcom Sales 2005 (Euro Thousand)"/>
    <s v="Euro Thousand"/>
    <n v="0"/>
  </r>
  <r>
    <s v="27.10.43.20"/>
    <s v="27.10.43.20 Hot rolled bars other than round bars and sections (of stainless..... (kg)"/>
    <s v="2005"/>
    <s v="2005"/>
    <s v="PCA01C2"/>
    <s v="Prodcom Sales 2005 (Volume)"/>
    <s v="Volume"/>
    <n v="0"/>
  </r>
  <r>
    <s v="27.10.43.30"/>
    <s v="27.10.43.30 Forged bars (of stainless steel) (kg)"/>
    <s v="2005"/>
    <s v="2005"/>
    <s v="PCA01C1"/>
    <s v="Prodcom Sales 2005 (Euro Thousand)"/>
    <s v="Euro Thousand"/>
    <n v="0"/>
  </r>
  <r>
    <s v="27.10.43.30"/>
    <s v="27.10.43.30 Forged bars (of stainless steel) (kg)"/>
    <s v="2005"/>
    <s v="2005"/>
    <s v="PCA01C2"/>
    <s v="Prodcom Sales 2005 (Volume)"/>
    <s v="Volume"/>
    <n v="0"/>
  </r>
  <r>
    <s v="27.10.50.00"/>
    <s v="27.10.50.00 Hot rolled flat and long products of high speed steel (kg)"/>
    <s v="2005"/>
    <s v="2005"/>
    <s v="PCA01C1"/>
    <s v="Prodcom Sales 2005 (Euro Thousand)"/>
    <s v="Euro Thousand"/>
    <n v="-99999999"/>
  </r>
  <r>
    <s v="27.10.50.00"/>
    <s v="27.10.50.00 Hot rolled flat and long products of high speed steel (kg)"/>
    <s v="2005"/>
    <s v="2005"/>
    <s v="PCA01C2"/>
    <s v="Prodcom Sales 2005 (Volume)"/>
    <s v="Volume"/>
    <n v="-99999999"/>
  </r>
  <r>
    <s v="27.10.60.20"/>
    <s v="27.10.60.20 Hot rolled flat products in coil (wide strip) of a width of 600 mm..... (kg)"/>
    <s v="2005"/>
    <s v="2005"/>
    <s v="PCA01C1"/>
    <s v="Prodcom Sales 2005 (Euro Thousand)"/>
    <s v="Euro Thousand"/>
    <n v="0"/>
  </r>
  <r>
    <s v="27.10.60.20"/>
    <s v="27.10.60.20 Hot rolled flat products in coil (wide strip) of a width of 600 mm..... (kg)"/>
    <s v="2005"/>
    <s v="2005"/>
    <s v="PCA01C2"/>
    <s v="Prodcom Sales 2005 (Volume)"/>
    <s v="Volume"/>
    <n v="0"/>
  </r>
  <r>
    <s v="27.10.60.30"/>
    <s v="27.10.60.30 Hot rolled flat products in coil (narrow or slit strip) of a width..... (kg)"/>
    <s v="2005"/>
    <s v="2005"/>
    <s v="PCA01C1"/>
    <s v="Prodcom Sales 2005 (Euro Thousand)"/>
    <s v="Euro Thousand"/>
    <n v="0"/>
  </r>
  <r>
    <s v="27.10.60.30"/>
    <s v="27.10.60.30 Hot rolled flat products in coil (narrow or slit strip) of a width..... (kg)"/>
    <s v="2005"/>
    <s v="2005"/>
    <s v="PCA01C2"/>
    <s v="Prodcom Sales 2005 (Volume)"/>
    <s v="Volume"/>
    <n v="0"/>
  </r>
  <r>
    <s v="27.10.60.40"/>
    <s v="27.10.60.40 Plates and sheets produced by cutting from hot rolled wide strip..... (kg)"/>
    <s v="2005"/>
    <s v="2005"/>
    <s v="PCA01C1"/>
    <s v="Prodcom Sales 2005 (Euro Thousand)"/>
    <s v="Euro Thousand"/>
    <n v="-99999999"/>
  </r>
  <r>
    <s v="27.10.60.40"/>
    <s v="27.10.60.40 Plates and sheets produced by cutting from hot rolled wide strip..... (kg)"/>
    <s v="2005"/>
    <s v="2005"/>
    <s v="PCA01C2"/>
    <s v="Prodcom Sales 2005 (Volume)"/>
    <s v="Volume"/>
    <n v="-99999999"/>
  </r>
  <r>
    <s v="27.10.60.50"/>
    <s v="27.10.60.50 Plates and sheets produced on a reversing mill (quarto) of a width..... (kg)"/>
    <s v="2005"/>
    <s v="2005"/>
    <s v="PCA01C1"/>
    <s v="Prodcom Sales 2005 (Euro Thousand)"/>
    <s v="Euro Thousand"/>
    <n v="-99999999"/>
  </r>
  <r>
    <s v="27.10.60.50"/>
    <s v="27.10.60.50 Plates and sheets produced on a reversing mill (quarto) of a width..... (kg)"/>
    <s v="2005"/>
    <s v="2005"/>
    <s v="PCA01C2"/>
    <s v="Prodcom Sales 2005 (Volume)"/>
    <s v="Volume"/>
    <n v="-99999999"/>
  </r>
  <r>
    <s v="27.10.71.11"/>
    <s v="27.10.71.11 Uncoated cold rolled sheet, plate and strip of a width of 600 mm..... (kg)"/>
    <s v="2005"/>
    <s v="2005"/>
    <s v="PCA01C1"/>
    <s v="Prodcom Sales 2005 (Euro Thousand)"/>
    <s v="Euro Thousand"/>
    <n v="-99999999"/>
  </r>
  <r>
    <s v="27.10.71.11"/>
    <s v="27.10.71.11 Uncoated cold rolled sheet, plate and strip of a width of 600 mm..... (kg)"/>
    <s v="2005"/>
    <s v="2005"/>
    <s v="PCA01C2"/>
    <s v="Prodcom Sales 2005 (Volume)"/>
    <s v="Volume"/>
    <n v="-99999999"/>
  </r>
  <r>
    <s v="27.10.71.12"/>
    <s v="27.10.71.12 Electrical sheet and strip not finally annealed of a width of 600..... (kg)"/>
    <s v="2005"/>
    <s v="2005"/>
    <s v="PCA01C1"/>
    <s v="Prodcom Sales 2005 (Euro Thousand)"/>
    <s v="Euro Thousand"/>
    <n v="0"/>
  </r>
  <r>
    <s v="27.10.71.12"/>
    <s v="27.10.71.12 Electrical sheet and strip not finally annealed of a width of 600..... (kg)"/>
    <s v="2005"/>
    <s v="2005"/>
    <s v="PCA01C2"/>
    <s v="Prodcom Sales 2005 (Volume)"/>
    <s v="Volume"/>
    <n v="0"/>
  </r>
  <r>
    <s v="27.10.71.20"/>
    <s v="27.10.71.20 Electrical sheet and strip, grain non-oriented of a width of 600..... (kg)"/>
    <s v="2005"/>
    <s v="2005"/>
    <s v="PCA01C1"/>
    <s v="Prodcom Sales 2005 (Euro Thousand)"/>
    <s v="Euro Thousand"/>
    <n v="0"/>
  </r>
  <r>
    <s v="27.10.71.20"/>
    <s v="27.10.71.20 Electrical sheet and strip, grain non-oriented of a width of 600..... (kg)"/>
    <s v="2005"/>
    <s v="2005"/>
    <s v="PCA01C2"/>
    <s v="Prodcom Sales 2005 (Volume)"/>
    <s v="Volume"/>
    <n v="0"/>
  </r>
  <r>
    <s v="27.10.71.30"/>
    <s v="27.10.71.30 Electrical sheet and strip, grain oriented of a width of 600 mm or..... (kg)"/>
    <s v="2005"/>
    <s v="2005"/>
    <s v="PCA01C1"/>
    <s v="Prodcom Sales 2005 (Euro Thousand)"/>
    <s v="Euro Thousand"/>
    <n v="0"/>
  </r>
  <r>
    <s v="27.10.71.30"/>
    <s v="27.10.71.30 Electrical sheet and strip, grain oriented of a width of 600 mm or..... (kg)"/>
    <s v="2005"/>
    <s v="2005"/>
    <s v="PCA01C2"/>
    <s v="Prodcom Sales 2005 (Volume)"/>
    <s v="Volume"/>
    <n v="0"/>
  </r>
  <r>
    <s v="27.10.72.10"/>
    <s v="27.10.72.10 Tinplate, other tinned sheet and strip, including electrolytically..... (kg)"/>
    <s v="2005"/>
    <s v="2005"/>
    <s v="PCA01C1"/>
    <s v="Prodcom Sales 2005 (Euro Thousand)"/>
    <s v="Euro Thousand"/>
    <n v="-99999999"/>
  </r>
  <r>
    <s v="27.10.72.10"/>
    <s v="27.10.72.10 Tinplate, other tinned sheet and strip, including electrolytically..... (kg)"/>
    <s v="2005"/>
    <s v="2005"/>
    <s v="PCA01C2"/>
    <s v="Prodcom Sales 2005 (Volume)"/>
    <s v="Volume"/>
    <n v="-99999999"/>
  </r>
  <r>
    <s v="27.10.72.20"/>
    <s v="27.10.72.20 Hot dipped metal coated sheet and strip of a width of 600 mm or more..... (kg)"/>
    <s v="2005"/>
    <s v="2005"/>
    <s v="PCA01C1"/>
    <s v="Prodcom Sales 2005 (Euro Thousand)"/>
    <s v="Euro Thousand"/>
    <n v="-99999999"/>
  </r>
  <r>
    <s v="27.10.72.20"/>
    <s v="27.10.72.20 Hot dipped metal coated sheet and strip of a width of 600 mm or more..... (kg)"/>
    <s v="2005"/>
    <s v="2005"/>
    <s v="PCA01C2"/>
    <s v="Prodcom Sales 2005 (Volume)"/>
    <s v="Volume"/>
    <n v="-99999999"/>
  </r>
  <r>
    <s v="27.10.72.30"/>
    <s v="27.10.72.30 Electrolytically metal coated sheet and strip of a width of 600 mm..... (kg)"/>
    <s v="2005"/>
    <s v="2005"/>
    <s v="PCA01C1"/>
    <s v="Prodcom Sales 2005 (Euro Thousand)"/>
    <s v="Euro Thousand"/>
    <n v="0"/>
  </r>
  <r>
    <s v="27.10.72.30"/>
    <s v="27.10.72.30 Electrolytically metal coated sheet and strip of a width of 600 mm..... (kg)"/>
    <s v="2005"/>
    <s v="2005"/>
    <s v="PCA01C2"/>
    <s v="Prodcom Sales 2005 (Volume)"/>
    <s v="Volume"/>
    <n v="0"/>
  </r>
  <r>
    <s v="27.10.72.40"/>
    <s v="27.10.72.40 Organic coated sheet of a width of 600 mm or more (kg)"/>
    <s v="2005"/>
    <s v="2005"/>
    <s v="PCA01C1"/>
    <s v="Prodcom Sales 2005 (Euro Thousand)"/>
    <s v="Euro Thousand"/>
    <n v="0"/>
  </r>
  <r>
    <s v="27.10.72.40"/>
    <s v="27.10.72.40 Organic coated sheet of a width of 600 mm or more (kg)"/>
    <s v="2005"/>
    <s v="2005"/>
    <s v="PCA01C2"/>
    <s v="Prodcom Sales 2005 (Volume)"/>
    <s v="Volume"/>
    <n v="0"/>
  </r>
  <r>
    <s v="27.10.81.10"/>
    <s v="27.10.81.10 Ribbed or other deformed wire rod (of non-alloy steel) (kg)"/>
    <s v="2005"/>
    <s v="2005"/>
    <s v="PCA01C1"/>
    <s v="Prodcom Sales 2005 (Euro Thousand)"/>
    <s v="Euro Thousand"/>
    <n v="0"/>
  </r>
  <r>
    <s v="27.10.81.10"/>
    <s v="27.10.81.10 Ribbed or other deformed wire rod (of non-alloy steel) (kg)"/>
    <s v="2005"/>
    <s v="2005"/>
    <s v="PCA01C2"/>
    <s v="Prodcom Sales 2005 (Volume)"/>
    <s v="Volume"/>
    <n v="0"/>
  </r>
  <r>
    <s v="27.10.81.20"/>
    <s v="27.10.81.20 Wire rod of free-cutting steel (kg)"/>
    <s v="2005"/>
    <s v="2005"/>
    <s v="PCA01C1"/>
    <s v="Prodcom Sales 2005 (Euro Thousand)"/>
    <s v="Euro Thousand"/>
    <n v="-99999999"/>
  </r>
  <r>
    <s v="27.10.81.20"/>
    <s v="27.10.81.20 Wire rod of free-cutting steel (kg)"/>
    <s v="2005"/>
    <s v="2005"/>
    <s v="PCA01C2"/>
    <s v="Prodcom Sales 2005 (Volume)"/>
    <s v="Volume"/>
    <n v="-99999999"/>
  </r>
  <r>
    <s v="27.10.81.30"/>
    <s v="27.10.81.30 Wire rod used for concrete reinforcing (mesh/cold ribbed bars) (kg)"/>
    <s v="2005"/>
    <s v="2005"/>
    <s v="PCA01C1"/>
    <s v="Prodcom Sales 2005 (Euro Thousand)"/>
    <s v="Euro Thousand"/>
    <n v="0"/>
  </r>
  <r>
    <s v="27.10.81.30"/>
    <s v="27.10.81.30 Wire rod used for concrete reinforcing (mesh/cold ribbed bars) (kg)"/>
    <s v="2005"/>
    <s v="2005"/>
    <s v="PCA01C2"/>
    <s v="Prodcom Sales 2005 (Volume)"/>
    <s v="Volume"/>
    <n v="0"/>
  </r>
  <r>
    <s v="27.10.81.40"/>
    <s v="27.10.81.40 Wire rod for tyre cord (kg)"/>
    <s v="2005"/>
    <s v="2005"/>
    <s v="PCA01C1"/>
    <s v="Prodcom Sales 2005 (Euro Thousand)"/>
    <s v="Euro Thousand"/>
    <n v="0"/>
  </r>
  <r>
    <s v="27.10.81.40"/>
    <s v="27.10.81.40 Wire rod for tyre cord (kg)"/>
    <s v="2005"/>
    <s v="2005"/>
    <s v="PCA01C2"/>
    <s v="Prodcom Sales 2005 (Volume)"/>
    <s v="Volume"/>
    <n v="0"/>
  </r>
  <r>
    <s v="27.10.81.90"/>
    <s v="27.10.81.90 Other wire rod (of non-alloy steel) (kg)"/>
    <s v="2005"/>
    <s v="2005"/>
    <s v="PCA01C1"/>
    <s v="Prodcom Sales 2005 (Euro Thousand)"/>
    <s v="Euro Thousand"/>
    <n v="0"/>
  </r>
  <r>
    <s v="27.10.81.90"/>
    <s v="27.10.81.90 Other wire rod (of non-alloy steel) (kg)"/>
    <s v="2005"/>
    <s v="2005"/>
    <s v="PCA01C2"/>
    <s v="Prodcom Sales 2005 (Volume)"/>
    <s v="Volume"/>
    <n v="0"/>
  </r>
  <r>
    <s v="27.10.82.10"/>
    <s v="27.10.82.10 Hot rolled wire rod (of bearing steel) (kg)"/>
    <s v="2005"/>
    <s v="2005"/>
    <s v="PCA01C1"/>
    <s v="Prodcom Sales 2005 (Euro Thousand)"/>
    <s v="Euro Thousand"/>
    <n v="0"/>
  </r>
  <r>
    <s v="27.10.82.10"/>
    <s v="27.10.82.10 Hot rolled wire rod (of bearing steel) (kg)"/>
    <s v="2005"/>
    <s v="2005"/>
    <s v="PCA01C2"/>
    <s v="Prodcom Sales 2005 (Volume)"/>
    <s v="Volume"/>
    <n v="0"/>
  </r>
  <r>
    <s v="27.10.82.90"/>
    <s v="27.10.82.90 Hot rolled wire rod (of alloy steel wire rod other than of bearing..... (kg)"/>
    <s v="2005"/>
    <s v="2005"/>
    <s v="PCA01C1"/>
    <s v="Prodcom Sales 2005 (Euro Thousand)"/>
    <s v="Euro Thousand"/>
    <n v="0"/>
  </r>
  <r>
    <s v="27.10.82.90"/>
    <s v="27.10.82.90 Hot rolled wire rod (of alloy steel wire rod other than of bearing..... (kg)"/>
    <s v="2005"/>
    <s v="2005"/>
    <s v="PCA01C2"/>
    <s v="Prodcom Sales 2005 (Volume)"/>
    <s v="Volume"/>
    <n v="0"/>
  </r>
  <r>
    <s v="27.10.83.10"/>
    <s v="27.10.83.10 Hot rolled concrete reinforcing bars (kg)"/>
    <s v="2005"/>
    <s v="2005"/>
    <s v="PCA01C1"/>
    <s v="Prodcom Sales 2005 (Euro Thousand)"/>
    <s v="Euro Thousand"/>
    <n v="-99999999"/>
  </r>
  <r>
    <s v="27.10.83.10"/>
    <s v="27.10.83.10 Hot rolled concrete reinforcing bars (kg)"/>
    <s v="2005"/>
    <s v="2005"/>
    <s v="PCA01C2"/>
    <s v="Prodcom Sales 2005 (Volume)"/>
    <s v="Volume"/>
    <n v="-99999999"/>
  </r>
  <r>
    <s v="27.10.83.20"/>
    <s v="27.10.83.20 Hot rolled bars in free-cutting steels (kg)"/>
    <s v="2005"/>
    <s v="2005"/>
    <s v="PCA01C1"/>
    <s v="Prodcom Sales 2005 (Euro Thousand)"/>
    <s v="Euro Thousand"/>
    <n v="0"/>
  </r>
  <r>
    <s v="27.10.83.20"/>
    <s v="27.10.83.20 Hot rolled bars in free-cutting steels (kg)"/>
    <s v="2005"/>
    <s v="2005"/>
    <s v="PCA01C2"/>
    <s v="Prodcom Sales 2005 (Volume)"/>
    <s v="Volume"/>
    <n v="0"/>
  </r>
  <r>
    <s v="27.10.83.30"/>
    <s v="27.10.83.30 Hot rolled bars in bearing steels (kg)"/>
    <s v="2005"/>
    <s v="2005"/>
    <s v="PCA01C1"/>
    <s v="Prodcom Sales 2005 (Euro Thousand)"/>
    <s v="Euro Thousand"/>
    <n v="0"/>
  </r>
  <r>
    <s v="27.10.83.30"/>
    <s v="27.10.83.30 Hot rolled bars in bearing steels (kg)"/>
    <s v="2005"/>
    <s v="2005"/>
    <s v="PCA01C2"/>
    <s v="Prodcom Sales 2005 (Volume)"/>
    <s v="Volume"/>
    <n v="0"/>
  </r>
  <r>
    <s v="27.10.83.40"/>
    <s v="27.10.83.40 Hot rolled bars in tool steels (kg)"/>
    <s v="2005"/>
    <s v="2005"/>
    <s v="PCA01C1"/>
    <s v="Prodcom Sales 2005 (Euro Thousand)"/>
    <s v="Euro Thousand"/>
    <n v="0"/>
  </r>
  <r>
    <s v="27.10.83.40"/>
    <s v="27.10.83.40 Hot rolled bars in tool steels (kg)"/>
    <s v="2005"/>
    <s v="2005"/>
    <s v="PCA01C2"/>
    <s v="Prodcom Sales 2005 (Volume)"/>
    <s v="Volume"/>
    <n v="0"/>
  </r>
  <r>
    <s v="27.10.83.50"/>
    <s v="27.10.83.50 Hot rolled and forged light sections of a web height of less than..... (kg)"/>
    <s v="2005"/>
    <s v="2005"/>
    <s v="PCA01C1"/>
    <s v="Prodcom Sales 2005 (Euro Thousand)"/>
    <s v="Euro Thousand"/>
    <n v="-99999999"/>
  </r>
  <r>
    <s v="27.10.83.50"/>
    <s v="27.10.83.50 Hot rolled and forged light sections of a web height of less than..... (kg)"/>
    <s v="2005"/>
    <s v="2005"/>
    <s v="PCA01C2"/>
    <s v="Prodcom Sales 2005 (Volume)"/>
    <s v="Volume"/>
    <n v="-99999999"/>
  </r>
  <r>
    <s v="27.10.83.61"/>
    <s v="27.10.83.61 Hollow drill bars and rods (kg)"/>
    <s v="2005"/>
    <s v="2005"/>
    <s v="PCA01C1"/>
    <s v="Prodcom Sales 2005 (Euro Thousand)"/>
    <s v="Euro Thousand"/>
    <n v="0"/>
  </r>
  <r>
    <s v="27.10.83.61"/>
    <s v="27.10.83.61 Hollow drill bars and rods (kg)"/>
    <s v="2005"/>
    <s v="2005"/>
    <s v="PCA01C2"/>
    <s v="Prodcom Sales 2005 (Volume)"/>
    <s v="Volume"/>
    <n v="0"/>
  </r>
  <r>
    <s v="27.10.83.64"/>
    <s v="27.10.83.64 Hot rolled bars (excluding hollow drill bars and rods) of non-alloy..... (kg)"/>
    <s v="2005"/>
    <s v="2005"/>
    <s v="PCA01C1"/>
    <s v="Prodcom Sales 2005 (Euro Thousand)"/>
    <s v="Euro Thousand"/>
    <n v="0"/>
  </r>
  <r>
    <s v="27.10.83.64"/>
    <s v="27.10.83.64 Hot rolled bars (excluding hollow drill bars and rods) of non-alloy..... (kg)"/>
    <s v="2005"/>
    <s v="2005"/>
    <s v="PCA01C2"/>
    <s v="Prodcom Sales 2005 (Volume)"/>
    <s v="Volume"/>
    <n v="0"/>
  </r>
  <r>
    <s v="27.10.83.67"/>
    <s v="27.10.83.67 Hot rolled bars (excluding hollow drill bars and rods) of alloy steel..... (kg)"/>
    <s v="2005"/>
    <s v="2005"/>
    <s v="PCA01C1"/>
    <s v="Prodcom Sales 2005 (Euro Thousand)"/>
    <s v="Euro Thousand"/>
    <n v="0"/>
  </r>
  <r>
    <s v="27.10.83.67"/>
    <s v="27.10.83.67 Hot rolled bars (excluding hollow drill bars and rods) of alloy steel..... (kg)"/>
    <s v="2005"/>
    <s v="2005"/>
    <s v="PCA01C2"/>
    <s v="Prodcom Sales 2005 (Volume)"/>
    <s v="Volume"/>
    <n v="0"/>
  </r>
  <r>
    <s v="27.10.91.10"/>
    <s v="27.10.91.10 U-sections of a web height of 80 mm or more (of non-alloy steel) (kg)"/>
    <s v="2005"/>
    <s v="2005"/>
    <s v="PCA01C1"/>
    <s v="Prodcom Sales 2005 (Euro Thousand)"/>
    <s v="Euro Thousand"/>
    <n v="0"/>
  </r>
  <r>
    <s v="27.10.91.10"/>
    <s v="27.10.91.10 U-sections of a web height of 80 mm or more (of non-alloy steel) (kg)"/>
    <s v="2005"/>
    <s v="2005"/>
    <s v="PCA01C2"/>
    <s v="Prodcom Sales 2005 (Volume)"/>
    <s v="Volume"/>
    <n v="0"/>
  </r>
  <r>
    <s v="27.10.91.20"/>
    <s v="27.10.91.20 I-sections of a web height of 80 mm or more (of non-alloy steel) (kg)"/>
    <s v="2005"/>
    <s v="2005"/>
    <s v="PCA01C1"/>
    <s v="Prodcom Sales 2005 (Euro Thousand)"/>
    <s v="Euro Thousand"/>
    <n v="-99999999"/>
  </r>
  <r>
    <s v="27.10.91.20"/>
    <s v="27.10.91.20 I-sections of a web height of 80 mm or more (of non-alloy steel) (kg)"/>
    <s v="2005"/>
    <s v="2005"/>
    <s v="PCA01C2"/>
    <s v="Prodcom Sales 2005 (Volume)"/>
    <s v="Volume"/>
    <n v="-99999999"/>
  </r>
  <r>
    <s v="27.10.91.30"/>
    <s v="27.10.91.30 H-sections of a web height of 80 mm or more (of non-alloy steel) (kg)"/>
    <s v="2005"/>
    <s v="2005"/>
    <s v="PCA01C1"/>
    <s v="Prodcom Sales 2005 (Euro Thousand)"/>
    <s v="Euro Thousand"/>
    <n v="0"/>
  </r>
  <r>
    <s v="27.10.91.30"/>
    <s v="27.10.91.30 H-sections of a web height of 80 mm or more (of non-alloy steel) (kg)"/>
    <s v="2005"/>
    <s v="2005"/>
    <s v="PCA01C2"/>
    <s v="Prodcom Sales 2005 (Volume)"/>
    <s v="Volume"/>
    <n v="0"/>
  </r>
  <r>
    <s v="27.10.92.10"/>
    <s v="27.10.92.10 Sheet piling (of steel) (kg)"/>
    <s v="2005"/>
    <s v="2005"/>
    <s v="PCA01C1"/>
    <s v="Prodcom Sales 2005 (Euro Thousand)"/>
    <s v="Euro Thousand"/>
    <n v="2270"/>
  </r>
  <r>
    <s v="27.10.92.10"/>
    <s v="27.10.92.10 Sheet piling (of steel) (kg)"/>
    <s v="2005"/>
    <s v="2005"/>
    <s v="PCA01C2"/>
    <s v="Prodcom Sales 2005 (Volume)"/>
    <s v="Volume"/>
    <n v="454000"/>
  </r>
  <r>
    <s v="27.10.92.20"/>
    <s v="27.10.92.20 Welded and cold formed sections (of steel) (kg)"/>
    <s v="2005"/>
    <s v="2005"/>
    <s v="PCA01C1"/>
    <s v="Prodcom Sales 2005 (Euro Thousand)"/>
    <s v="Euro Thousand"/>
    <n v="-99999999"/>
  </r>
  <r>
    <s v="27.10.92.20"/>
    <s v="27.10.92.20 Welded and cold formed sections (of steel) (kg)"/>
    <s v="2005"/>
    <s v="2005"/>
    <s v="PCA01C2"/>
    <s v="Prodcom Sales 2005 (Volume)"/>
    <s v="Volume"/>
    <n v="-99999999"/>
  </r>
  <r>
    <s v="27.10.92.30"/>
    <s v="27.10.92.30 Railway material (of steel) (kg)"/>
    <s v="2005"/>
    <s v="2005"/>
    <s v="PCA01C1"/>
    <s v="Prodcom Sales 2005 (Euro Thousand)"/>
    <s v="Euro Thousand"/>
    <n v="5950"/>
  </r>
  <r>
    <s v="27.10.92.30"/>
    <s v="27.10.92.30 Railway material (of steel) (kg)"/>
    <s v="2005"/>
    <s v="2005"/>
    <s v="PCA01C2"/>
    <s v="Prodcom Sales 2005 (Volume)"/>
    <s v="Volume"/>
    <n v="5068871"/>
  </r>
  <r>
    <s v="27.21.10.00"/>
    <s v="27.21.10.00 Tubes, pipes and hollow profiles of cast iron excluding tubes, pipes,..... (kg)"/>
    <s v="2005"/>
    <s v="2005"/>
    <s v="PCA01C1"/>
    <s v="Prodcom Sales 2005 (Euro Thousand)"/>
    <s v="Euro Thousand"/>
    <n v="-99999999"/>
  </r>
  <r>
    <s v="27.21.10.00"/>
    <s v="27.21.10.00 Tubes, pipes and hollow profiles of cast iron excluding tubes, pipes,..... (kg)"/>
    <s v="2005"/>
    <s v="2005"/>
    <s v="PCA01C2"/>
    <s v="Prodcom Sales 2005 (Volume)"/>
    <s v="Volume"/>
    <n v="-99999999"/>
  </r>
  <r>
    <s v="27.21.20.33"/>
    <s v="27.21.20.33 Tubes or pipe fittings of non-malleable cast iron of a kind used..... (kg)"/>
    <s v="2005"/>
    <s v="2005"/>
    <s v="PCA01C1"/>
    <s v="Prodcom Sales 2005 (Euro Thousand)"/>
    <s v="Euro Thousand"/>
    <n v="0"/>
  </r>
  <r>
    <s v="27.21.20.33"/>
    <s v="27.21.20.33 Tubes or pipe fittings of non-malleable cast iron of a kind used..... (kg)"/>
    <s v="2005"/>
    <s v="2005"/>
    <s v="PCA01C2"/>
    <s v="Prodcom Sales 2005 (Volume)"/>
    <s v="Volume"/>
    <n v="0"/>
  </r>
  <r>
    <s v="27.21.20.35"/>
    <s v="27.21.20.35 Tube or pipe fittings of non-malleable cast iron (excluding of a..... (kg)"/>
    <s v="2005"/>
    <s v="2005"/>
    <s v="PCA01C1"/>
    <s v="Prodcom Sales 2005 (Euro Thousand)"/>
    <s v="Euro Thousand"/>
    <n v="0"/>
  </r>
  <r>
    <s v="27.21.20.35"/>
    <s v="27.21.20.35 Tube or pipe fittings of non-malleable cast iron (excluding of a..... (kg)"/>
    <s v="2005"/>
    <s v="2005"/>
    <s v="PCA01C2"/>
    <s v="Prodcom Sales 2005 (Volume)"/>
    <s v="Volume"/>
    <n v="0"/>
  </r>
  <r>
    <s v="27.21.20.50"/>
    <s v="27.21.20.50 Tube or pipe fittings of malleable cast iron (kg)"/>
    <s v="2005"/>
    <s v="2005"/>
    <s v="PCA01C1"/>
    <s v="Prodcom Sales 2005 (Euro Thousand)"/>
    <s v="Euro Thousand"/>
    <n v="0"/>
  </r>
  <r>
    <s v="27.21.20.50"/>
    <s v="27.21.20.50 Tube or pipe fittings of malleable cast iron (kg)"/>
    <s v="2005"/>
    <s v="2005"/>
    <s v="PCA01C2"/>
    <s v="Prodcom Sales 2005 (Volume)"/>
    <s v="Volume"/>
    <n v="0"/>
  </r>
  <r>
    <s v="27.21.20.70"/>
    <s v="27.21.20.70 Tube or pipe fittings of cast steel (kg)"/>
    <s v="2005"/>
    <s v="2005"/>
    <s v="PCA01C1"/>
    <s v="Prodcom Sales 2005 (Euro Thousand)"/>
    <s v="Euro Thousand"/>
    <n v="2999"/>
  </r>
  <r>
    <s v="27.21.20.70"/>
    <s v="27.21.20.70 Tube or pipe fittings of cast steel (kg)"/>
    <s v="2005"/>
    <s v="2005"/>
    <s v="PCA01C2"/>
    <s v="Prodcom Sales 2005 (Volume)"/>
    <s v="Volume"/>
    <n v="160362"/>
  </r>
  <r>
    <s v="27.22.10.10"/>
    <s v="27.22.10.10 Seamless tubes and pipes, of circular cross-section, of stainless..... (kg)"/>
    <s v="2005"/>
    <s v="2005"/>
    <s v="PCA01C1"/>
    <s v="Prodcom Sales 2005 (Euro Thousand)"/>
    <s v="Euro Thousand"/>
    <n v="5962"/>
  </r>
  <r>
    <s v="27.22.10.10"/>
    <s v="27.22.10.10 Seamless tubes and pipes, of circular cross-section, of stainless..... (kg)"/>
    <s v="2005"/>
    <s v="2005"/>
    <s v="PCA01C2"/>
    <s v="Prodcom Sales 2005 (Volume)"/>
    <s v="Volume"/>
    <n v="531005"/>
  </r>
  <r>
    <s v="27.22.10.21"/>
    <s v="27.22.10.21 Seamless precision tubes and pipes, of circular cross-section, of..... (kg)"/>
    <s v="2005"/>
    <s v="2005"/>
    <s v="PCA01C1"/>
    <s v="Prodcom Sales 2005 (Euro Thousand)"/>
    <s v="Euro Thousand"/>
    <n v="0"/>
  </r>
  <r>
    <s v="27.22.10.21"/>
    <s v="27.22.10.21 Seamless precision tubes and pipes, of circular cross-section, of..... (kg)"/>
    <s v="2005"/>
    <s v="2005"/>
    <s v="PCA01C2"/>
    <s v="Prodcom Sales 2005 (Volume)"/>
    <s v="Volume"/>
    <n v="0"/>
  </r>
  <r>
    <s v="27.22.10.23"/>
    <s v="27.22.10.23 Seamless tubes and pipes, of circular cross-section, of steel other..... (kg)"/>
    <s v="2005"/>
    <s v="2005"/>
    <s v="PCA01C1"/>
    <s v="Prodcom Sales 2005 (Euro Thousand)"/>
    <s v="Euro Thousand"/>
    <n v="-99999999"/>
  </r>
  <r>
    <s v="27.22.10.23"/>
    <s v="27.22.10.23 Seamless tubes and pipes, of circular cross-section, of steel other..... (kg)"/>
    <s v="2005"/>
    <s v="2005"/>
    <s v="PCA01C2"/>
    <s v="Prodcom Sales 2005 (Volume)"/>
    <s v="Volume"/>
    <n v="-99999999"/>
  </r>
  <r>
    <s v="27.22.10.41"/>
    <s v="27.22.10.41 Seamless tubes and pipes, of circular cross-section, of steel other.....&lt;= 168.3 mm (kg)"/>
    <s v="2005"/>
    <s v="2005"/>
    <s v="PCA01C1"/>
    <s v="Prodcom Sales 2005 (Euro Thousand)"/>
    <s v="Euro Thousand"/>
    <n v="0"/>
  </r>
  <r>
    <s v="27.22.10.41"/>
    <s v="27.22.10.41 Seamless tubes and pipes, of circular cross-section, of steel other.....&lt;= 168.3 mm (kg)"/>
    <s v="2005"/>
    <s v="2005"/>
    <s v="PCA01C2"/>
    <s v="Prodcom Sales 2005 (Volume)"/>
    <s v="Volume"/>
    <n v="0"/>
  </r>
  <r>
    <s v="27.22.10.43"/>
    <s v="27.22.10.43 Seamless tubes and pipes, of circular cross-section, of steel other.....&lt;= 406.4 mm (kg)"/>
    <s v="2005"/>
    <s v="2005"/>
    <s v="PCA01C1"/>
    <s v="Prodcom Sales 2005 (Euro Thousand)"/>
    <s v="Euro Thousand"/>
    <n v="0"/>
  </r>
  <r>
    <s v="27.22.10.43"/>
    <s v="27.22.10.43 Seamless tubes and pipes, of circular cross-section, of steel other.....&lt;= 406.4 mm (kg)"/>
    <s v="2005"/>
    <s v="2005"/>
    <s v="PCA01C2"/>
    <s v="Prodcom Sales 2005 (Volume)"/>
    <s v="Volume"/>
    <n v="0"/>
  </r>
  <r>
    <s v="27.22.10.45"/>
    <s v="27.22.10.45 Seamless tubes and pipes, of circular cross-section, of steel other.....&gt; 406.4 mm (kg)"/>
    <s v="2005"/>
    <s v="2005"/>
    <s v="PCA01C1"/>
    <s v="Prodcom Sales 2005 (Euro Thousand)"/>
    <s v="Euro Thousand"/>
    <n v="0"/>
  </r>
  <r>
    <s v="27.22.10.45"/>
    <s v="27.22.10.45 Seamless tubes and pipes, of circular cross-section, of steel other.....&gt; 406.4 mm (kg)"/>
    <s v="2005"/>
    <s v="2005"/>
    <s v="PCA01C2"/>
    <s v="Prodcom Sales 2005 (Volume)"/>
    <s v="Volume"/>
    <n v="0"/>
  </r>
  <r>
    <s v="27.22.10.50"/>
    <s v="27.22.10.50 Seamless hollow profiles and seamless tubes and pipes, of non-circular..... (kg)"/>
    <s v="2005"/>
    <s v="2005"/>
    <s v="PCA01C1"/>
    <s v="Prodcom Sales 2005 (Euro Thousand)"/>
    <s v="Euro Thousand"/>
    <n v="0"/>
  </r>
  <r>
    <s v="27.22.10.50"/>
    <s v="27.22.10.50 Seamless hollow profiles and seamless tubes and pipes, of non-circular..... (kg)"/>
    <s v="2005"/>
    <s v="2005"/>
    <s v="PCA01C2"/>
    <s v="Prodcom Sales 2005 (Volume)"/>
    <s v="Volume"/>
    <n v="0"/>
  </r>
  <r>
    <s v="27.22.10.61"/>
    <s v="27.22.10.61 Longitudinally welded tubes and pipes, of circular cross-section,..... (kg)"/>
    <s v="2005"/>
    <s v="2005"/>
    <s v="PCA01C1"/>
    <s v="Prodcom Sales 2005 (Euro Thousand)"/>
    <s v="Euro Thousand"/>
    <n v="0"/>
  </r>
  <r>
    <s v="27.22.10.61"/>
    <s v="27.22.10.61 Longitudinally welded tubes and pipes, of circular cross-section,..... (kg)"/>
    <s v="2005"/>
    <s v="2005"/>
    <s v="PCA01C2"/>
    <s v="Prodcom Sales 2005 (Volume)"/>
    <s v="Volume"/>
    <n v="0"/>
  </r>
  <r>
    <s v="27.22.10.65"/>
    <s v="27.22.10.65 Spirally welded, riveted or similarly closed tubes and pipes, of..... (kg)"/>
    <s v="2005"/>
    <s v="2005"/>
    <s v="PCA01C1"/>
    <s v="Prodcom Sales 2005 (Euro Thousand)"/>
    <s v="Euro Thousand"/>
    <n v="0"/>
  </r>
  <r>
    <s v="27.22.10.65"/>
    <s v="27.22.10.65 Spirally welded, riveted or similarly closed tubes and pipes, of..... (kg)"/>
    <s v="2005"/>
    <s v="2005"/>
    <s v="PCA01C2"/>
    <s v="Prodcom Sales 2005 (Volume)"/>
    <s v="Volume"/>
    <n v="0"/>
  </r>
  <r>
    <s v="27.22.10.70"/>
    <s v="27.22.10.70 Welded tubes and pipes, of circular cross-section, of stainless steel,..... (kg)"/>
    <s v="2005"/>
    <s v="2005"/>
    <s v="PCA01C1"/>
    <s v="Prodcom Sales 2005 (Euro Thousand)"/>
    <s v="Euro Thousand"/>
    <n v="-99999999"/>
  </r>
  <r>
    <s v="27.22.10.70"/>
    <s v="27.22.10.70 Welded tubes and pipes, of circular cross-section, of stainless steel,..... (kg)"/>
    <s v="2005"/>
    <s v="2005"/>
    <s v="PCA01C2"/>
    <s v="Prodcom Sales 2005 (Volume)"/>
    <s v="Volume"/>
    <n v="-99999999"/>
  </r>
  <r>
    <s v="27.22.10.81"/>
    <s v="27.22.10.81 Precision tubes and pipes, of circular cross-section, of non-alloy..... (kg)"/>
    <s v="2005"/>
    <s v="2005"/>
    <s v="PCA01C1"/>
    <s v="Prodcom Sales 2005 (Euro Thousand)"/>
    <s v="Euro Thousand"/>
    <n v="-99999999"/>
  </r>
  <r>
    <s v="27.22.10.81"/>
    <s v="27.22.10.81 Precision tubes and pipes, of circular cross-section, of non-alloy..... (kg)"/>
    <s v="2005"/>
    <s v="2005"/>
    <s v="PCA01C2"/>
    <s v="Prodcom Sales 2005 (Volume)"/>
    <s v="Volume"/>
    <n v="-99999999"/>
  </r>
  <r>
    <s v="27.22.10.86"/>
    <s v="27.22.10.86 Precision tubes and pipes, of circular cross-section, of non-alloy steel.....&gt; 2 mm (kg)"/>
    <s v="2005"/>
    <s v="2005"/>
    <s v="PCA01C1"/>
    <s v="Prodcom Sales 2005 (Euro Thousand)"/>
    <s v="Euro Thousand"/>
    <n v="0"/>
  </r>
  <r>
    <s v="27.22.10.86"/>
    <s v="27.22.10.86 Precision tubes and pipes, of circular cross-section, of non-alloy steel.....&gt; 2 mm (kg)"/>
    <s v="2005"/>
    <s v="2005"/>
    <s v="PCA01C2"/>
    <s v="Prodcom Sales 2005 (Volume)"/>
    <s v="Volume"/>
    <n v="0"/>
  </r>
  <r>
    <s v="27.22.10.92"/>
    <s v="27.22.10.92 Tubes and pipes, of circular cross-section, of steel other than stainless..... (kg)"/>
    <s v="2005"/>
    <s v="2005"/>
    <s v="PCA01C1"/>
    <s v="Prodcom Sales 2005 (Euro Thousand)"/>
    <s v="Euro Thousand"/>
    <n v="0"/>
  </r>
  <r>
    <s v="27.22.10.92"/>
    <s v="27.22.10.92 Tubes and pipes, of circular cross-section, of steel other than stainless..... (kg)"/>
    <s v="2005"/>
    <s v="2005"/>
    <s v="PCA01C2"/>
    <s v="Prodcom Sales 2005 (Volume)"/>
    <s v="Volume"/>
    <n v="0"/>
  </r>
  <r>
    <s v="27.22.10.94"/>
    <s v="27.22.10.94 Tubes and pipes, of square or rectangular cross-section, of steel,..... (kg)"/>
    <s v="2005"/>
    <s v="2005"/>
    <s v="PCA01C1"/>
    <s v="Prodcom Sales 2005 (Euro Thousand)"/>
    <s v="Euro Thousand"/>
    <n v="0"/>
  </r>
  <r>
    <s v="27.22.10.94"/>
    <s v="27.22.10.94 Tubes and pipes, of square or rectangular cross-section, of steel,..... (kg)"/>
    <s v="2005"/>
    <s v="2005"/>
    <s v="PCA01C2"/>
    <s v="Prodcom Sales 2005 (Volume)"/>
    <s v="Volume"/>
    <n v="0"/>
  </r>
  <r>
    <s v="27.22.10.96"/>
    <s v="27.22.10.96 Tubes and pipes, of square or rectangular cross-section, of steel,.....&gt; 2 mm (kg)"/>
    <s v="2005"/>
    <s v="2005"/>
    <s v="PCA01C1"/>
    <s v="Prodcom Sales 2005 (Euro Thousand)"/>
    <s v="Euro Thousand"/>
    <n v="0"/>
  </r>
  <r>
    <s v="27.22.10.96"/>
    <s v="27.22.10.96 Tubes and pipes, of square or rectangular cross-section, of steel,.....&gt; 2 mm (kg)"/>
    <s v="2005"/>
    <s v="2005"/>
    <s v="PCA01C2"/>
    <s v="Prodcom Sales 2005 (Volume)"/>
    <s v="Volume"/>
    <n v="0"/>
  </r>
  <r>
    <s v="27.22.10.98"/>
    <s v="27.22.10.98 Tubes and pipes, of other cross-section than circular, square or..... (kg)"/>
    <s v="2005"/>
    <s v="2005"/>
    <s v="PCA01C1"/>
    <s v="Prodcom Sales 2005 (Euro Thousand)"/>
    <s v="Euro Thousand"/>
    <n v="0"/>
  </r>
  <r>
    <s v="27.22.10.98"/>
    <s v="27.22.10.98 Tubes and pipes, of other cross-section than circular, square or..... (kg)"/>
    <s v="2005"/>
    <s v="2005"/>
    <s v="PCA01C2"/>
    <s v="Prodcom Sales 2005 (Volume)"/>
    <s v="Volume"/>
    <n v="0"/>
  </r>
  <r>
    <s v="27.22.20.10"/>
    <s v="27.22.20.10 Flanges, of steel (excluding cast fittings) (kg)"/>
    <s v="2005"/>
    <s v="2005"/>
    <s v="PCA01C1"/>
    <s v="Prodcom Sales 2005 (Euro Thousand)"/>
    <s v="Euro Thousand"/>
    <n v="-99999999"/>
  </r>
  <r>
    <s v="27.22.20.10"/>
    <s v="27.22.20.10 Flanges, of steel (excluding cast fittings) (kg)"/>
    <s v="2005"/>
    <s v="2005"/>
    <s v="PCA01C2"/>
    <s v="Prodcom Sales 2005 (Volume)"/>
    <s v="Volume"/>
    <n v="-99999999"/>
  </r>
  <r>
    <s v="27.22.20.30"/>
    <s v="27.22.20.30 Elbows, bends, couplings, sleeves and other threaded tube or pipe..... (kg)"/>
    <s v="2005"/>
    <s v="2005"/>
    <s v="PCA01C1"/>
    <s v="Prodcom Sales 2005 (Euro Thousand)"/>
    <s v="Euro Thousand"/>
    <n v="-99999999"/>
  </r>
  <r>
    <s v="27.22.20.30"/>
    <s v="27.22.20.30 Elbows, bends, couplings, sleeves and other threaded tube or pipe..... (kg)"/>
    <s v="2005"/>
    <s v="2005"/>
    <s v="PCA01C2"/>
    <s v="Prodcom Sales 2005 (Volume)"/>
    <s v="Volume"/>
    <n v="-99999999"/>
  </r>
  <r>
    <s v="27.22.20.50"/>
    <s v="27.22.20.50 Elbows, bends, couplings and sleeves and other socket welding tube..... (kg)"/>
    <s v="2005"/>
    <s v="2005"/>
    <s v="PCA01C1"/>
    <s v="Prodcom Sales 2005 (Euro Thousand)"/>
    <s v="Euro Thousand"/>
    <n v="-99999999"/>
  </r>
  <r>
    <s v="27.22.20.50"/>
    <s v="27.22.20.50 Elbows, bends, couplings and sleeves and other socket welding tube..... (kg)"/>
    <s v="2005"/>
    <s v="2005"/>
    <s v="PCA01C2"/>
    <s v="Prodcom Sales 2005 (Volume)"/>
    <s v="Volume"/>
    <n v="-99999999"/>
  </r>
  <r>
    <s v="27.22.20.73"/>
    <s v="27.22.20.73 Butt welding elbows and bends, for tubes or pipes, of steel (excluding..... (kg)"/>
    <s v="2005"/>
    <s v="2005"/>
    <s v="PCA01C1"/>
    <s v="Prodcom Sales 2005 (Euro Thousand)"/>
    <s v="Euro Thousand"/>
    <n v="0"/>
  </r>
  <r>
    <s v="27.22.20.73"/>
    <s v="27.22.20.73 Butt welding elbows and bends, for tubes or pipes, of steel (excluding..... (kg)"/>
    <s v="2005"/>
    <s v="2005"/>
    <s v="PCA01C2"/>
    <s v="Prodcom Sales 2005 (Volume)"/>
    <s v="Volume"/>
    <n v="0"/>
  </r>
  <r>
    <s v="27.22.20.75"/>
    <s v="27.22.20.75 Butt welding tube or pipe fittings, other than elbows and bends,..... (kg)"/>
    <s v="2005"/>
    <s v="2005"/>
    <s v="PCA01C1"/>
    <s v="Prodcom Sales 2005 (Euro Thousand)"/>
    <s v="Euro Thousand"/>
    <n v="-99999999"/>
  </r>
  <r>
    <s v="27.22.20.75"/>
    <s v="27.22.20.75 Butt welding tube or pipe fittings, other than elbows and bends,..... (kg)"/>
    <s v="2005"/>
    <s v="2005"/>
    <s v="PCA01C2"/>
    <s v="Prodcom Sales 2005 (Volume)"/>
    <s v="Volume"/>
    <n v="-99999999"/>
  </r>
  <r>
    <s v="27.31.10.13"/>
    <s v="27.31.10.13 Bars and rods, of non-alloy free-cutting steel, not further worked..... (kg)"/>
    <s v="2005"/>
    <s v="2005"/>
    <s v="PCA01C1"/>
    <s v="Prodcom Sales 2005 (Euro Thousand)"/>
    <s v="Euro Thousand"/>
    <n v="0"/>
  </r>
  <r>
    <s v="27.31.10.13"/>
    <s v="27.31.10.13 Bars and rods, of non-alloy free-cutting steel, not further worked..... (kg)"/>
    <s v="2005"/>
    <s v="2005"/>
    <s v="PCA01C2"/>
    <s v="Prodcom Sales 2005 (Volume)"/>
    <s v="Volume"/>
    <n v="0"/>
  </r>
  <r>
    <s v="27.31.10.15"/>
    <s v="27.31.10.15 Other bars and rods of iron or non-alloy steel, not further worked than..... (kg)"/>
    <s v="2005"/>
    <s v="2005"/>
    <s v="PCA01C1"/>
    <s v="Prodcom Sales 2005 (Euro Thousand)"/>
    <s v="Euro Thousand"/>
    <n v="-99999999"/>
  </r>
  <r>
    <s v="27.31.10.15"/>
    <s v="27.31.10.15 Other bars and rods of iron or non-alloy steel, not further worked than..... (kg)"/>
    <s v="2005"/>
    <s v="2005"/>
    <s v="PCA01C2"/>
    <s v="Prodcom Sales 2005 (Volume)"/>
    <s v="Volume"/>
    <n v="-99999999"/>
  </r>
  <r>
    <s v="27.31.10.30"/>
    <s v="27.31.10.30 Other bars and rods of iron or non-alloy steel, not further worked.....cross-section (kg)"/>
    <s v="2005"/>
    <s v="2005"/>
    <s v="PCA01C1"/>
    <s v="Prodcom Sales 2005 (Euro Thousand)"/>
    <s v="Euro Thousand"/>
    <n v="0"/>
  </r>
  <r>
    <s v="27.31.10.30"/>
    <s v="27.31.10.30 Other bars and rods of iron or non-alloy steel, not further worked.....cross-section (kg)"/>
    <s v="2005"/>
    <s v="2005"/>
    <s v="PCA01C2"/>
    <s v="Prodcom Sales 2005 (Volume)"/>
    <s v="Volume"/>
    <n v="0"/>
  </r>
  <r>
    <s v="27.31.10.50"/>
    <s v="27.31.10.50 Other bars and rods of iron or non-alloy steel, cold-formed or cold-finished..... (kg)"/>
    <s v="2005"/>
    <s v="2005"/>
    <s v="PCA01C1"/>
    <s v="Prodcom Sales 2005 (Euro Thousand)"/>
    <s v="Euro Thousand"/>
    <n v="-99999999"/>
  </r>
  <r>
    <s v="27.31.10.50"/>
    <s v="27.31.10.50 Other bars and rods of iron or non-alloy steel, cold-formed or cold-finished..... (kg)"/>
    <s v="2005"/>
    <s v="2005"/>
    <s v="PCA01C2"/>
    <s v="Prodcom Sales 2005 (Volume)"/>
    <s v="Volume"/>
    <n v="-99999999"/>
  </r>
  <r>
    <s v="27.31.10.80"/>
    <s v="27.31.10.80 Other bars and rods of iron or non-alloy steel, not further worked..... (kg)"/>
    <s v="2005"/>
    <s v="2005"/>
    <s v="PCA01C1"/>
    <s v="Prodcom Sales 2005 (Euro Thousand)"/>
    <s v="Euro Thousand"/>
    <n v="0"/>
  </r>
  <r>
    <s v="27.31.10.80"/>
    <s v="27.31.10.80 Other bars and rods of iron or non-alloy steel, not further worked..... (kg)"/>
    <s v="2005"/>
    <s v="2005"/>
    <s v="PCA01C2"/>
    <s v="Prodcom Sales 2005 (Volume)"/>
    <s v="Volume"/>
    <n v="0"/>
  </r>
  <r>
    <s v="27.31.20.10"/>
    <s v="27.31.20.10 Angles, shapes and sections, of iron or non-alloy steel, not further..... (kg)"/>
    <s v="2005"/>
    <s v="2005"/>
    <s v="PCA01C1"/>
    <s v="Prodcom Sales 2005 (Euro Thousand)"/>
    <s v="Euro Thousand"/>
    <n v="0"/>
  </r>
  <r>
    <s v="27.31.20.10"/>
    <s v="27.31.20.10 Angles, shapes and sections, of iron or non-alloy steel, not further..... (kg)"/>
    <s v="2005"/>
    <s v="2005"/>
    <s v="PCA01C2"/>
    <s v="Prodcom Sales 2005 (Volume)"/>
    <s v="Volume"/>
    <n v="0"/>
  </r>
  <r>
    <s v="27.31.20.20"/>
    <s v="27.31.20.20 Bars, rods of high-speed steel, not further worked than cold-formed..... (kg)"/>
    <s v="2005"/>
    <s v="2005"/>
    <s v="PCA01C1"/>
    <s v="Prodcom Sales 2005 (Euro Thousand)"/>
    <s v="Euro Thousand"/>
    <n v="0"/>
  </r>
  <r>
    <s v="27.31.20.20"/>
    <s v="27.31.20.20 Bars, rods of high-speed steel, not further worked than cold-formed..... (kg)"/>
    <s v="2005"/>
    <s v="2005"/>
    <s v="PCA01C2"/>
    <s v="Prodcom Sales 2005 (Volume)"/>
    <s v="Volume"/>
    <n v="0"/>
  </r>
  <r>
    <s v="27.31.20.30"/>
    <s v="27.31.20.30 Bars/rods, silico-mangan. Steel, only cold-formed or cold-finished..... (kg)"/>
    <s v="2005"/>
    <s v="2005"/>
    <s v="PCA01C1"/>
    <s v="Prodcom Sales 2005 (Euro Thousand)"/>
    <s v="Euro Thousand"/>
    <n v="0"/>
  </r>
  <r>
    <s v="27.31.20.30"/>
    <s v="27.31.20.30 Bars/rods, silico-mangan. Steel, only cold-formed or cold-finished..... (kg)"/>
    <s v="2005"/>
    <s v="2005"/>
    <s v="PCA01C2"/>
    <s v="Prodcom Sales 2005 (Volume)"/>
    <s v="Volume"/>
    <n v="0"/>
  </r>
  <r>
    <s v="27.31.20.53"/>
    <s v="27.31.20.53 Bars/rods, 0,9% to 1,15% of carbon, 0,5% to 2% of chromium and, if..... (kg)"/>
    <s v="2005"/>
    <s v="2005"/>
    <s v="PCA01C1"/>
    <s v="Prodcom Sales 2005 (Euro Thousand)"/>
    <s v="Euro Thousand"/>
    <n v="0"/>
  </r>
  <r>
    <s v="27.31.20.53"/>
    <s v="27.31.20.53 Bars/rods, 0,9% to 1,15% of carbon, 0,5% to 2% of chromium and, if..... (kg)"/>
    <s v="2005"/>
    <s v="2005"/>
    <s v="PCA01C2"/>
    <s v="Prodcom Sales 2005 (Volume)"/>
    <s v="Volume"/>
    <n v="0"/>
  </r>
  <r>
    <s v="27.31.20.55"/>
    <s v="27.31.20.55 Bars and rods of tool steel,only cold-formed or cold-finished (e.g...... (kg)"/>
    <s v="2005"/>
    <s v="2005"/>
    <s v="PCA01C1"/>
    <s v="Prodcom Sales 2005 (Euro Thousand)"/>
    <s v="Euro Thousand"/>
    <n v="0"/>
  </r>
  <r>
    <s v="27.31.20.55"/>
    <s v="27.31.20.55 Bars and rods of tool steel,only cold-formed or cold-finished (e.g...... (kg)"/>
    <s v="2005"/>
    <s v="2005"/>
    <s v="PCA01C2"/>
    <s v="Prodcom Sales 2005 (Volume)"/>
    <s v="Volume"/>
    <n v="0"/>
  </r>
  <r>
    <s v="27.31.20.57"/>
    <s v="27.31.20.57 Bars and rods, of alloy steel,cold-formed or cold-finished (e.g...... (kg)"/>
    <s v="2005"/>
    <s v="2005"/>
    <s v="PCA01C1"/>
    <s v="Prodcom Sales 2005 (Euro Thousand)"/>
    <s v="Euro Thousand"/>
    <n v="0"/>
  </r>
  <r>
    <s v="27.31.20.57"/>
    <s v="27.31.20.57 Bars and rods, of alloy steel,cold-formed or cold-finished (e.g...... (kg)"/>
    <s v="2005"/>
    <s v="2005"/>
    <s v="PCA01C2"/>
    <s v="Prodcom Sales 2005 (Volume)"/>
    <s v="Volume"/>
    <n v="0"/>
  </r>
  <r>
    <s v="27.31.20.70"/>
    <s v="27.31.20.70 Bars and rods, of alloy steel, cold-formed or cold-finished (e.g...... (kg)"/>
    <s v="2005"/>
    <s v="2005"/>
    <s v="PCA01C1"/>
    <s v="Prodcom Sales 2005 (Euro Thousand)"/>
    <s v="Euro Thousand"/>
    <n v="-99999999"/>
  </r>
  <r>
    <s v="27.31.20.70"/>
    <s v="27.31.20.70 Bars and rods, of alloy steel, cold-formed or cold-finished (e.g...... (kg)"/>
    <s v="2005"/>
    <s v="2005"/>
    <s v="PCA01C2"/>
    <s v="Prodcom Sales 2005 (Volume)"/>
    <s v="Volume"/>
    <n v="-99999999"/>
  </r>
  <r>
    <s v="27.31.30.30"/>
    <s v="27.31.30.30 Bars, rods, angles, shapes and sections, of stainless steel, cold-formed..... (kg)"/>
    <s v="2005"/>
    <s v="2005"/>
    <s v="PCA01C1"/>
    <s v="Prodcom Sales 2005 (Euro Thousand)"/>
    <s v="Euro Thousand"/>
    <n v="-99999999"/>
  </r>
  <r>
    <s v="27.31.30.30"/>
    <s v="27.31.30.30 Bars, rods, angles, shapes and sections, of stainless steel, cold-formed..... (kg)"/>
    <s v="2005"/>
    <s v="2005"/>
    <s v="PCA01C2"/>
    <s v="Prodcom Sales 2005 (Volume)"/>
    <s v="Volume"/>
    <n v="-99999999"/>
  </r>
  <r>
    <s v="27.31.30.50"/>
    <s v="27.31.30.50 Sections, of alloy steel other than stainless, cold finished or cold..... (kg)"/>
    <s v="2005"/>
    <s v="2005"/>
    <s v="PCA01C1"/>
    <s v="Prodcom Sales 2005 (Euro Thousand)"/>
    <s v="Euro Thousand"/>
    <n v="0"/>
  </r>
  <r>
    <s v="27.31.30.50"/>
    <s v="27.31.30.50 Sections, of alloy steel other than stainless, cold finished or cold..... (kg)"/>
    <s v="2005"/>
    <s v="2005"/>
    <s v="PCA01C2"/>
    <s v="Prodcom Sales 2005 (Volume)"/>
    <s v="Volume"/>
    <n v="0"/>
  </r>
  <r>
    <s v="27.32.10.11"/>
    <s v="27.32.10.11 Cold rolled narrow strip of non-alloy steel, containing by weight &lt; 0.25%..... (kg)"/>
    <s v="2005"/>
    <s v="2005"/>
    <s v="PCA01C1"/>
    <s v="Prodcom Sales 2005 (Euro Thousand)"/>
    <s v="Euro Thousand"/>
    <n v="-99999999"/>
  </r>
  <r>
    <s v="27.32.10.11"/>
    <s v="27.32.10.11 Cold rolled narrow strip of non-alloy steel, containing by weight &lt; 0.25%..... (kg)"/>
    <s v="2005"/>
    <s v="2005"/>
    <s v="PCA01C2"/>
    <s v="Prodcom Sales 2005 (Volume)"/>
    <s v="Volume"/>
    <n v="-99999999"/>
  </r>
  <r>
    <s v="27.32.10.12"/>
    <s v="27.32.10.12 Cold rolled narrow strip of non-alloy steel, containing by weight &gt;= 0.25%..... (kg)"/>
    <s v="2005"/>
    <s v="2005"/>
    <s v="PCA01C1"/>
    <s v="Prodcom Sales 2005 (Euro Thousand)"/>
    <s v="Euro Thousand"/>
    <n v="0"/>
  </r>
  <r>
    <s v="27.32.10.12"/>
    <s v="27.32.10.12 Cold rolled narrow strip of non-alloy steel, containing by weight &gt;= 0.25%..... (kg)"/>
    <s v="2005"/>
    <s v="2005"/>
    <s v="PCA01C2"/>
    <s v="Prodcom Sales 2005 (Volume)"/>
    <s v="Volume"/>
    <n v="0"/>
  </r>
  <r>
    <s v="27.32.10.14"/>
    <s v="27.32.10.14 Cold rolled narrow strip of non-alloy steel, containing by weight 0.6% or more..... (kg)"/>
    <s v="2005"/>
    <s v="2005"/>
    <s v="PCA01C1"/>
    <s v="Prodcom Sales 2005 (Euro Thousand)"/>
    <s v="Euro Thousand"/>
    <n v="0"/>
  </r>
  <r>
    <s v="27.32.10.14"/>
    <s v="27.32.10.14 Cold rolled narrow strip of non-alloy steel, containing by weight 0.6% or more..... (kg)"/>
    <s v="2005"/>
    <s v="2005"/>
    <s v="PCA01C2"/>
    <s v="Prodcom Sales 2005 (Volume)"/>
    <s v="Volume"/>
    <n v="0"/>
  </r>
  <r>
    <s v="27.32.10.16"/>
    <s v="27.32.10.16 Cold rolled narrow strip of alloy steel other than stainless and..... (kg)"/>
    <s v="2005"/>
    <s v="2005"/>
    <s v="PCA01C1"/>
    <s v="Prodcom Sales 2005 (Euro Thousand)"/>
    <s v="Euro Thousand"/>
    <n v="0"/>
  </r>
  <r>
    <s v="27.32.10.16"/>
    <s v="27.32.10.16 Cold rolled narrow strip of alloy steel other than stainless and..... (kg)"/>
    <s v="2005"/>
    <s v="2005"/>
    <s v="PCA01C2"/>
    <s v="Prodcom Sales 2005 (Volume)"/>
    <s v="Volume"/>
    <n v="0"/>
  </r>
  <r>
    <s v="27.32.10.18"/>
    <s v="27.32.10.18 Cold rolled narrow strip of stainless steel (excluding insulated..... (kg)"/>
    <s v="2005"/>
    <s v="2005"/>
    <s v="PCA01C1"/>
    <s v="Prodcom Sales 2005 (Euro Thousand)"/>
    <s v="Euro Thousand"/>
    <n v="-99999999"/>
  </r>
  <r>
    <s v="27.32.10.18"/>
    <s v="27.32.10.18 Cold rolled narrow strip of stainless steel (excluding insulated..... (kg)"/>
    <s v="2005"/>
    <s v="2005"/>
    <s v="PCA01C2"/>
    <s v="Prodcom Sales 2005 (Volume)"/>
    <s v="Volume"/>
    <n v="-99999999"/>
  </r>
  <r>
    <s v="27.32.10.22"/>
    <s v="27.32.10.22 Cold rolled slit strip of non-alloy steel and of alloy steel other..... (kg)"/>
    <s v="2005"/>
    <s v="2005"/>
    <s v="PCA01C1"/>
    <s v="Prodcom Sales 2005 (Euro Thousand)"/>
    <s v="Euro Thousand"/>
    <n v="0"/>
  </r>
  <r>
    <s v="27.32.10.22"/>
    <s v="27.32.10.22 Cold rolled slit strip of non-alloy steel and of alloy steel other..... (kg)"/>
    <s v="2005"/>
    <s v="2005"/>
    <s v="PCA01C2"/>
    <s v="Prodcom Sales 2005 (Volume)"/>
    <s v="Volume"/>
    <n v="0"/>
  </r>
  <r>
    <s v="27.32.10.24"/>
    <s v="27.32.10.24 Electrical cold rolled narrow strip and cold rolled slit strip, grain..... (kg)"/>
    <s v="2005"/>
    <s v="2005"/>
    <s v="PCA01C1"/>
    <s v="Prodcom Sales 2005 (Euro Thousand)"/>
    <s v="Euro Thousand"/>
    <n v="0"/>
  </r>
  <r>
    <s v="27.32.10.24"/>
    <s v="27.32.10.24 Electrical cold rolled narrow strip and cold rolled slit strip, grain..... (kg)"/>
    <s v="2005"/>
    <s v="2005"/>
    <s v="PCA01C2"/>
    <s v="Prodcom Sales 2005 (Volume)"/>
    <s v="Volume"/>
    <n v="0"/>
  </r>
  <r>
    <s v="27.32.10.26"/>
    <s v="27.32.10.26 Electrical cold rolled slit strip, grain oriented, in silicon-alloy..... (kg)"/>
    <s v="2005"/>
    <s v="2005"/>
    <s v="PCA01C1"/>
    <s v="Prodcom Sales 2005 (Euro Thousand)"/>
    <s v="Euro Thousand"/>
    <n v="0"/>
  </r>
  <r>
    <s v="27.32.10.26"/>
    <s v="27.32.10.26 Electrical cold rolled slit strip, grain oriented, in silicon-alloy..... (kg)"/>
    <s v="2005"/>
    <s v="2005"/>
    <s v="PCA01C2"/>
    <s v="Prodcom Sales 2005 (Volume)"/>
    <s v="Volume"/>
    <n v="0"/>
  </r>
  <r>
    <s v="27.32.10.28"/>
    <s v="27.32.10.28 Cold rolled slit strip of stainless steel, of a width of &lt; 600 mm..... (kg)"/>
    <s v="2005"/>
    <s v="2005"/>
    <s v="PCA01C1"/>
    <s v="Prodcom Sales 2005 (Euro Thousand)"/>
    <s v="Euro Thousand"/>
    <n v="0"/>
  </r>
  <r>
    <s v="27.32.10.28"/>
    <s v="27.32.10.28 Cold rolled slit strip of stainless steel, of a width of &lt; 600 mm..... (kg)"/>
    <s v="2005"/>
    <s v="2005"/>
    <s v="PCA01C2"/>
    <s v="Prodcom Sales 2005 (Volume)"/>
    <s v="Volume"/>
    <n v="0"/>
  </r>
  <r>
    <s v="27.32.20.12"/>
    <s v="27.32.20.12 Clad, cold rolled narrow strip of non-alloy steel (excluding insulated..... (kg)"/>
    <s v="2005"/>
    <s v="2005"/>
    <s v="PCA01C1"/>
    <s v="Prodcom Sales 2005 (Euro Thousand)"/>
    <s v="Euro Thousand"/>
    <n v="0"/>
  </r>
  <r>
    <s v="27.32.20.12"/>
    <s v="27.32.20.12 Clad, cold rolled narrow strip of non-alloy steel (excluding insulated..... (kg)"/>
    <s v="2005"/>
    <s v="2005"/>
    <s v="PCA01C2"/>
    <s v="Prodcom Sales 2005 (Volume)"/>
    <s v="Volume"/>
    <n v="0"/>
  </r>
  <r>
    <s v="27.32.20.14"/>
    <s v="27.32.20.14 Steel sheet and strip, hot dipped metal coated, of a width of &lt; 600..... (kg)"/>
    <s v="2005"/>
    <s v="2005"/>
    <s v="PCA01C1"/>
    <s v="Prodcom Sales 2005 (Euro Thousand)"/>
    <s v="Euro Thousand"/>
    <n v="0"/>
  </r>
  <r>
    <s v="27.32.20.14"/>
    <s v="27.32.20.14 Steel sheet and strip, hot dipped metal coated, of a width of &lt; 600..... (kg)"/>
    <s v="2005"/>
    <s v="2005"/>
    <s v="PCA01C2"/>
    <s v="Prodcom Sales 2005 (Volume)"/>
    <s v="Volume"/>
    <n v="0"/>
  </r>
  <r>
    <s v="27.32.20.16"/>
    <s v="27.32.20.16 Electrolytically metal coated steel sheet and strip, of a width of..... (kg)"/>
    <s v="2005"/>
    <s v="2005"/>
    <s v="PCA01C1"/>
    <s v="Prodcom Sales 2005 (Euro Thousand)"/>
    <s v="Euro Thousand"/>
    <n v="0"/>
  </r>
  <r>
    <s v="27.32.20.16"/>
    <s v="27.32.20.16 Electrolytically metal coated steel sheet and strip, of a width of..... (kg)"/>
    <s v="2005"/>
    <s v="2005"/>
    <s v="PCA01C2"/>
    <s v="Prodcom Sales 2005 (Volume)"/>
    <s v="Volume"/>
    <n v="0"/>
  </r>
  <r>
    <s v="27.32.20.18"/>
    <s v="27.32.20.18 Organic coated steel sheet, of a width of &lt; 600 mm (kg)"/>
    <s v="2005"/>
    <s v="2005"/>
    <s v="PCA01C1"/>
    <s v="Prodcom Sales 2005 (Euro Thousand)"/>
    <s v="Euro Thousand"/>
    <n v="0"/>
  </r>
  <r>
    <s v="27.32.20.18"/>
    <s v="27.32.20.18 Organic coated steel sheet, of a width of &lt; 600 mm (kg)"/>
    <s v="2005"/>
    <s v="2005"/>
    <s v="PCA01C2"/>
    <s v="Prodcom Sales 2005 (Volume)"/>
    <s v="Volume"/>
    <n v="0"/>
  </r>
  <r>
    <s v="27.32.20.22"/>
    <s v="27.32.20.22 Cold rolled slit strip of non-alloy steel, hot dipped metal coated,..... (kg)"/>
    <s v="2005"/>
    <s v="2005"/>
    <s v="PCA01C1"/>
    <s v="Prodcom Sales 2005 (Euro Thousand)"/>
    <s v="Euro Thousand"/>
    <n v="0"/>
  </r>
  <r>
    <s v="27.32.20.22"/>
    <s v="27.32.20.22 Cold rolled slit strip of non-alloy steel, hot dipped metal coated,..... (kg)"/>
    <s v="2005"/>
    <s v="2005"/>
    <s v="PCA01C2"/>
    <s v="Prodcom Sales 2005 (Volume)"/>
    <s v="Volume"/>
    <n v="0"/>
  </r>
  <r>
    <s v="27.32.20.24"/>
    <s v="27.32.20.24 Cold rolled slit strip of non-alloy steel, electrolytically metal..... (kg)"/>
    <s v="2005"/>
    <s v="2005"/>
    <s v="PCA01C1"/>
    <s v="Prodcom Sales 2005 (Euro Thousand)"/>
    <s v="Euro Thousand"/>
    <n v="0"/>
  </r>
  <r>
    <s v="27.32.20.24"/>
    <s v="27.32.20.24 Cold rolled slit strip of non-alloy steel, electrolytically metal..... (kg)"/>
    <s v="2005"/>
    <s v="2005"/>
    <s v="PCA01C2"/>
    <s v="Prodcom Sales 2005 (Volume)"/>
    <s v="Volume"/>
    <n v="0"/>
  </r>
  <r>
    <s v="27.32.20.26"/>
    <s v="27.32.20.26 Cold rolled slit strip of organic coated steel sheet, of a width..... (kg)"/>
    <s v="2005"/>
    <s v="2005"/>
    <s v="PCA01C1"/>
    <s v="Prodcom Sales 2005 (Euro Thousand)"/>
    <s v="Euro Thousand"/>
    <n v="0"/>
  </r>
  <r>
    <s v="27.32.20.26"/>
    <s v="27.32.20.26 Cold rolled slit strip of organic coated steel sheet, of a width..... (kg)"/>
    <s v="2005"/>
    <s v="2005"/>
    <s v="PCA01C2"/>
    <s v="Prodcom Sales 2005 (Volume)"/>
    <s v="Volume"/>
    <n v="0"/>
  </r>
  <r>
    <s v="27.33.11.30"/>
    <s v="27.33.11.30 Cold formed sections, obtained from flat products, of non alloy steel, not coated (kg)"/>
    <s v="2005"/>
    <s v="2005"/>
    <s v="PCA01C1"/>
    <s v="Prodcom Sales 2005 (Euro Thousand)"/>
    <s v="Euro Thousand"/>
    <n v="0"/>
  </r>
  <r>
    <s v="27.33.11.30"/>
    <s v="27.33.11.30 Cold formed sections, obtained from flat products, of non alloy steel, not coated (kg)"/>
    <s v="2005"/>
    <s v="2005"/>
    <s v="PCA01C2"/>
    <s v="Prodcom Sales 2005 (Volume)"/>
    <s v="Volume"/>
    <n v="0"/>
  </r>
  <r>
    <s v="27.33.11.50"/>
    <s v="27.33.11.50 Cold profiled (ribbed) sheets, of non alloy steel (kg)"/>
    <s v="2005"/>
    <s v="2005"/>
    <s v="PCA01C1"/>
    <s v="Prodcom Sales 2005 (Euro Thousand)"/>
    <s v="Euro Thousand"/>
    <n v="-99999999"/>
  </r>
  <r>
    <s v="27.33.11.50"/>
    <s v="27.33.11.50 Cold profiled (ribbed) sheets, of non alloy steel (kg)"/>
    <s v="2005"/>
    <s v="2005"/>
    <s v="PCA01C2"/>
    <s v="Prodcom Sales 2005 (Volume)"/>
    <s v="Volume"/>
    <n v="-99999999"/>
  </r>
  <r>
    <s v="27.33.11.70"/>
    <s v="27.33.11.70 Cold formed sections, obtained from flat products, of non alloy steel,..... (kg)"/>
    <s v="2005"/>
    <s v="2005"/>
    <s v="PCA01C1"/>
    <s v="Prodcom Sales 2005 (Euro Thousand)"/>
    <s v="Euro Thousand"/>
    <n v="0"/>
  </r>
  <r>
    <s v="27.33.11.70"/>
    <s v="27.33.11.70 Cold formed sections, obtained from flat products, of non alloy steel,..... (kg)"/>
    <s v="2005"/>
    <s v="2005"/>
    <s v="PCA01C2"/>
    <s v="Prodcom Sales 2005 (Volume)"/>
    <s v="Volume"/>
    <n v="0"/>
  </r>
  <r>
    <s v="27.33.12.00"/>
    <s v="27.33.12.00 Cold formed sections, obtained from flat products, of stainless steel..... (kg)"/>
    <s v="2005"/>
    <s v="2005"/>
    <s v="PCA01C1"/>
    <s v="Prodcom Sales 2005 (Euro Thousand)"/>
    <s v="Euro Thousand"/>
    <n v="-99999999"/>
  </r>
  <r>
    <s v="27.33.12.00"/>
    <s v="27.33.12.00 Cold formed sections, obtained from flat products, of stainless steel..... (kg)"/>
    <s v="2005"/>
    <s v="2005"/>
    <s v="PCA01C2"/>
    <s v="Prodcom Sales 2005 (Volume)"/>
    <s v="Volume"/>
    <n v="-99999999"/>
  </r>
  <r>
    <s v="27.34.11.30"/>
    <s v="27.34.11.30 Iron or non-alloy steel wire containing &lt;0.25% of carbon including..... (kg)"/>
    <s v="2005"/>
    <s v="2005"/>
    <s v="PCA01C1"/>
    <s v="Prodcom Sales 2005 (Euro Thousand)"/>
    <s v="Euro Thousand"/>
    <n v="0"/>
  </r>
  <r>
    <s v="27.34.11.30"/>
    <s v="27.34.11.30 Iron or non-alloy steel wire containing &lt;0.25% of carbon including..... (kg)"/>
    <s v="2005"/>
    <s v="2005"/>
    <s v="PCA01C2"/>
    <s v="Prodcom Sales 2005 (Volume)"/>
    <s v="Volume"/>
    <n v="0"/>
  </r>
  <r>
    <s v="27.34.11.50"/>
    <s v="27.34.11.50 Iron or non-alloy steel wire containing 0.25-0.6% of carbon including..... (kg)"/>
    <s v="2005"/>
    <s v="2005"/>
    <s v="PCA01C1"/>
    <s v="Prodcom Sales 2005 (Euro Thousand)"/>
    <s v="Euro Thousand"/>
    <n v="0"/>
  </r>
  <r>
    <s v="27.34.11.50"/>
    <s v="27.34.11.50 Iron or non-alloy steel wire containing 0.25-0.6% of carbon including..... (kg)"/>
    <s v="2005"/>
    <s v="2005"/>
    <s v="PCA01C2"/>
    <s v="Prodcom Sales 2005 (Volume)"/>
    <s v="Volume"/>
    <n v="0"/>
  </r>
  <r>
    <s v="27.34.11.70"/>
    <s v="27.34.11.70 Iron or non-alloy steel wire containing &gt;=0.6% of carbon including..... (kg)"/>
    <s v="2005"/>
    <s v="2005"/>
    <s v="PCA01C1"/>
    <s v="Prodcom Sales 2005 (Euro Thousand)"/>
    <s v="Euro Thousand"/>
    <n v="0"/>
  </r>
  <r>
    <s v="27.34.11.70"/>
    <s v="27.34.11.70 Iron or non-alloy steel wire containing &gt;=0.6% of carbon including..... (kg)"/>
    <s v="2005"/>
    <s v="2005"/>
    <s v="PCA01C2"/>
    <s v="Prodcom Sales 2005 (Volume)"/>
    <s v="Volume"/>
    <n v="0"/>
  </r>
  <r>
    <s v="27.34.12.30"/>
    <s v="27.34.12.30 Stainless steel wire (excluding very fine sterile stainless wire..... (kg)"/>
    <s v="2005"/>
    <s v="2005"/>
    <s v="PCA01C1"/>
    <s v="Prodcom Sales 2005 (Euro Thousand)"/>
    <s v="Euro Thousand"/>
    <n v="-99999999"/>
  </r>
  <r>
    <s v="27.34.12.30"/>
    <s v="27.34.12.30 Stainless steel wire (excluding very fine sterile stainless wire..... (kg)"/>
    <s v="2005"/>
    <s v="2005"/>
    <s v="PCA01C2"/>
    <s v="Prodcom Sales 2005 (Volume)"/>
    <s v="Volume"/>
    <n v="-99999999"/>
  </r>
  <r>
    <s v="27.34.12.50"/>
    <s v="27.34.12.50 Alloy steel wire (excluding stranded wire, barbed wire of a kind..... (kg)"/>
    <s v="2005"/>
    <s v="2005"/>
    <s v="PCA01C1"/>
    <s v="Prodcom Sales 2005 (Euro Thousand)"/>
    <s v="Euro Thousand"/>
    <n v="0"/>
  </r>
  <r>
    <s v="27.34.12.50"/>
    <s v="27.34.12.50 Alloy steel wire (excluding stranded wire, barbed wire of a kind..... (kg)"/>
    <s v="2005"/>
    <s v="2005"/>
    <s v="PCA01C2"/>
    <s v="Prodcom Sales 2005 (Volume)"/>
    <s v="Volume"/>
    <n v="0"/>
  </r>
  <r>
    <s v="27.41.10.30"/>
    <s v="27.41.10.30 Silver unwrought or in powder form (including plated with gold or..... (kg)"/>
    <s v="2005"/>
    <s v="2005"/>
    <s v="PCA01C1"/>
    <s v="Prodcom Sales 2005 (Euro Thousand)"/>
    <s v="Euro Thousand"/>
    <n v="0"/>
  </r>
  <r>
    <s v="27.41.10.30"/>
    <s v="27.41.10.30 Silver unwrought or in powder form (including plated with gold or..... (kg)"/>
    <s v="2005"/>
    <s v="2005"/>
    <s v="PCA01C2"/>
    <s v="Prodcom Sales 2005 (Volume)"/>
    <s v="Volume"/>
    <n v="0"/>
  </r>
  <r>
    <s v="27.41.10.50"/>
    <s v="27.41.10.50 Silver in semi-manufactured forms (including plated with gold or..... (kg)"/>
    <s v="2005"/>
    <s v="2005"/>
    <s v="PCA01C1"/>
    <s v="Prodcom Sales 2005 (Euro Thousand)"/>
    <s v="Euro Thousand"/>
    <n v="0"/>
  </r>
  <r>
    <s v="27.41.10.50"/>
    <s v="27.41.10.50 Silver in semi-manufactured forms (including plated with gold or..... (kg)"/>
    <s v="2005"/>
    <s v="2005"/>
    <s v="PCA01C2"/>
    <s v="Prodcom Sales 2005 (Volume)"/>
    <s v="Volume"/>
    <n v="0"/>
  </r>
  <r>
    <s v="27.41.20.30"/>
    <s v="27.41.20.30 Gold unwrought or in powder form for non-monetary use (including..... (kg)"/>
    <s v="2005"/>
    <s v="2005"/>
    <s v="PCA01C1"/>
    <s v="Prodcom Sales 2005 (Euro Thousand)"/>
    <s v="Euro Thousand"/>
    <n v="0"/>
  </r>
  <r>
    <s v="27.41.20.30"/>
    <s v="27.41.20.30 Gold unwrought or in powder form for non-monetary use (including..... (kg)"/>
    <s v="2005"/>
    <s v="2005"/>
    <s v="PCA01C2"/>
    <s v="Prodcom Sales 2005 (Volume)"/>
    <s v="Volume"/>
    <n v="0"/>
  </r>
  <r>
    <s v="27.41.20.50"/>
    <s v="27.41.20.50 Gold in semi-manufactured forms for non-monetary use (including plated..... (kg)"/>
    <s v="2005"/>
    <s v="2005"/>
    <s v="PCA01C1"/>
    <s v="Prodcom Sales 2005 (Euro Thousand)"/>
    <s v="Euro Thousand"/>
    <n v="0"/>
  </r>
  <r>
    <s v="27.41.20.50"/>
    <s v="27.41.20.50 Gold in semi-manufactured forms for non-monetary use (including plated..... (kg)"/>
    <s v="2005"/>
    <s v="2005"/>
    <s v="PCA01C2"/>
    <s v="Prodcom Sales 2005 (Volume)"/>
    <s v="Volume"/>
    <n v="0"/>
  </r>
  <r>
    <s v="27.41.20.70"/>
    <s v="27.41.20.70 Monetary gold (including gold plated with platinum) (kg)"/>
    <s v="2005"/>
    <s v="2005"/>
    <s v="PCA01C1"/>
    <s v="Prodcom Sales 2005 (Euro Thousand)"/>
    <s v="Euro Thousand"/>
    <n v="0"/>
  </r>
  <r>
    <s v="27.41.20.70"/>
    <s v="27.41.20.70 Monetary gold (including gold plated with platinum) (kg)"/>
    <s v="2005"/>
    <s v="2005"/>
    <s v="PCA01C2"/>
    <s v="Prodcom Sales 2005 (Volume)"/>
    <s v="Volume"/>
    <n v="0"/>
  </r>
  <r>
    <s v="27.41.30.30"/>
    <s v="27.41.30.30 Platinum; palladium; rhodium; iridium; osmium and ruthenium; unwrought..... (kg)"/>
    <s v="2005"/>
    <s v="2005"/>
    <s v="PCA01C1"/>
    <s v="Prodcom Sales 2005 (Euro Thousand)"/>
    <s v="Euro Thousand"/>
    <n v="0"/>
  </r>
  <r>
    <s v="27.41.30.30"/>
    <s v="27.41.30.30 Platinum; palladium; rhodium; iridium; osmium and ruthenium; unwrought..... (kg)"/>
    <s v="2005"/>
    <s v="2005"/>
    <s v="PCA01C2"/>
    <s v="Prodcom Sales 2005 (Volume)"/>
    <s v="Volume"/>
    <n v="0"/>
  </r>
  <r>
    <s v="27.41.30.50"/>
    <s v="27.41.30.50 Platinum; palladium; rhodium; iridium; osmium and ruthenium in semi-manufactured..... (kg)"/>
    <s v="2005"/>
    <s v="2005"/>
    <s v="PCA01C1"/>
    <s v="Prodcom Sales 2005 (Euro Thousand)"/>
    <s v="Euro Thousand"/>
    <n v="0"/>
  </r>
  <r>
    <s v="27.41.30.50"/>
    <s v="27.41.30.50 Platinum; palladium; rhodium; iridium; osmium and ruthenium in semi-manufactured..... (kg)"/>
    <s v="2005"/>
    <s v="2005"/>
    <s v="PCA01C2"/>
    <s v="Prodcom Sales 2005 (Volume)"/>
    <s v="Volume"/>
    <n v="0"/>
  </r>
  <r>
    <s v="27.41.40.00"/>
    <s v="27.41.40.00 Base metals or silver; clad with gold; semi-manufactured but not..... (kg)"/>
    <s v="2005"/>
    <s v="2005"/>
    <s v="PCA01C1"/>
    <s v="Prodcom Sales 2005 (Euro Thousand)"/>
    <s v="Euro Thousand"/>
    <n v="0"/>
  </r>
  <r>
    <s v="27.41.40.00"/>
    <s v="27.41.40.00 Base metals or silver; clad with gold; semi-manufactured but not..... (kg)"/>
    <s v="2005"/>
    <s v="2005"/>
    <s v="PCA01C2"/>
    <s v="Prodcom Sales 2005 (Volume)"/>
    <s v="Volume"/>
    <n v="0"/>
  </r>
  <r>
    <s v="27.41.50.30"/>
    <s v="27.41.50.30 Base metals clad with silver; semi-manufactured but not further worked..... (kg)"/>
    <s v="2005"/>
    <s v="2005"/>
    <s v="PCA01C1"/>
    <s v="Prodcom Sales 2005 (Euro Thousand)"/>
    <s v="Euro Thousand"/>
    <n v="0"/>
  </r>
  <r>
    <s v="27.41.50.30"/>
    <s v="27.41.50.30 Base metals clad with silver; semi-manufactured but not further worked..... (kg)"/>
    <s v="2005"/>
    <s v="2005"/>
    <s v="PCA01C2"/>
    <s v="Prodcom Sales 2005 (Volume)"/>
    <s v="Volume"/>
    <n v="0"/>
  </r>
  <r>
    <s v="27.41.50.50"/>
    <s v="27.41.50.50 Base metals; silver or gold; clad with platinum; semi-manufactured..... (kg)"/>
    <s v="2005"/>
    <s v="2005"/>
    <s v="PCA01C1"/>
    <s v="Prodcom Sales 2005 (Euro Thousand)"/>
    <s v="Euro Thousand"/>
    <n v="0"/>
  </r>
  <r>
    <s v="27.41.50.50"/>
    <s v="27.41.50.50 Base metals; silver or gold; clad with platinum; semi-manufactured..... (kg)"/>
    <s v="2005"/>
    <s v="2005"/>
    <s v="PCA01C2"/>
    <s v="Prodcom Sales 2005 (Volume)"/>
    <s v="Volume"/>
    <n v="0"/>
  </r>
  <r>
    <s v="27.42.11.30"/>
    <s v="27.42.11.30 Unwrought non-alloy aluminium (excluding powders and flakes) (kg)"/>
    <s v="2005"/>
    <s v="2005"/>
    <s v="PCA01C1"/>
    <s v="Prodcom Sales 2005 (Euro Thousand)"/>
    <s v="Euro Thousand"/>
    <n v="0"/>
  </r>
  <r>
    <s v="27.42.11.30"/>
    <s v="27.42.11.30 Unwrought non-alloy aluminium (excluding powders and flakes) (kg)"/>
    <s v="2005"/>
    <s v="2005"/>
    <s v="PCA01C2"/>
    <s v="Prodcom Sales 2005 (Volume)"/>
    <s v="Volume"/>
    <n v="0"/>
  </r>
  <r>
    <s v="27.42.11.53"/>
    <s v="27.42.11.53 Unwrought aluminium alloys in primary form (excluding aluminium powders..... (kg)"/>
    <s v="2005"/>
    <s v="2005"/>
    <s v="PCA01C1"/>
    <s v="Prodcom Sales 2005 (Euro Thousand)"/>
    <s v="Euro Thousand"/>
    <n v="-99999999"/>
  </r>
  <r>
    <s v="27.42.11.53"/>
    <s v="27.42.11.53 Unwrought aluminium alloys in primary form (excluding aluminium powders..... (kg)"/>
    <s v="2005"/>
    <s v="2005"/>
    <s v="PCA01C2"/>
    <s v="Prodcom Sales 2005 (Volume)"/>
    <s v="Volume"/>
    <n v="-99999999"/>
  </r>
  <r>
    <s v="27.42.11.55"/>
    <s v="27.42.11.55 Unwrought aluminium alloys in secondary form (excluding aluminium..... (kg)"/>
    <s v="2005"/>
    <s v="2005"/>
    <s v="PCA01C1"/>
    <s v="Prodcom Sales 2005 (Euro Thousand)"/>
    <s v="Euro Thousand"/>
    <n v="-99999999"/>
  </r>
  <r>
    <s v="27.42.11.55"/>
    <s v="27.42.11.55 Unwrought aluminium alloys in secondary form (excluding aluminium..... (kg)"/>
    <s v="2005"/>
    <s v="2005"/>
    <s v="PCA01C2"/>
    <s v="Prodcom Sales 2005 (Volume)"/>
    <s v="Volume"/>
    <n v="-99999999"/>
  </r>
  <r>
    <s v="27.42.12.00"/>
    <s v="27.42.12.00 Aluminium oxide (excluding artificial corundum) (kg)"/>
    <s v="2005"/>
    <s v="2005"/>
    <s v="PCA01C1"/>
    <s v="Prodcom Sales 2005 (Euro Thousand)"/>
    <s v="Euro Thousand"/>
    <n v="-99999999"/>
  </r>
  <r>
    <s v="27.42.12.00"/>
    <s v="27.42.12.00 Aluminium oxide (excluding artificial corundum) (kg)"/>
    <s v="2005"/>
    <s v="2005"/>
    <s v="PCA01C2"/>
    <s v="Prodcom Sales 2005 (Volume)"/>
    <s v="Volume"/>
    <n v="-99999999"/>
  </r>
  <r>
    <s v="27.42.21.00"/>
    <s v="27.42.21.00 Aluminium powders and flakes (excluding prepared powders or flakes..... (kg)"/>
    <s v="2005"/>
    <s v="2005"/>
    <s v="PCA01C1"/>
    <s v="Prodcom Sales 2005 (Euro Thousand)"/>
    <s v="Euro Thousand"/>
    <n v="0"/>
  </r>
  <r>
    <s v="27.42.21.00"/>
    <s v="27.42.21.00 Aluminium powders and flakes (excluding prepared powders or flakes..... (kg)"/>
    <s v="2005"/>
    <s v="2005"/>
    <s v="PCA01C2"/>
    <s v="Prodcom Sales 2005 (Volume)"/>
    <s v="Volume"/>
    <n v="0"/>
  </r>
  <r>
    <s v="27.42.22.30"/>
    <s v="27.42.22.30 Aluminium bars; rods and profiles (excluding rods and profiles prepared..... (kg)"/>
    <s v="2005"/>
    <s v="2005"/>
    <s v="PCA01C1"/>
    <s v="Prodcom Sales 2005 (Euro Thousand)"/>
    <s v="Euro Thousand"/>
    <n v="-99999999"/>
  </r>
  <r>
    <s v="27.42.22.30"/>
    <s v="27.42.22.30 Aluminium bars; rods and profiles (excluding rods and profiles prepared..... (kg)"/>
    <s v="2005"/>
    <s v="2005"/>
    <s v="PCA01C2"/>
    <s v="Prodcom Sales 2005 (Volume)"/>
    <s v="Volume"/>
    <n v="-99999999"/>
  </r>
  <r>
    <s v="27.42.22.50"/>
    <s v="27.42.22.50 Aluminium alloy bars; rods; profiles and hollow profiles (excluding..... (kg)"/>
    <s v="2005"/>
    <s v="2005"/>
    <s v="PCA01C1"/>
    <s v="Prodcom Sales 2005 (Euro Thousand)"/>
    <s v="Euro Thousand"/>
    <n v="-99999999"/>
  </r>
  <r>
    <s v="27.42.22.50"/>
    <s v="27.42.22.50 Aluminium alloy bars; rods; profiles and hollow profiles (excluding..... (kg)"/>
    <s v="2005"/>
    <s v="2005"/>
    <s v="PCA01C2"/>
    <s v="Prodcom Sales 2005 (Volume)"/>
    <s v="Volume"/>
    <n v="-99999999"/>
  </r>
  <r>
    <s v="27.42.23.30"/>
    <s v="27.42.23.30 Non-alloy aluminium wire (excluding insulated electric wire and cable,..... (kg)"/>
    <s v="2005"/>
    <s v="2005"/>
    <s v="PCA01C1"/>
    <s v="Prodcom Sales 2005 (Euro Thousand)"/>
    <s v="Euro Thousand"/>
    <n v="-99999999"/>
  </r>
  <r>
    <s v="27.42.23.30"/>
    <s v="27.42.23.30 Non-alloy aluminium wire (excluding insulated electric wire and cable,..... (kg)"/>
    <s v="2005"/>
    <s v="2005"/>
    <s v="PCA01C2"/>
    <s v="Prodcom Sales 2005 (Volume)"/>
    <s v="Volume"/>
    <n v="-99999999"/>
  </r>
  <r>
    <s v="27.42.23.50"/>
    <s v="27.42.23.50 Aluminium alloy wire (excluding insulated electric wire and cable,..... (kg)"/>
    <s v="2005"/>
    <s v="2005"/>
    <s v="PCA01C1"/>
    <s v="Prodcom Sales 2005 (Euro Thousand)"/>
    <s v="Euro Thousand"/>
    <n v="0"/>
  </r>
  <r>
    <s v="27.42.23.50"/>
    <s v="27.42.23.50 Aluminium alloy wire (excluding insulated electric wire and cable,..... (kg)"/>
    <s v="2005"/>
    <s v="2005"/>
    <s v="PCA01C2"/>
    <s v="Prodcom Sales 2005 (Volume)"/>
    <s v="Volume"/>
    <n v="0"/>
  </r>
  <r>
    <s v="27.42.24.30"/>
    <s v="27.42.24.30 Aluminium plates; sheets and strips &gt; 0.2 mm thick (kg)"/>
    <s v="2005"/>
    <s v="2005"/>
    <s v="PCA01C1"/>
    <s v="Prodcom Sales 2005 (Euro Thousand)"/>
    <s v="Euro Thousand"/>
    <n v="-99999999"/>
  </r>
  <r>
    <s v="27.42.24.30"/>
    <s v="27.42.24.30 Aluminium plates; sheets and strips &gt; 0.2 mm thick (kg)"/>
    <s v="2005"/>
    <s v="2005"/>
    <s v="PCA01C2"/>
    <s v="Prodcom Sales 2005 (Volume)"/>
    <s v="Volume"/>
    <n v="-99999999"/>
  </r>
  <r>
    <s v="27.42.24.50"/>
    <s v="27.42.24.50 Aluminium alloy plates; sheets and strips &gt; 0.2 mm thick (kg)"/>
    <s v="2005"/>
    <s v="2005"/>
    <s v="PCA01C1"/>
    <s v="Prodcom Sales 2005 (Euro Thousand)"/>
    <s v="Euro Thousand"/>
    <n v="-99999999"/>
  </r>
  <r>
    <s v="27.42.24.50"/>
    <s v="27.42.24.50 Aluminium alloy plates; sheets and strips &gt; 0.2 mm thick (kg)"/>
    <s v="2005"/>
    <s v="2005"/>
    <s v="PCA01C2"/>
    <s v="Prodcom Sales 2005 (Volume)"/>
    <s v="Volume"/>
    <n v="-99999999"/>
  </r>
  <r>
    <s v="27.42.25.00"/>
    <s v="27.42.25.00 Aluminium foil of a thickness (excluding any backing) &lt;= 0.2 mm (kg)"/>
    <s v="2005"/>
    <s v="2005"/>
    <s v="PCA01C1"/>
    <s v="Prodcom Sales 2005 (Euro Thousand)"/>
    <s v="Euro Thousand"/>
    <n v="-99999999"/>
  </r>
  <r>
    <s v="27.42.25.00"/>
    <s v="27.42.25.00 Aluminium foil of a thickness (excluding any backing) &lt;= 0.2 mm (kg)"/>
    <s v="2005"/>
    <s v="2005"/>
    <s v="PCA01C2"/>
    <s v="Prodcom Sales 2005 (Volume)"/>
    <s v="Volume"/>
    <n v="-99999999"/>
  </r>
  <r>
    <s v="27.42.26.30"/>
    <s v="27.42.26.30 Aluminium tubes and pipes (excluding hollow profiles, tube or pipe..... (kg)"/>
    <s v="2005"/>
    <s v="2005"/>
    <s v="PCA01C1"/>
    <s v="Prodcom Sales 2005 (Euro Thousand)"/>
    <s v="Euro Thousand"/>
    <n v="0"/>
  </r>
  <r>
    <s v="27.42.26.30"/>
    <s v="27.42.26.30 Aluminium tubes and pipes (excluding hollow profiles, tube or pipe..... (kg)"/>
    <s v="2005"/>
    <s v="2005"/>
    <s v="PCA01C2"/>
    <s v="Prodcom Sales 2005 (Volume)"/>
    <s v="Volume"/>
    <n v="0"/>
  </r>
  <r>
    <s v="27.42.26.50"/>
    <s v="27.42.26.50 Aluminium alloy tubes and pipes excluding hollow profiles, tubes..... (kg)"/>
    <s v="2005"/>
    <s v="2005"/>
    <s v="PCA01C1"/>
    <s v="Prodcom Sales 2005 (Euro Thousand)"/>
    <s v="Euro Thousand"/>
    <n v="-99999999"/>
  </r>
  <r>
    <s v="27.42.26.50"/>
    <s v="27.42.26.50 Aluminium alloy tubes and pipes excluding hollow profiles, tubes..... (kg)"/>
    <s v="2005"/>
    <s v="2005"/>
    <s v="PCA01C2"/>
    <s v="Prodcom Sales 2005 (Volume)"/>
    <s v="Volume"/>
    <n v="-99999999"/>
  </r>
  <r>
    <s v="27.42.26.70"/>
    <s v="27.42.26.70 Aluminium tube or pipe fittings (including couplings; elbows and..... (kg)"/>
    <s v="2005"/>
    <s v="2005"/>
    <s v="PCA01C1"/>
    <s v="Prodcom Sales 2005 (Euro Thousand)"/>
    <s v="Euro Thousand"/>
    <n v="-99999999"/>
  </r>
  <r>
    <s v="27.42.26.70"/>
    <s v="27.42.26.70 Aluminium tube or pipe fittings (including couplings; elbows and..... (kg)"/>
    <s v="2005"/>
    <s v="2005"/>
    <s v="PCA01C2"/>
    <s v="Prodcom Sales 2005 (Volume)"/>
    <s v="Volume"/>
    <n v="-99999999"/>
  </r>
  <r>
    <s v="27.43.11.30"/>
    <s v="27.43.11.30 Refined unwrought lead (excluding lead powders or flakes) (kg)"/>
    <s v="2005"/>
    <s v="2005"/>
    <s v="PCA01C1"/>
    <s v="Prodcom Sales 2005 (Euro Thousand)"/>
    <s v="Euro Thousand"/>
    <n v="0"/>
  </r>
  <r>
    <s v="27.43.11.30"/>
    <s v="27.43.11.30 Refined unwrought lead (excluding lead powders or flakes) (kg)"/>
    <s v="2005"/>
    <s v="2005"/>
    <s v="PCA01C2"/>
    <s v="Prodcom Sales 2005 (Volume)"/>
    <s v="Volume"/>
    <n v="0"/>
  </r>
  <r>
    <s v="27.43.11.50"/>
    <s v="27.43.11.50 Unwrought lead containing antimony (excluding lead powders or flakes)..... (kg)"/>
    <s v="2005"/>
    <s v="2005"/>
    <s v="PCA01C1"/>
    <s v="Prodcom Sales 2005 (Euro Thousand)"/>
    <s v="Euro Thousand"/>
    <n v="0"/>
  </r>
  <r>
    <s v="27.43.11.50"/>
    <s v="27.43.11.50 Unwrought lead containing antimony (excluding lead powders or flakes)..... (kg)"/>
    <s v="2005"/>
    <s v="2005"/>
    <s v="PCA01C2"/>
    <s v="Prodcom Sales 2005 (Volume)"/>
    <s v="Volume"/>
    <n v="0"/>
  </r>
  <r>
    <s v="27.43.11.90"/>
    <s v="27.43.11.90 Unwrought lead (excluding lead powders or flakes, unwrought lead..... (kg)"/>
    <s v="2005"/>
    <s v="2005"/>
    <s v="PCA01C1"/>
    <s v="Prodcom Sales 2005 (Euro Thousand)"/>
    <s v="Euro Thousand"/>
    <n v="0"/>
  </r>
  <r>
    <s v="27.43.11.90"/>
    <s v="27.43.11.90 Unwrought lead (excluding lead powders or flakes, unwrought lead..... (kg)"/>
    <s v="2005"/>
    <s v="2005"/>
    <s v="PCA01C2"/>
    <s v="Prodcom Sales 2005 (Volume)"/>
    <s v="Volume"/>
    <n v="0"/>
  </r>
  <r>
    <s v="27.43.12.30"/>
    <s v="27.43.12.30 Unwrought non-alloy zinc (excluding zinc dust; powders and flakes)..... (kg)"/>
    <s v="2005"/>
    <s v="2005"/>
    <s v="PCA01C1"/>
    <s v="Prodcom Sales 2005 (Euro Thousand)"/>
    <s v="Euro Thousand"/>
    <n v="0"/>
  </r>
  <r>
    <s v="27.43.12.30"/>
    <s v="27.43.12.30 Unwrought non-alloy zinc (excluding zinc dust; powders and flakes)..... (kg)"/>
    <s v="2005"/>
    <s v="2005"/>
    <s v="PCA01C2"/>
    <s v="Prodcom Sales 2005 (Volume)"/>
    <s v="Volume"/>
    <n v="0"/>
  </r>
  <r>
    <s v="27.43.12.50"/>
    <s v="27.43.12.50 Unwrought zinc alloys (excluding zinc dust; powders and flakes) (kg)"/>
    <s v="2005"/>
    <s v="2005"/>
    <s v="PCA01C1"/>
    <s v="Prodcom Sales 2005 (Euro Thousand)"/>
    <s v="Euro Thousand"/>
    <n v="0"/>
  </r>
  <r>
    <s v="27.43.12.50"/>
    <s v="27.43.12.50 Unwrought zinc alloys (excluding zinc dust; powders and flakes) (kg)"/>
    <s v="2005"/>
    <s v="2005"/>
    <s v="PCA01C2"/>
    <s v="Prodcom Sales 2005 (Volume)"/>
    <s v="Volume"/>
    <n v="0"/>
  </r>
  <r>
    <s v="27.43.13.30"/>
    <s v="27.43.13.30 Unwrought non-alloy tin (excluding tin powders and flakes) (kg)"/>
    <s v="2005"/>
    <s v="2005"/>
    <s v="PCA01C1"/>
    <s v="Prodcom Sales 2005 (Euro Thousand)"/>
    <s v="Euro Thousand"/>
    <n v="0"/>
  </r>
  <r>
    <s v="27.43.13.30"/>
    <s v="27.43.13.30 Unwrought non-alloy tin (excluding tin powders and flakes) (kg)"/>
    <s v="2005"/>
    <s v="2005"/>
    <s v="PCA01C2"/>
    <s v="Prodcom Sales 2005 (Volume)"/>
    <s v="Volume"/>
    <n v="0"/>
  </r>
  <r>
    <s v="27.43.13.50"/>
    <s v="27.43.13.50 Unwrought tin alloys (excluding tin powders and flakes) (kg)"/>
    <s v="2005"/>
    <s v="2005"/>
    <s v="PCA01C1"/>
    <s v="Prodcom Sales 2005 (Euro Thousand)"/>
    <s v="Euro Thousand"/>
    <n v="0"/>
  </r>
  <r>
    <s v="27.43.13.50"/>
    <s v="27.43.13.50 Unwrought tin alloys (excluding tin powders and flakes) (kg)"/>
    <s v="2005"/>
    <s v="2005"/>
    <s v="PCA01C2"/>
    <s v="Prodcom Sales 2005 (Volume)"/>
    <s v="Volume"/>
    <n v="0"/>
  </r>
  <r>
    <s v="27.43.21.00"/>
    <s v="27.43.21.00 Lead bars, rods, profiles and wire (excluding coated rods, cast rods..... (kg)"/>
    <s v="2005"/>
    <s v="2005"/>
    <s v="PCA01C1"/>
    <s v="Prodcom Sales 2005 (Euro Thousand)"/>
    <s v="Euro Thousand"/>
    <n v="0"/>
  </r>
  <r>
    <s v="27.43.21.00"/>
    <s v="27.43.21.00 Lead bars, rods, profiles and wire (excluding coated rods, cast rods..... (kg)"/>
    <s v="2005"/>
    <s v="2005"/>
    <s v="PCA01C2"/>
    <s v="Prodcom Sales 2005 (Volume)"/>
    <s v="Volume"/>
    <n v="0"/>
  </r>
  <r>
    <s v="27.43.22.00"/>
    <s v="27.43.22.00 Lead plates; sheets; strip and foil; lead powders and flakes (excluding..... (kg)"/>
    <s v="2005"/>
    <s v="2005"/>
    <s v="PCA01C1"/>
    <s v="Prodcom Sales 2005 (Euro Thousand)"/>
    <s v="Euro Thousand"/>
    <n v="-99999999"/>
  </r>
  <r>
    <s v="27.43.22.00"/>
    <s v="27.43.22.00 Lead plates; sheets; strip and foil; lead powders and flakes (excluding..... (kg)"/>
    <s v="2005"/>
    <s v="2005"/>
    <s v="PCA01C2"/>
    <s v="Prodcom Sales 2005 (Volume)"/>
    <s v="Volume"/>
    <n v="-99999999"/>
  </r>
  <r>
    <s v="27.43.23.00"/>
    <s v="27.43.23.00 Lead tubes, pipes, and tube or pipe fittings (couplings, elbows,..... (kg)"/>
    <s v="2005"/>
    <s v="2005"/>
    <s v="PCA01C1"/>
    <s v="Prodcom Sales 2005 (Euro Thousand)"/>
    <s v="Euro Thousand"/>
    <n v="0"/>
  </r>
  <r>
    <s v="27.43.23.00"/>
    <s v="27.43.23.00 Lead tubes, pipes, and tube or pipe fittings (couplings, elbows,..... (kg)"/>
    <s v="2005"/>
    <s v="2005"/>
    <s v="PCA01C2"/>
    <s v="Prodcom Sales 2005 (Volume)"/>
    <s v="Volume"/>
    <n v="0"/>
  </r>
  <r>
    <s v="27.43.24.00"/>
    <s v="27.43.24.00 Zinc dust; powders and flakes (excluding zinc dust powders or flakes..... (kg)"/>
    <s v="2005"/>
    <s v="2005"/>
    <s v="PCA01C1"/>
    <s v="Prodcom Sales 2005 (Euro Thousand)"/>
    <s v="Euro Thousand"/>
    <n v="0"/>
  </r>
  <r>
    <s v="27.43.24.00"/>
    <s v="27.43.24.00 Zinc dust; powders and flakes (excluding zinc dust powders or flakes..... (kg)"/>
    <s v="2005"/>
    <s v="2005"/>
    <s v="PCA01C2"/>
    <s v="Prodcom Sales 2005 (Volume)"/>
    <s v="Volume"/>
    <n v="0"/>
  </r>
  <r>
    <s v="27.43.25.30"/>
    <s v="27.43.25.30 Zinc bars, rods, profiles and wire (kg)"/>
    <s v="2005"/>
    <s v="2005"/>
    <s v="PCA01C1"/>
    <s v="Prodcom Sales 2005 (Euro Thousand)"/>
    <s v="Euro Thousand"/>
    <n v="0"/>
  </r>
  <r>
    <s v="27.43.25.30"/>
    <s v="27.43.25.30 Zinc bars, rods, profiles and wire (kg)"/>
    <s v="2005"/>
    <s v="2005"/>
    <s v="PCA01C2"/>
    <s v="Prodcom Sales 2005 (Volume)"/>
    <s v="Volume"/>
    <n v="0"/>
  </r>
  <r>
    <s v="27.43.25.50"/>
    <s v="27.43.25.50 Zinc plates, sheets, strip and foil (excluding foil &lt;0.15mm thick,..... (kg)"/>
    <s v="2005"/>
    <s v="2005"/>
    <s v="PCA01C1"/>
    <s v="Prodcom Sales 2005 (Euro Thousand)"/>
    <s v="Euro Thousand"/>
    <n v="0"/>
  </r>
  <r>
    <s v="27.43.25.50"/>
    <s v="27.43.25.50 Zinc plates, sheets, strip and foil (excluding foil &lt;0.15mm thick,..... (kg)"/>
    <s v="2005"/>
    <s v="2005"/>
    <s v="PCA01C2"/>
    <s v="Prodcom Sales 2005 (Volume)"/>
    <s v="Volume"/>
    <n v="0"/>
  </r>
  <r>
    <s v="27.43.26.00"/>
    <s v="27.43.26.00 Zinc tubes, pipes and tube or pipe fittings (couplings, elbows, sleeves)..... (kg)"/>
    <s v="2005"/>
    <s v="2005"/>
    <s v="PCA01C1"/>
    <s v="Prodcom Sales 2005 (Euro Thousand)"/>
    <s v="Euro Thousand"/>
    <n v="0"/>
  </r>
  <r>
    <s v="27.43.26.00"/>
    <s v="27.43.26.00 Zinc tubes, pipes and tube or pipe fittings (couplings, elbows, sleeves)..... (kg)"/>
    <s v="2005"/>
    <s v="2005"/>
    <s v="PCA01C2"/>
    <s v="Prodcom Sales 2005 (Volume)"/>
    <s v="Volume"/>
    <n v="0"/>
  </r>
  <r>
    <s v="27.43.27.00"/>
    <s v="27.43.27.00 Tin bars, rods, profiles and wires (kg)"/>
    <s v="2005"/>
    <s v="2005"/>
    <s v="PCA01C1"/>
    <s v="Prodcom Sales 2005 (Euro Thousand)"/>
    <s v="Euro Thousand"/>
    <n v="0"/>
  </r>
  <r>
    <s v="27.43.27.00"/>
    <s v="27.43.27.00 Tin bars, rods, profiles and wires (kg)"/>
    <s v="2005"/>
    <s v="2005"/>
    <s v="PCA01C2"/>
    <s v="Prodcom Sales 2005 (Volume)"/>
    <s v="Volume"/>
    <n v="0"/>
  </r>
  <r>
    <s v="27.43.28.30"/>
    <s v="27.43.28.30 Tin plates; sheets and strip; &gt; 0.2 mm thick (excluding insulated..... (kg)"/>
    <s v="2005"/>
    <s v="2005"/>
    <s v="PCA01C1"/>
    <s v="Prodcom Sales 2005 (Euro Thousand)"/>
    <s v="Euro Thousand"/>
    <n v="0"/>
  </r>
  <r>
    <s v="27.43.28.30"/>
    <s v="27.43.28.30 Tin plates; sheets and strip; &gt; 0.2 mm thick (excluding insulated..... (kg)"/>
    <s v="2005"/>
    <s v="2005"/>
    <s v="PCA01C2"/>
    <s v="Prodcom Sales 2005 (Volume)"/>
    <s v="Volume"/>
    <n v="0"/>
  </r>
  <r>
    <s v="27.43.28.60"/>
    <s v="27.43.28.60 Tin foil of a thickness (excluding any backing) &lt;= 0,2mm, tin powders..... (kg)"/>
    <s v="2005"/>
    <s v="2005"/>
    <s v="PCA01C1"/>
    <s v="Prodcom Sales 2005 (Euro Thousand)"/>
    <s v="Euro Thousand"/>
    <n v="0"/>
  </r>
  <r>
    <s v="27.43.28.60"/>
    <s v="27.43.28.60 Tin foil of a thickness (excluding any backing) &lt;= 0,2mm, tin powders..... (kg)"/>
    <s v="2005"/>
    <s v="2005"/>
    <s v="PCA01C2"/>
    <s v="Prodcom Sales 2005 (Volume)"/>
    <s v="Volume"/>
    <n v="0"/>
  </r>
  <r>
    <s v="27.43.29.00"/>
    <s v="27.43.29.00 Tin tubes, pipes and tube or pipe fittings (couplings, elbows, sleeves)..... (kg)"/>
    <s v="2005"/>
    <s v="2005"/>
    <s v="PCA01C1"/>
    <s v="Prodcom Sales 2005 (Euro Thousand)"/>
    <s v="Euro Thousand"/>
    <n v="0"/>
  </r>
  <r>
    <s v="27.43.29.00"/>
    <s v="27.43.29.00 Tin tubes, pipes and tube or pipe fittings (couplings, elbows, sleeves)..... (kg)"/>
    <s v="2005"/>
    <s v="2005"/>
    <s v="PCA01C2"/>
    <s v="Prodcom Sales 2005 (Volume)"/>
    <s v="Volume"/>
    <n v="0"/>
  </r>
  <r>
    <s v="27.44.11.00"/>
    <s v="27.44.11.00 Copper mattes; cement copper (precipitated copper) (excluding copper..... (kg)"/>
    <s v="2005"/>
    <s v="2005"/>
    <s v="PCA01C1"/>
    <s v="Prodcom Sales 2005 (Euro Thousand)"/>
    <s v="Euro Thousand"/>
    <n v="0"/>
  </r>
  <r>
    <s v="27.44.11.00"/>
    <s v="27.44.11.00 Copper mattes; cement copper (precipitated copper) (excluding copper..... (kg)"/>
    <s v="2005"/>
    <s v="2005"/>
    <s v="PCA01C2"/>
    <s v="Prodcom Sales 2005 (Volume)"/>
    <s v="Volume"/>
    <n v="0"/>
  </r>
  <r>
    <s v="27.44.12.00"/>
    <s v="27.44.12.00 Unrefined copper, copper anodes for electrolytic refining (including..... (kg)"/>
    <s v="2005"/>
    <s v="2005"/>
    <s v="PCA01C1"/>
    <s v="Prodcom Sales 2005 (Euro Thousand)"/>
    <s v="Euro Thousand"/>
    <n v="-99999999"/>
  </r>
  <r>
    <s v="27.44.12.00"/>
    <s v="27.44.12.00 Unrefined copper, copper anodes for electrolytic refining (including..... (kg)"/>
    <s v="2005"/>
    <s v="2005"/>
    <s v="PCA01C2"/>
    <s v="Prodcom Sales 2005 (Volume)"/>
    <s v="Volume"/>
    <n v="-99999999"/>
  </r>
  <r>
    <s v="27.44.13.30"/>
    <s v="27.44.13.30 Unwrought unalloyed refined copper (excluding rolled, extruded or..... (kg)"/>
    <s v="2005"/>
    <s v="2005"/>
    <s v="PCA01C1"/>
    <s v="Prodcom Sales 2005 (Euro Thousand)"/>
    <s v="Euro Thousand"/>
    <n v="0"/>
  </r>
  <r>
    <s v="27.44.13.30"/>
    <s v="27.44.13.30 Unwrought unalloyed refined copper (excluding rolled, extruded or..... (kg)"/>
    <s v="2005"/>
    <s v="2005"/>
    <s v="PCA01C2"/>
    <s v="Prodcom Sales 2005 (Volume)"/>
    <s v="Volume"/>
    <n v="0"/>
  </r>
  <r>
    <s v="27.44.13.50"/>
    <s v="27.44.13.50 Unwrought copper alloys (excluding rolled, extruded or forged sintered..... (kg)"/>
    <s v="2005"/>
    <s v="2005"/>
    <s v="PCA01C1"/>
    <s v="Prodcom Sales 2005 (Euro Thousand)"/>
    <s v="Euro Thousand"/>
    <n v="-99999999"/>
  </r>
  <r>
    <s v="27.44.13.50"/>
    <s v="27.44.13.50 Unwrought copper alloys (excluding rolled, extruded or forged sintered..... (kg)"/>
    <s v="2005"/>
    <s v="2005"/>
    <s v="PCA01C2"/>
    <s v="Prodcom Sales 2005 (Volume)"/>
    <s v="Volume"/>
    <n v="-99999999"/>
  </r>
  <r>
    <s v="27.44.13.70"/>
    <s v="27.44.13.70 Master alloys of copper (including alloys which are not usefully..... (kg)"/>
    <s v="2005"/>
    <s v="2005"/>
    <s v="PCA01C1"/>
    <s v="Prodcom Sales 2005 (Euro Thousand)"/>
    <s v="Euro Thousand"/>
    <n v="0"/>
  </r>
  <r>
    <s v="27.44.13.70"/>
    <s v="27.44.13.70 Master alloys of copper (including alloys which are not usefully..... (kg)"/>
    <s v="2005"/>
    <s v="2005"/>
    <s v="PCA01C2"/>
    <s v="Prodcom Sales 2005 (Volume)"/>
    <s v="Volume"/>
    <n v="0"/>
  </r>
  <r>
    <s v="27.44.21.00"/>
    <s v="27.44.21.00 Copper powders and flakes excluding cement copper, powders/flake..... (kg)"/>
    <s v="2005"/>
    <s v="2005"/>
    <s v="PCA01C1"/>
    <s v="Prodcom Sales 2005 (Euro Thousand)"/>
    <s v="Euro Thousand"/>
    <n v="0"/>
  </r>
  <r>
    <s v="27.44.21.00"/>
    <s v="27.44.21.00 Copper powders and flakes excluding cement copper, powders/flake..... (kg)"/>
    <s v="2005"/>
    <s v="2005"/>
    <s v="PCA01C2"/>
    <s v="Prodcom Sales 2005 (Volume)"/>
    <s v="Volume"/>
    <n v="0"/>
  </r>
  <r>
    <s v="27.44.22.00"/>
    <s v="27.44.22.00 Copper and copper alloy bars, rods, profiles and hollow profiles..... (kg)"/>
    <s v="2005"/>
    <s v="2005"/>
    <s v="PCA01C1"/>
    <s v="Prodcom Sales 2005 (Euro Thousand)"/>
    <s v="Euro Thousand"/>
    <n v="-99999999"/>
  </r>
  <r>
    <s v="27.44.22.00"/>
    <s v="27.44.22.00 Copper and copper alloy bars, rods, profiles and hollow profiles..... (kg)"/>
    <s v="2005"/>
    <s v="2005"/>
    <s v="PCA01C2"/>
    <s v="Prodcom Sales 2005 (Volume)"/>
    <s v="Volume"/>
    <n v="-99999999"/>
  </r>
  <r>
    <s v="27.44.23.30"/>
    <s v="27.44.23.30 Copper wire, refined (transv. section &gt; 6 mm), of copper alloy (kg)"/>
    <s v="2005"/>
    <s v="2005"/>
    <s v="PCA01C1"/>
    <s v="Prodcom Sales 2005 (Euro Thousand)"/>
    <s v="Euro Thousand"/>
    <n v="0"/>
  </r>
  <r>
    <s v="27.44.23.30"/>
    <s v="27.44.23.30 Copper wire, refined (transv. section &gt; 6 mm), of copper alloy (kg)"/>
    <s v="2005"/>
    <s v="2005"/>
    <s v="PCA01C2"/>
    <s v="Prodcom Sales 2005 (Volume)"/>
    <s v="Volume"/>
    <n v="0"/>
  </r>
  <r>
    <s v="27.44.23.50"/>
    <s v="27.44.23.50 Copper wire with cross-sectional dimension &gt; 0.5 mm, &lt; 6 mm (excluding..... (kg)"/>
    <s v="2005"/>
    <s v="2005"/>
    <s v="PCA01C1"/>
    <s v="Prodcom Sales 2005 (Euro Thousand)"/>
    <s v="Euro Thousand"/>
    <n v="0"/>
  </r>
  <r>
    <s v="27.44.23.50"/>
    <s v="27.44.23.50 Copper wire with cross-sectional dimension &gt; 0.5 mm, &lt; 6 mm (excluding..... (kg)"/>
    <s v="2005"/>
    <s v="2005"/>
    <s v="PCA01C2"/>
    <s v="Prodcom Sales 2005 (Volume)"/>
    <s v="Volume"/>
    <n v="0"/>
  </r>
  <r>
    <s v="27.44.23.70"/>
    <s v="27.44.23.70 Copper wire with cross-sectional dimension &lt;= 0.5 mm (excluding twine..... (kg)"/>
    <s v="2005"/>
    <s v="2005"/>
    <s v="PCA01C1"/>
    <s v="Prodcom Sales 2005 (Euro Thousand)"/>
    <s v="Euro Thousand"/>
    <n v="0"/>
  </r>
  <r>
    <s v="27.44.23.70"/>
    <s v="27.44.23.70 Copper wire with cross-sectional dimension &lt;= 0.5 mm (excluding twine..... (kg)"/>
    <s v="2005"/>
    <s v="2005"/>
    <s v="PCA01C2"/>
    <s v="Prodcom Sales 2005 (Volume)"/>
    <s v="Volume"/>
    <n v="0"/>
  </r>
  <r>
    <s v="27.44.24.00"/>
    <s v="27.44.24.00 Copper and copper alloy plates, sheets and strip of a thickness &gt;..... (kg)"/>
    <s v="2005"/>
    <s v="2005"/>
    <s v="PCA01C1"/>
    <s v="Prodcom Sales 2005 (Euro Thousand)"/>
    <s v="Euro Thousand"/>
    <n v="-99999999"/>
  </r>
  <r>
    <s v="27.44.24.00"/>
    <s v="27.44.24.00 Copper and copper alloy plates, sheets and strip of a thickness &gt;..... (kg)"/>
    <s v="2005"/>
    <s v="2005"/>
    <s v="PCA01C2"/>
    <s v="Prodcom Sales 2005 (Volume)"/>
    <s v="Volume"/>
    <n v="-99999999"/>
  </r>
  <r>
    <s v="27.44.25.00"/>
    <s v="27.44.25.00 Copper foil, of a thickness (excluding any backing) &lt;= 0.15 mm (kg)"/>
    <s v="2005"/>
    <s v="2005"/>
    <s v="PCA01C1"/>
    <s v="Prodcom Sales 2005 (Euro Thousand)"/>
    <s v="Euro Thousand"/>
    <n v="-99999999"/>
  </r>
  <r>
    <s v="27.44.25.00"/>
    <s v="27.44.25.00 Copper foil, of a thickness (excluding any backing) &lt;= 0.15 mm (kg)"/>
    <s v="2005"/>
    <s v="2005"/>
    <s v="PCA01C2"/>
    <s v="Prodcom Sales 2005 (Volume)"/>
    <s v="Volume"/>
    <n v="-99999999"/>
  </r>
  <r>
    <s v="27.44.26.30"/>
    <s v="27.44.26.30 Copper tubes and pipes (kg)"/>
    <s v="2005"/>
    <s v="2005"/>
    <s v="PCA01C1"/>
    <s v="Prodcom Sales 2005 (Euro Thousand)"/>
    <s v="Euro Thousand"/>
    <n v="0"/>
  </r>
  <r>
    <s v="27.44.26.30"/>
    <s v="27.44.26.30 Copper tubes and pipes (kg)"/>
    <s v="2005"/>
    <s v="2005"/>
    <s v="PCA01C2"/>
    <s v="Prodcom Sales 2005 (Volume)"/>
    <s v="Volume"/>
    <n v="0"/>
  </r>
  <r>
    <s v="27.44.26.50"/>
    <s v="27.44.26.50 Copper and copper alloy tube/pipe fittings including couplings, elbows,..... (kg)"/>
    <s v="2005"/>
    <s v="2005"/>
    <s v="PCA01C1"/>
    <s v="Prodcom Sales 2005 (Euro Thousand)"/>
    <s v="Euro Thousand"/>
    <n v="-99999999"/>
  </r>
  <r>
    <s v="27.44.26.50"/>
    <s v="27.44.26.50 Copper and copper alloy tube/pipe fittings including couplings, elbows,..... (kg)"/>
    <s v="2005"/>
    <s v="2005"/>
    <s v="PCA01C2"/>
    <s v="Prodcom Sales 2005 (Volume)"/>
    <s v="Volume"/>
    <n v="-99999999"/>
  </r>
  <r>
    <s v="27.45.11.00"/>
    <s v="27.45.11.00 Nickel mattes, nickel oxide sinters and other intermediate products..... (kg)"/>
    <s v="2005"/>
    <s v="2005"/>
    <s v="PCA01C1"/>
    <s v="Prodcom Sales 2005 (Euro Thousand)"/>
    <s v="Euro Thousand"/>
    <n v="0"/>
  </r>
  <r>
    <s v="27.45.11.00"/>
    <s v="27.45.11.00 Nickel mattes, nickel oxide sinters and other intermediate products..... (kg)"/>
    <s v="2005"/>
    <s v="2005"/>
    <s v="PCA01C2"/>
    <s v="Prodcom Sales 2005 (Volume)"/>
    <s v="Volume"/>
    <n v="0"/>
  </r>
  <r>
    <s v="27.45.12.30"/>
    <s v="27.45.12.30 Non-alloy unwrought nickel (excluding nickel powders and flakes) (kg)"/>
    <s v="2005"/>
    <s v="2005"/>
    <s v="PCA01C1"/>
    <s v="Prodcom Sales 2005 (Euro Thousand)"/>
    <s v="Euro Thousand"/>
    <n v="0"/>
  </r>
  <r>
    <s v="27.45.12.30"/>
    <s v="27.45.12.30 Non-alloy unwrought nickel (excluding nickel powders and flakes) (kg)"/>
    <s v="2005"/>
    <s v="2005"/>
    <s v="PCA01C2"/>
    <s v="Prodcom Sales 2005 (Volume)"/>
    <s v="Volume"/>
    <n v="0"/>
  </r>
  <r>
    <s v="27.45.12.50"/>
    <s v="27.45.12.50 Unwrought nickel alloy (excluding nickel powders and flakes) (kg)"/>
    <s v="2005"/>
    <s v="2005"/>
    <s v="PCA01C1"/>
    <s v="Prodcom Sales 2005 (Euro Thousand)"/>
    <s v="Euro Thousand"/>
    <n v="0"/>
  </r>
  <r>
    <s v="27.45.12.50"/>
    <s v="27.45.12.50 Unwrought nickel alloy (excluding nickel powders and flakes) (kg)"/>
    <s v="2005"/>
    <s v="2005"/>
    <s v="PCA01C2"/>
    <s v="Prodcom Sales 2005 (Volume)"/>
    <s v="Volume"/>
    <n v="0"/>
  </r>
  <r>
    <s v="27.45.21.00"/>
    <s v="27.45.21.00 Nickel powders and flakes (excluding nickel oxide sinters) (kg)"/>
    <s v="2005"/>
    <s v="2005"/>
    <s v="PCA01C1"/>
    <s v="Prodcom Sales 2005 (Euro Thousand)"/>
    <s v="Euro Thousand"/>
    <n v="-99999999"/>
  </r>
  <r>
    <s v="27.45.21.00"/>
    <s v="27.45.21.00 Nickel powders and flakes (excluding nickel oxide sinters) (kg)"/>
    <s v="2005"/>
    <s v="2005"/>
    <s v="PCA01C2"/>
    <s v="Prodcom Sales 2005 (Volume)"/>
    <s v="Volume"/>
    <n v="-99999999"/>
  </r>
  <r>
    <s v="27.45.22.00"/>
    <s v="27.45.22.00 Nickel and nickel alloy bars, rods, profiles and wires (excluding..... (kg)"/>
    <s v="2005"/>
    <s v="2005"/>
    <s v="PCA01C1"/>
    <s v="Prodcom Sales 2005 (Euro Thousand)"/>
    <s v="Euro Thousand"/>
    <n v="0"/>
  </r>
  <r>
    <s v="27.45.22.00"/>
    <s v="27.45.22.00 Nickel and nickel alloy bars, rods, profiles and wires (excluding..... (kg)"/>
    <s v="2005"/>
    <s v="2005"/>
    <s v="PCA01C2"/>
    <s v="Prodcom Sales 2005 (Volume)"/>
    <s v="Volume"/>
    <n v="0"/>
  </r>
  <r>
    <s v="27.45.23.00"/>
    <s v="27.45.23.00 Nickel and nickel alloy plate, sheet, strip and foil (excluding expanded..... (kg)"/>
    <s v="2005"/>
    <s v="2005"/>
    <s v="PCA01C1"/>
    <s v="Prodcom Sales 2005 (Euro Thousand)"/>
    <s v="Euro Thousand"/>
    <n v="0"/>
  </r>
  <r>
    <s v="27.45.23.00"/>
    <s v="27.45.23.00 Nickel and nickel alloy plate, sheet, strip and foil (excluding expanded..... (kg)"/>
    <s v="2005"/>
    <s v="2005"/>
    <s v="PCA01C2"/>
    <s v="Prodcom Sales 2005 (Volume)"/>
    <s v="Volume"/>
    <n v="0"/>
  </r>
  <r>
    <s v="27.45.24.30"/>
    <s v="27.45.24.30 Nickel tubes, pipes (kg)"/>
    <s v="2005"/>
    <s v="2005"/>
    <s v="PCA01C1"/>
    <s v="Prodcom Sales 2005 (Euro Thousand)"/>
    <s v="Euro Thousand"/>
    <n v="-99999999"/>
  </r>
  <r>
    <s v="27.45.24.30"/>
    <s v="27.45.24.30 Nickel tubes, pipes (kg)"/>
    <s v="2005"/>
    <s v="2005"/>
    <s v="PCA01C2"/>
    <s v="Prodcom Sales 2005 (Volume)"/>
    <s v="Volume"/>
    <n v="-99999999"/>
  </r>
  <r>
    <s v="27.45.24.50"/>
    <s v="27.45.24.50 Nickel tube or pipe fittings (couplings, elbows, sleeves) (kg)"/>
    <s v="2005"/>
    <s v="2005"/>
    <s v="PCA01C1"/>
    <s v="Prodcom Sales 2005 (Euro Thousand)"/>
    <s v="Euro Thousand"/>
    <n v="0"/>
  </r>
  <r>
    <s v="27.45.24.50"/>
    <s v="27.45.24.50 Nickel tube or pipe fittings (couplings, elbows, sleeves) (kg)"/>
    <s v="2005"/>
    <s v="2005"/>
    <s v="PCA01C2"/>
    <s v="Prodcom Sales 2005 (Volume)"/>
    <s v="Volume"/>
    <n v="0"/>
  </r>
  <r>
    <s v="27.45.30.13"/>
    <s v="27.45.30.13 Unwrought tungsten (wolfram) bars and rods obtained by sintering,tungsten..... (kg)"/>
    <s v="2005"/>
    <s v="2005"/>
    <s v="PCA01C1"/>
    <s v="Prodcom Sales 2005 (Euro Thousand)"/>
    <s v="Euro Thousand"/>
    <n v="0"/>
  </r>
  <r>
    <s v="27.45.30.13"/>
    <s v="27.45.30.13 Unwrought tungsten (wolfram) bars and rods obtained by sintering,tungsten..... (kg)"/>
    <s v="2005"/>
    <s v="2005"/>
    <s v="PCA01C2"/>
    <s v="Prodcom Sales 2005 (Volume)"/>
    <s v="Volume"/>
    <n v="0"/>
  </r>
  <r>
    <s v="27.45.30.15"/>
    <s v="27.45.30.15 Wrought tungsten (wolfram) bars, rods, plate, sheet, strip, foil..... (kg)"/>
    <s v="2005"/>
    <s v="2005"/>
    <s v="PCA01C1"/>
    <s v="Prodcom Sales 2005 (Euro Thousand)"/>
    <s v="Euro Thousand"/>
    <n v="0"/>
  </r>
  <r>
    <s v="27.45.30.15"/>
    <s v="27.45.30.15 Wrought tungsten (wolfram) bars, rods, plate, sheet, strip, foil..... (kg)"/>
    <s v="2005"/>
    <s v="2005"/>
    <s v="PCA01C2"/>
    <s v="Prodcom Sales 2005 (Volume)"/>
    <s v="Volume"/>
    <n v="0"/>
  </r>
  <r>
    <s v="27.45.30.17"/>
    <s v="27.45.30.17 Molybdenum, articles thereof, powders, waste and scrap (excluding..... (kg)"/>
    <s v="2005"/>
    <s v="2005"/>
    <s v="PCA01C1"/>
    <s v="Prodcom Sales 2005 (Euro Thousand)"/>
    <s v="Euro Thousand"/>
    <n v="0"/>
  </r>
  <r>
    <s v="27.45.30.17"/>
    <s v="27.45.30.17 Molybdenum, articles thereof, powders, waste and scrap (excluding..... (kg)"/>
    <s v="2005"/>
    <s v="2005"/>
    <s v="PCA01C2"/>
    <s v="Prodcom Sales 2005 (Volume)"/>
    <s v="Volume"/>
    <n v="0"/>
  </r>
  <r>
    <s v="27.45.30.23"/>
    <s v="27.45.30.23 Tantalum, articles thereof, powders, waste and scrap (excluding carbide)..... (kg)"/>
    <s v="2005"/>
    <s v="2005"/>
    <s v="PCA01C1"/>
    <s v="Prodcom Sales 2005 (Euro Thousand)"/>
    <s v="Euro Thousand"/>
    <n v="0"/>
  </r>
  <r>
    <s v="27.45.30.23"/>
    <s v="27.45.30.23 Tantalum, articles thereof, powders, waste and scrap (excluding carbide)..... (kg)"/>
    <s v="2005"/>
    <s v="2005"/>
    <s v="PCA01C2"/>
    <s v="Prodcom Sales 2005 (Volume)"/>
    <s v="Volume"/>
    <n v="0"/>
  </r>
  <r>
    <s v="27.45.30.25"/>
    <s v="27.45.30.25 Magnesium, articles thereof, powders, waste and scrap (excluding..... (kg)"/>
    <s v="2005"/>
    <s v="2005"/>
    <s v="PCA01C1"/>
    <s v="Prodcom Sales 2005 (Euro Thousand)"/>
    <s v="Euro Thousand"/>
    <n v="0"/>
  </r>
  <r>
    <s v="27.45.30.25"/>
    <s v="27.45.30.25 Magnesium, articles thereof, powders, waste and scrap (excluding..... (kg)"/>
    <s v="2005"/>
    <s v="2005"/>
    <s v="PCA01C2"/>
    <s v="Prodcom Sales 2005 (Volume)"/>
    <s v="Volume"/>
    <n v="0"/>
  </r>
  <r>
    <s v="27.45.30.27"/>
    <s v="27.45.30.27 Cobalt mattes and other intermediate products of cobalt metallurgy,..... (kg)"/>
    <s v="2005"/>
    <s v="2005"/>
    <s v="PCA01C1"/>
    <s v="Prodcom Sales 2005 (Euro Thousand)"/>
    <s v="Euro Thousand"/>
    <n v="0"/>
  </r>
  <r>
    <s v="27.45.30.27"/>
    <s v="27.45.30.27 Cobalt mattes and other intermediate products of cobalt metallurgy,..... (kg)"/>
    <s v="2005"/>
    <s v="2005"/>
    <s v="PCA01C2"/>
    <s v="Prodcom Sales 2005 (Volume)"/>
    <s v="Volume"/>
    <n v="0"/>
  </r>
  <r>
    <s v="27.45.30.33"/>
    <s v="27.45.30.33 Bismuth, articles thereof, powders, waste and scrap (including bismuth-lead-tin..... (kg)"/>
    <s v="2005"/>
    <s v="2005"/>
    <s v="PCA01C1"/>
    <s v="Prodcom Sales 2005 (Euro Thousand)"/>
    <s v="Euro Thousand"/>
    <n v="0"/>
  </r>
  <r>
    <s v="27.45.30.33"/>
    <s v="27.45.30.33 Bismuth, articles thereof, powders, waste and scrap (including bismuth-lead-tin..... (kg)"/>
    <s v="2005"/>
    <s v="2005"/>
    <s v="PCA01C2"/>
    <s v="Prodcom Sales 2005 (Volume)"/>
    <s v="Volume"/>
    <n v="0"/>
  </r>
  <r>
    <s v="27.45.30.35"/>
    <s v="27.45.30.35 Unwrought cadmium, powders, waste and scrap (including cadmium zinc..... (kg)"/>
    <s v="2005"/>
    <s v="2005"/>
    <s v="PCA01C1"/>
    <s v="Prodcom Sales 2005 (Euro Thousand)"/>
    <s v="Euro Thousand"/>
    <n v="0"/>
  </r>
  <r>
    <s v="27.45.30.35"/>
    <s v="27.45.30.35 Unwrought cadmium, powders, waste and scrap (including cadmium zinc..... (kg)"/>
    <s v="2005"/>
    <s v="2005"/>
    <s v="PCA01C2"/>
    <s v="Prodcom Sales 2005 (Volume)"/>
    <s v="Volume"/>
    <n v="0"/>
  </r>
  <r>
    <s v="27.45.30.37"/>
    <s v="27.45.30.37 Wrought cadmium and articles thereof (including cadmium zinc alloys)..... (kg)"/>
    <s v="2005"/>
    <s v="2005"/>
    <s v="PCA01C1"/>
    <s v="Prodcom Sales 2005 (Euro Thousand)"/>
    <s v="Euro Thousand"/>
    <n v="0"/>
  </r>
  <r>
    <s v="27.45.30.37"/>
    <s v="27.45.30.37 Wrought cadmium and articles thereof (including cadmium zinc alloys)..... (kg)"/>
    <s v="2005"/>
    <s v="2005"/>
    <s v="PCA01C2"/>
    <s v="Prodcom Sales 2005 (Volume)"/>
    <s v="Volume"/>
    <n v="0"/>
  </r>
  <r>
    <s v="27.45.30.43"/>
    <s v="27.45.30.43 Titanium, articles thereof, powders, waste and scrap (excluding carbide)..... (kg)"/>
    <s v="2005"/>
    <s v="2005"/>
    <s v="PCA01C1"/>
    <s v="Prodcom Sales 2005 (Euro Thousand)"/>
    <s v="Euro Thousand"/>
    <n v="0"/>
  </r>
  <r>
    <s v="27.45.30.43"/>
    <s v="27.45.30.43 Titanium, articles thereof, powders, waste and scrap (excluding carbide)..... (kg)"/>
    <s v="2005"/>
    <s v="2005"/>
    <s v="PCA01C2"/>
    <s v="Prodcom Sales 2005 (Volume)"/>
    <s v="Volume"/>
    <n v="0"/>
  </r>
  <r>
    <s v="27.45.30.45"/>
    <s v="27.45.30.45 Zirconium, articles thereof, powders, waste and scrap (excluding..... (kg)"/>
    <s v="2005"/>
    <s v="2005"/>
    <s v="PCA01C1"/>
    <s v="Prodcom Sales 2005 (Euro Thousand)"/>
    <s v="Euro Thousand"/>
    <n v="0"/>
  </r>
  <r>
    <s v="27.45.30.45"/>
    <s v="27.45.30.45 Zirconium, articles thereof, powders, waste and scrap (excluding..... (kg)"/>
    <s v="2005"/>
    <s v="2005"/>
    <s v="PCA01C2"/>
    <s v="Prodcom Sales 2005 (Volume)"/>
    <s v="Volume"/>
    <n v="0"/>
  </r>
  <r>
    <s v="27.45.30.47"/>
    <s v="27.45.30.47 Antimony, articles thereof, powders, waste and scrap (excluding carbide)..... (kg)"/>
    <s v="2005"/>
    <s v="2005"/>
    <s v="PCA01C1"/>
    <s v="Prodcom Sales 2005 (Euro Thousand)"/>
    <s v="Euro Thousand"/>
    <n v="0"/>
  </r>
  <r>
    <s v="27.45.30.47"/>
    <s v="27.45.30.47 Antimony, articles thereof, powders, waste and scrap (excluding carbide)..... (kg)"/>
    <s v="2005"/>
    <s v="2005"/>
    <s v="PCA01C2"/>
    <s v="Prodcom Sales 2005 (Volume)"/>
    <s v="Volume"/>
    <n v="0"/>
  </r>
  <r>
    <s v="27.45.30.53"/>
    <s v="27.45.30.53 Manganese, articles thereof, powders, waste and scrap (excluding..... (kg)"/>
    <s v="2005"/>
    <s v="2005"/>
    <s v="PCA01C1"/>
    <s v="Prodcom Sales 2005 (Euro Thousand)"/>
    <s v="Euro Thousand"/>
    <n v="0"/>
  </r>
  <r>
    <s v="27.45.30.53"/>
    <s v="27.45.30.53 Manganese, articles thereof, powders, waste and scrap (excluding..... (kg)"/>
    <s v="2005"/>
    <s v="2005"/>
    <s v="PCA01C2"/>
    <s v="Prodcom Sales 2005 (Volume)"/>
    <s v="Volume"/>
    <n v="0"/>
  </r>
  <r>
    <s v="27.45.30.55"/>
    <s v="27.45.30.55 Beryllium, chromium, germanium, vanadium, gallium, hafnium, indium,..... (kg)"/>
    <s v="2005"/>
    <s v="2005"/>
    <s v="PCA01C1"/>
    <s v="Prodcom Sales 2005 (Euro Thousand)"/>
    <s v="Euro Thousand"/>
    <n v="0"/>
  </r>
  <r>
    <s v="27.45.30.55"/>
    <s v="27.45.30.55 Beryllium, chromium, germanium, vanadium, gallium, hafnium, indium,..... (kg)"/>
    <s v="2005"/>
    <s v="2005"/>
    <s v="PCA01C2"/>
    <s v="Prodcom Sales 2005 (Volume)"/>
    <s v="Volume"/>
    <n v="0"/>
  </r>
  <r>
    <s v="27.45.30.57"/>
    <s v="27.45.30.57 Cermets, articles thereof, waste and scrap (excluding cermets containing..... (kg)"/>
    <s v="2005"/>
    <s v="2005"/>
    <s v="PCA01C1"/>
    <s v="Prodcom Sales 2005 (Euro Thousand)"/>
    <s v="Euro Thousand"/>
    <n v="0"/>
  </r>
  <r>
    <s v="27.45.30.57"/>
    <s v="27.45.30.57 Cermets, articles thereof, waste and scrap (excluding cermets containing..... (kg)"/>
    <s v="2005"/>
    <s v="2005"/>
    <s v="PCA01C2"/>
    <s v="Prodcom Sales 2005 (Volume)"/>
    <s v="Volume"/>
    <n v="0"/>
  </r>
  <r>
    <s v="27.51.11.10"/>
    <s v="27.51.11.10 Malleable iron castings for land vehicles excluding for locomotives..... (kg)"/>
    <s v="2005"/>
    <s v="2005"/>
    <s v="PCA01C1"/>
    <s v="Prodcom Sales 2005 (Euro Thousand)"/>
    <s v="Euro Thousand"/>
    <n v="0"/>
  </r>
  <r>
    <s v="27.51.11.10"/>
    <s v="27.51.11.10 Malleable iron castings for land vehicles excluding for locomotives..... (kg)"/>
    <s v="2005"/>
    <s v="2005"/>
    <s v="PCA01C2"/>
    <s v="Prodcom Sales 2005 (Volume)"/>
    <s v="Volume"/>
    <n v="0"/>
  </r>
  <r>
    <s v="27.51.11.30"/>
    <s v="27.51.11.30 Malleable iron castings for bearing housings and plain shaft bearings..... (kg)"/>
    <s v="2005"/>
    <s v="2005"/>
    <s v="PCA01C1"/>
    <s v="Prodcom Sales 2005 (Euro Thousand)"/>
    <s v="Euro Thousand"/>
    <n v="0"/>
  </r>
  <r>
    <s v="27.51.11.30"/>
    <s v="27.51.11.30 Malleable iron castings for bearing housings and plain shaft bearings..... (kg)"/>
    <s v="2005"/>
    <s v="2005"/>
    <s v="PCA01C2"/>
    <s v="Prodcom Sales 2005 (Volume)"/>
    <s v="Volume"/>
    <n v="0"/>
  </r>
  <r>
    <s v="27.51.11.40"/>
    <s v="27.51.11.40 Other parts of piston engines and mechanical engineering (malleable..... (kg)"/>
    <s v="2005"/>
    <s v="2005"/>
    <s v="PCA01C1"/>
    <s v="Prodcom Sales 2005 (Euro Thousand)"/>
    <s v="Euro Thousand"/>
    <n v="0"/>
  </r>
  <r>
    <s v="27.51.11.40"/>
    <s v="27.51.11.40 Other parts of piston engines and mechanical engineering (malleable..... (kg)"/>
    <s v="2005"/>
    <s v="2005"/>
    <s v="PCA01C2"/>
    <s v="Prodcom Sales 2005 (Volume)"/>
    <s v="Volume"/>
    <n v="0"/>
  </r>
  <r>
    <s v="27.51.11.50"/>
    <s v="27.51.11.50 Malleable iron castings for machinery and mechanical appliances excluding..... (kg)"/>
    <s v="2005"/>
    <s v="2005"/>
    <s v="PCA01C1"/>
    <s v="Prodcom Sales 2005 (Euro Thousand)"/>
    <s v="Euro Thousand"/>
    <n v="0"/>
  </r>
  <r>
    <s v="27.51.11.50"/>
    <s v="27.51.11.50 Malleable iron castings for machinery and mechanical appliances excluding..... (kg)"/>
    <s v="2005"/>
    <s v="2005"/>
    <s v="PCA01C2"/>
    <s v="Prodcom Sales 2005 (Volume)"/>
    <s v="Volume"/>
    <n v="0"/>
  </r>
  <r>
    <s v="27.51.11.90"/>
    <s v="27.51.11.90 Parts for other utilisation (malleable iron casting) (kg)"/>
    <s v="2005"/>
    <s v="2005"/>
    <s v="PCA01C1"/>
    <s v="Prodcom Sales 2005 (Euro Thousand)"/>
    <s v="Euro Thousand"/>
    <n v="-99999999"/>
  </r>
  <r>
    <s v="27.51.11.90"/>
    <s v="27.51.11.90 Parts for other utilisation (malleable iron casting) (kg)"/>
    <s v="2005"/>
    <s v="2005"/>
    <s v="PCA01C2"/>
    <s v="Prodcom Sales 2005 (Volume)"/>
    <s v="Volume"/>
    <n v="-99999999"/>
  </r>
  <r>
    <s v="27.51.12.10"/>
    <s v="27.51.12.10 Parts of land vehicles (nodular iron castings) (kg)"/>
    <s v="2005"/>
    <s v="2005"/>
    <s v="PCA01C1"/>
    <s v="Prodcom Sales 2005 (Euro Thousand)"/>
    <s v="Euro Thousand"/>
    <n v="0"/>
  </r>
  <r>
    <s v="27.51.12.10"/>
    <s v="27.51.12.10 Parts of land vehicles (nodular iron castings) (kg)"/>
    <s v="2005"/>
    <s v="2005"/>
    <s v="PCA01C2"/>
    <s v="Prodcom Sales 2005 (Volume)"/>
    <s v="Volume"/>
    <n v="0"/>
  </r>
  <r>
    <s v="27.51.12.20"/>
    <s v="27.51.12.20 Ductile iron castings for transmission shafts, crankshafts, camshafts..... (kg)"/>
    <s v="2005"/>
    <s v="2005"/>
    <s v="PCA01C1"/>
    <s v="Prodcom Sales 2005 (Euro Thousand)"/>
    <s v="Euro Thousand"/>
    <n v="0"/>
  </r>
  <r>
    <s v="27.51.12.20"/>
    <s v="27.51.12.20 Ductile iron castings for transmission shafts, crankshafts, camshafts..... (kg)"/>
    <s v="2005"/>
    <s v="2005"/>
    <s v="PCA01C2"/>
    <s v="Prodcom Sales 2005 (Volume)"/>
    <s v="Volume"/>
    <n v="0"/>
  </r>
  <r>
    <s v="27.51.12.30"/>
    <s v="27.51.12.30 Ductile iron castings for bearing housings and plain shaft bearings..... (kg)"/>
    <s v="2005"/>
    <s v="2005"/>
    <s v="PCA01C1"/>
    <s v="Prodcom Sales 2005 (Euro Thousand)"/>
    <s v="Euro Thousand"/>
    <n v="0"/>
  </r>
  <r>
    <s v="27.51.12.30"/>
    <s v="27.51.12.30 Ductile iron castings for bearing housings and plain shaft bearings..... (kg)"/>
    <s v="2005"/>
    <s v="2005"/>
    <s v="PCA01C2"/>
    <s v="Prodcom Sales 2005 (Volume)"/>
    <s v="Volume"/>
    <n v="0"/>
  </r>
  <r>
    <s v="27.51.12.40"/>
    <s v="27.51.12.40 Other parts of piston engines and mechanical engineering (nodular..... (kg)"/>
    <s v="2005"/>
    <s v="2005"/>
    <s v="PCA01C1"/>
    <s v="Prodcom Sales 2005 (Euro Thousand)"/>
    <s v="Euro Thousand"/>
    <n v="0"/>
  </r>
  <r>
    <s v="27.51.12.40"/>
    <s v="27.51.12.40 Other parts of piston engines and mechanical engineering (nodular..... (kg)"/>
    <s v="2005"/>
    <s v="2005"/>
    <s v="PCA01C2"/>
    <s v="Prodcom Sales 2005 (Volume)"/>
    <s v="Volume"/>
    <n v="0"/>
  </r>
  <r>
    <s v="27.51.12.50"/>
    <s v="27.51.12.50 Ductile iron castings for machinery and mechanical appliances excluding..... (kg)"/>
    <s v="2005"/>
    <s v="2005"/>
    <s v="PCA01C1"/>
    <s v="Prodcom Sales 2005 (Euro Thousand)"/>
    <s v="Euro Thousand"/>
    <n v="0"/>
  </r>
  <r>
    <s v="27.51.12.50"/>
    <s v="27.51.12.50 Ductile iron castings for machinery and mechanical appliances excluding..... (kg)"/>
    <s v="2005"/>
    <s v="2005"/>
    <s v="PCA01C2"/>
    <s v="Prodcom Sales 2005 (Volume)"/>
    <s v="Volume"/>
    <n v="0"/>
  </r>
  <r>
    <s v="27.51.12.90"/>
    <s v="27.51.12.90 Ductile iron castings for locomotives/rolling stock/parts, use other..... (kg)"/>
    <s v="2005"/>
    <s v="2005"/>
    <s v="PCA01C1"/>
    <s v="Prodcom Sales 2005 (Euro Thousand)"/>
    <s v="Euro Thousand"/>
    <n v="0"/>
  </r>
  <r>
    <s v="27.51.12.90"/>
    <s v="27.51.12.90 Ductile iron castings for locomotives/rolling stock/parts, use other..... (kg)"/>
    <s v="2005"/>
    <s v="2005"/>
    <s v="PCA01C2"/>
    <s v="Prodcom Sales 2005 (Volume)"/>
    <s v="Volume"/>
    <n v="0"/>
  </r>
  <r>
    <s v="27.51.13.10"/>
    <s v="27.51.13.10 Grey iron castings for land vehicles excluding for locomotives or..... (kg)"/>
    <s v="2005"/>
    <s v="2005"/>
    <s v="PCA01C1"/>
    <s v="Prodcom Sales 2005 (Euro Thousand)"/>
    <s v="Euro Thousand"/>
    <n v="0"/>
  </r>
  <r>
    <s v="27.51.13.10"/>
    <s v="27.51.13.10 Grey iron castings for land vehicles excluding for locomotives or..... (kg)"/>
    <s v="2005"/>
    <s v="2005"/>
    <s v="PCA01C2"/>
    <s v="Prodcom Sales 2005 (Volume)"/>
    <s v="Volume"/>
    <n v="0"/>
  </r>
  <r>
    <s v="27.51.13.20"/>
    <s v="27.51.13.20 Grey iron castings for transmission shafts, crankshafts, camshafts..... (kg)"/>
    <s v="2005"/>
    <s v="2005"/>
    <s v="PCA01C1"/>
    <s v="Prodcom Sales 2005 (Euro Thousand)"/>
    <s v="Euro Thousand"/>
    <n v="0"/>
  </r>
  <r>
    <s v="27.51.13.20"/>
    <s v="27.51.13.20 Grey iron castings for transmission shafts, crankshafts, camshafts..... (kg)"/>
    <s v="2005"/>
    <s v="2005"/>
    <s v="PCA01C2"/>
    <s v="Prodcom Sales 2005 (Volume)"/>
    <s v="Volume"/>
    <n v="0"/>
  </r>
  <r>
    <s v="27.51.13.30"/>
    <s v="27.51.13.30 Grey iron castings for bearing housings and plain shaft bearings..... (kg)"/>
    <s v="2005"/>
    <s v="2005"/>
    <s v="PCA01C1"/>
    <s v="Prodcom Sales 2005 (Euro Thousand)"/>
    <s v="Euro Thousand"/>
    <n v="0"/>
  </r>
  <r>
    <s v="27.51.13.30"/>
    <s v="27.51.13.30 Grey iron castings for bearing housings and plain shaft bearings..... (kg)"/>
    <s v="2005"/>
    <s v="2005"/>
    <s v="PCA01C2"/>
    <s v="Prodcom Sales 2005 (Volume)"/>
    <s v="Volume"/>
    <n v="0"/>
  </r>
  <r>
    <s v="27.51.13.40"/>
    <s v="27.51.13.40 Other parts of piston engines and mechanical engineering (cast iron:..... (kg)"/>
    <s v="2005"/>
    <s v="2005"/>
    <s v="PCA01C1"/>
    <s v="Prodcom Sales 2005 (Euro Thousand)"/>
    <s v="Euro Thousand"/>
    <n v="-99999999"/>
  </r>
  <r>
    <s v="27.51.13.40"/>
    <s v="27.51.13.40 Other parts of piston engines and mechanical engineering (cast iron:..... (kg)"/>
    <s v="2005"/>
    <s v="2005"/>
    <s v="PCA01C2"/>
    <s v="Prodcom Sales 2005 (Volume)"/>
    <s v="Volume"/>
    <n v="-99999999"/>
  </r>
  <r>
    <s v="27.51.13.50"/>
    <s v="27.51.13.50 Grey iron castings for machinery and mechanical appliances excluding..... (kg)"/>
    <s v="2005"/>
    <s v="2005"/>
    <s v="PCA01C1"/>
    <s v="Prodcom Sales 2005 (Euro Thousand)"/>
    <s v="Euro Thousand"/>
    <n v="0"/>
  </r>
  <r>
    <s v="27.51.13.50"/>
    <s v="27.51.13.50 Grey iron castings for machinery and mechanical appliances excluding..... (kg)"/>
    <s v="2005"/>
    <s v="2005"/>
    <s v="PCA01C2"/>
    <s v="Prodcom Sales 2005 (Volume)"/>
    <s v="Volume"/>
    <n v="0"/>
  </r>
  <r>
    <s v="27.51.13.90"/>
    <s v="27.51.13.90 Grey iron castings for locomotives/rolling stock/parts, use other..... (kg)"/>
    <s v="2005"/>
    <s v="2005"/>
    <s v="PCA01C1"/>
    <s v="Prodcom Sales 2005 (Euro Thousand)"/>
    <s v="Euro Thousand"/>
    <n v="0"/>
  </r>
  <r>
    <s v="27.51.13.90"/>
    <s v="27.51.13.90 Grey iron castings for locomotives/rolling stock/parts, use other..... (kg)"/>
    <s v="2005"/>
    <s v="2005"/>
    <s v="PCA01C2"/>
    <s v="Prodcom Sales 2005 (Volume)"/>
    <s v="Volume"/>
    <n v="0"/>
  </r>
  <r>
    <s v="27.52.10.10"/>
    <s v="27.52.10.10 Steel castings for land vehicles excluding for locomotives or rolling..... (kg)"/>
    <s v="2005"/>
    <s v="2005"/>
    <s v="PCA01C1"/>
    <s v="Prodcom Sales 2005 (Euro Thousand)"/>
    <s v="Euro Thousand"/>
    <n v="-99999999"/>
  </r>
  <r>
    <s v="27.52.10.10"/>
    <s v="27.52.10.10 Steel castings for land vehicles excluding for locomotives or rolling..... (kg)"/>
    <s v="2005"/>
    <s v="2005"/>
    <s v="PCA01C2"/>
    <s v="Prodcom Sales 2005 (Volume)"/>
    <s v="Volume"/>
    <n v="-99999999"/>
  </r>
  <r>
    <s v="27.52.10.30"/>
    <s v="27.52.10.30 Steel castings for bearing housings and plain shaft bearings (excluding..... (kg)"/>
    <s v="2005"/>
    <s v="2005"/>
    <s v="PCA01C1"/>
    <s v="Prodcom Sales 2005 (Euro Thousand)"/>
    <s v="Euro Thousand"/>
    <n v="-99999999"/>
  </r>
  <r>
    <s v="27.52.10.30"/>
    <s v="27.52.10.30 Steel castings for bearing housings and plain shaft bearings (excluding..... (kg)"/>
    <s v="2005"/>
    <s v="2005"/>
    <s v="PCA01C2"/>
    <s v="Prodcom Sales 2005 (Volume)"/>
    <s v="Volume"/>
    <n v="-99999999"/>
  </r>
  <r>
    <s v="27.52.10.40"/>
    <s v="27.52.10.40 Other parts of piston engines and mechanical (kg)"/>
    <s v="2005"/>
    <s v="2005"/>
    <s v="PCA01C1"/>
    <s v="Prodcom Sales 2005 (Euro Thousand)"/>
    <s v="Euro Thousand"/>
    <n v="0"/>
  </r>
  <r>
    <s v="27.52.10.40"/>
    <s v="27.52.10.40 Other parts of piston engines and mechanical (kg)"/>
    <s v="2005"/>
    <s v="2005"/>
    <s v="PCA01C2"/>
    <s v="Prodcom Sales 2005 (Volume)"/>
    <s v="Volume"/>
    <n v="0"/>
  </r>
  <r>
    <s v="27.52.10.50"/>
    <s v="27.52.10.50 Steel castings for machinery and mechanical appliances excluding..... (kg)"/>
    <s v="2005"/>
    <s v="2005"/>
    <s v="PCA01C1"/>
    <s v="Prodcom Sales 2005 (Euro Thousand)"/>
    <s v="Euro Thousand"/>
    <n v="0"/>
  </r>
  <r>
    <s v="27.52.10.50"/>
    <s v="27.52.10.50 Steel castings for machinery and mechanical appliances excluding..... (kg)"/>
    <s v="2005"/>
    <s v="2005"/>
    <s v="PCA01C2"/>
    <s v="Prodcom Sales 2005 (Volume)"/>
    <s v="Volume"/>
    <n v="0"/>
  </r>
  <r>
    <s v="27.52.10.90"/>
    <s v="27.52.10.90 Steel castings for locomotives/rolling stock/parts, use other than..... (kg)"/>
    <s v="2005"/>
    <s v="2005"/>
    <s v="PCA01C1"/>
    <s v="Prodcom Sales 2005 (Euro Thousand)"/>
    <s v="Euro Thousand"/>
    <n v="0"/>
  </r>
  <r>
    <s v="27.52.10.90"/>
    <s v="27.52.10.90 Steel castings for locomotives/rolling stock/parts, use other than..... (kg)"/>
    <s v="2005"/>
    <s v="2005"/>
    <s v="PCA01C2"/>
    <s v="Prodcom Sales 2005 (Volume)"/>
    <s v="Volume"/>
    <n v="0"/>
  </r>
  <r>
    <s v="27.53.10.10"/>
    <s v="27.53.10.10 Light metal castings for land vehicles excluding for locomotives..... (kg)"/>
    <s v="2005"/>
    <s v="2005"/>
    <s v="PCA01C1"/>
    <s v="Prodcom Sales 2005 (Euro Thousand)"/>
    <s v="Euro Thousand"/>
    <n v="0"/>
  </r>
  <r>
    <s v="27.53.10.10"/>
    <s v="27.53.10.10 Light metal castings for land vehicles excluding for locomotives..... (kg)"/>
    <s v="2005"/>
    <s v="2005"/>
    <s v="PCA01C2"/>
    <s v="Prodcom Sales 2005 (Volume)"/>
    <s v="Volume"/>
    <n v="0"/>
  </r>
  <r>
    <s v="27.53.10.20"/>
    <s v="27.53.10.20 Light metal castings for transmission shafts, crankshafts, camshafts..... (kg)"/>
    <s v="2005"/>
    <s v="2005"/>
    <s v="PCA01C1"/>
    <s v="Prodcom Sales 2005 (Euro Thousand)"/>
    <s v="Euro Thousand"/>
    <n v="0"/>
  </r>
  <r>
    <s v="27.53.10.20"/>
    <s v="27.53.10.20 Light metal castings for transmission shafts, crankshafts, camshafts..... (kg)"/>
    <s v="2005"/>
    <s v="2005"/>
    <s v="PCA01C2"/>
    <s v="Prodcom Sales 2005 (Volume)"/>
    <s v="Volume"/>
    <n v="0"/>
  </r>
  <r>
    <s v="27.53.10.30"/>
    <s v="27.53.10.30 Light metal castings for bearing housings and plain shaft bearings..... (kg)"/>
    <s v="2005"/>
    <s v="2005"/>
    <s v="PCA01C1"/>
    <s v="Prodcom Sales 2005 (Euro Thousand)"/>
    <s v="Euro Thousand"/>
    <n v="0"/>
  </r>
  <r>
    <s v="27.53.10.30"/>
    <s v="27.53.10.30 Light metal castings for bearing housings and plain shaft bearings..... (kg)"/>
    <s v="2005"/>
    <s v="2005"/>
    <s v="PCA01C2"/>
    <s v="Prodcom Sales 2005 (Volume)"/>
    <s v="Volume"/>
    <n v="0"/>
  </r>
  <r>
    <s v="27.53.10.40"/>
    <s v="27.53.10.40 Other parts of piston engines and mechanical..... (kg)"/>
    <s v="2005"/>
    <s v="2005"/>
    <s v="PCA01C1"/>
    <s v="Prodcom Sales 2005 (Euro Thousand)"/>
    <s v="Euro Thousand"/>
    <n v="0"/>
  </r>
  <r>
    <s v="27.53.10.40"/>
    <s v="27.53.10.40 Other parts of piston engines and mechanical..... (kg)"/>
    <s v="2005"/>
    <s v="2005"/>
    <s v="PCA01C2"/>
    <s v="Prodcom Sales 2005 (Volume)"/>
    <s v="Volume"/>
    <n v="0"/>
  </r>
  <r>
    <s v="27.53.10.50"/>
    <s v="27.53.10.50 Light metal castings for machinery and mechanical appliances excluding..... (kg)"/>
    <s v="2005"/>
    <s v="2005"/>
    <s v="PCA01C1"/>
    <s v="Prodcom Sales 2005 (Euro Thousand)"/>
    <s v="Euro Thousand"/>
    <n v="-99999999"/>
  </r>
  <r>
    <s v="27.53.10.50"/>
    <s v="27.53.10.50 Light metal castings for machinery and mechanical appliances excluding..... (kg)"/>
    <s v="2005"/>
    <s v="2005"/>
    <s v="PCA01C2"/>
    <s v="Prodcom Sales 2005 (Volume)"/>
    <s v="Volume"/>
    <n v="-99999999"/>
  </r>
  <r>
    <s v="27.53.10.90"/>
    <s v="27.53.10.90 Parts for other..... (kg)"/>
    <s v="2005"/>
    <s v="2005"/>
    <s v="PCA01C1"/>
    <s v="Prodcom Sales 2005 (Euro Thousand)"/>
    <s v="Euro Thousand"/>
    <n v="-99999999"/>
  </r>
  <r>
    <s v="27.53.10.90"/>
    <s v="27.53.10.90 Parts for other..... (kg)"/>
    <s v="2005"/>
    <s v="2005"/>
    <s v="PCA01C2"/>
    <s v="Prodcom Sales 2005 (Volume)"/>
    <s v="Volume"/>
    <n v="-99999999"/>
  </r>
  <r>
    <s v="27.54.10.10"/>
    <s v="27.54.10.10 Non-ferrous cast parts for land vehicles excluding locomotives/ rolling..... (kg)"/>
    <s v="2005"/>
    <s v="2005"/>
    <s v="PCA01C1"/>
    <s v="Prodcom Sales 2005 (Euro Thousand)"/>
    <s v="Euro Thousand"/>
    <n v="0"/>
  </r>
  <r>
    <s v="27.54.10.10"/>
    <s v="27.54.10.10 Non-ferrous cast parts for land vehicles excluding locomotives/ rolling..... (kg)"/>
    <s v="2005"/>
    <s v="2005"/>
    <s v="PCA01C2"/>
    <s v="Prodcom Sales 2005 (Volume)"/>
    <s v="Volume"/>
    <n v="0"/>
  </r>
  <r>
    <s v="27.54.10.20"/>
    <s v="27.54.10.20 Non-ferrous cast parts, other than of light metals, for transmission..... (kg)"/>
    <s v="2005"/>
    <s v="2005"/>
    <s v="PCA01C1"/>
    <s v="Prodcom Sales 2005 (Euro Thousand)"/>
    <s v="Euro Thousand"/>
    <n v="-99999999"/>
  </r>
  <r>
    <s v="27.54.10.20"/>
    <s v="27.54.10.20 Non-ferrous cast parts, other than of light metals, for transmission..... (kg)"/>
    <s v="2005"/>
    <s v="2005"/>
    <s v="PCA01C2"/>
    <s v="Prodcom Sales 2005 (Volume)"/>
    <s v="Volume"/>
    <n v="-99999999"/>
  </r>
  <r>
    <s v="27.54.10.30"/>
    <s v="27.54.10.30 Non-ferrous cast parts, other than of light metals, for bearing housings..... (kg)"/>
    <s v="2005"/>
    <s v="2005"/>
    <s v="PCA01C1"/>
    <s v="Prodcom Sales 2005 (Euro Thousand)"/>
    <s v="Euro Thousand"/>
    <n v="0"/>
  </r>
  <r>
    <s v="27.54.10.30"/>
    <s v="27.54.10.30 Non-ferrous cast parts, other than of light metals, for bearing housings..... (kg)"/>
    <s v="2005"/>
    <s v="2005"/>
    <s v="PCA01C2"/>
    <s v="Prodcom Sales 2005 (Volume)"/>
    <s v="Volume"/>
    <n v="0"/>
  </r>
  <r>
    <s v="27.54.10.40"/>
    <s v="27.54.10.40 Other parts of piston engines and mechanical engineering (kg)"/>
    <s v="2005"/>
    <s v="2005"/>
    <s v="PCA01C1"/>
    <s v="Prodcom Sales 2005 (Euro Thousand)"/>
    <s v="Euro Thousand"/>
    <n v="0"/>
  </r>
  <r>
    <s v="27.54.10.40"/>
    <s v="27.54.10.40 Other parts of piston engines and mechanical engineering (kg)"/>
    <s v="2005"/>
    <s v="2005"/>
    <s v="PCA01C2"/>
    <s v="Prodcom Sales 2005 (Volume)"/>
    <s v="Volume"/>
    <n v="0"/>
  </r>
  <r>
    <s v="27.54.10.50"/>
    <s v="27.54.10.50 Non-ferrous cast parts,other than of light metals, for machinery..... (kg)"/>
    <s v="2005"/>
    <s v="2005"/>
    <s v="PCA01C1"/>
    <s v="Prodcom Sales 2005 (Euro Thousand)"/>
    <s v="Euro Thousand"/>
    <n v="0"/>
  </r>
  <r>
    <s v="27.54.10.50"/>
    <s v="27.54.10.50 Non-ferrous cast parts,other than of light metals, for machinery..... (kg)"/>
    <s v="2005"/>
    <s v="2005"/>
    <s v="PCA01C2"/>
    <s v="Prodcom Sales 2005 (Volume)"/>
    <s v="Volume"/>
    <n v="0"/>
  </r>
  <r>
    <s v="27.54.10.90"/>
    <s v="27.54.10.90 Parts for other utilisation (kg)"/>
    <s v="2005"/>
    <s v="2005"/>
    <s v="PCA01C1"/>
    <s v="Prodcom Sales 2005 (Euro Thousand)"/>
    <s v="Euro Thousand"/>
    <n v="-99999999"/>
  </r>
  <r>
    <s v="27.54.10.90"/>
    <s v="27.54.10.90 Parts for other utilisation (kg)"/>
    <s v="2005"/>
    <s v="2005"/>
    <s v="PCA01C2"/>
    <s v="Prodcom Sales 2005 (Volume)"/>
    <s v="Volume"/>
    <n v="-99999999"/>
  </r>
  <r>
    <s v="28.11.10.30"/>
    <s v="28.11.10.30 Prefabricated buildings, of iron or steel (-)"/>
    <s v="2005"/>
    <s v="2005"/>
    <s v="PCA01C1"/>
    <s v="Prodcom Sales 2005 (Euro Thousand)"/>
    <s v="Euro Thousand"/>
    <n v="73501"/>
  </r>
  <r>
    <s v="28.11.10.30"/>
    <s v="28.11.10.30 Prefabricated buildings, of iron or steel (-)"/>
    <s v="2005"/>
    <s v="2005"/>
    <s v="PCA01C2"/>
    <s v="Prodcom Sales 2005 (Volume)"/>
    <s v="Volume"/>
    <n v="0"/>
  </r>
  <r>
    <s v="28.11.10.50"/>
    <s v="28.11.10.50 Prefabricated buildings, of aluminium (-)"/>
    <s v="2005"/>
    <s v="2005"/>
    <s v="PCA01C1"/>
    <s v="Prodcom Sales 2005 (Euro Thousand)"/>
    <s v="Euro Thousand"/>
    <n v="1420"/>
  </r>
  <r>
    <s v="28.11.10.50"/>
    <s v="28.11.10.50 Prefabricated buildings, of aluminium (-)"/>
    <s v="2005"/>
    <s v="2005"/>
    <s v="PCA01C2"/>
    <s v="Prodcom Sales 2005 (Volume)"/>
    <s v="Volume"/>
    <n v="0"/>
  </r>
  <r>
    <s v="28.11.21.00"/>
    <s v="28.11.21.00 Iron or steel bridges and bridge-sections (kg)"/>
    <s v="2005"/>
    <s v="2005"/>
    <s v="PCA01C1"/>
    <s v="Prodcom Sales 2005 (Euro Thousand)"/>
    <s v="Euro Thousand"/>
    <n v="-99999999"/>
  </r>
  <r>
    <s v="28.11.21.00"/>
    <s v="28.11.21.00 Iron or steel bridges and bridge-sections (kg)"/>
    <s v="2005"/>
    <s v="2005"/>
    <s v="PCA01C2"/>
    <s v="Prodcom Sales 2005 (Volume)"/>
    <s v="Volume"/>
    <n v="-99999999"/>
  </r>
  <r>
    <s v="28.11.22.00"/>
    <s v="28.11.22.00 Iron or steel towers and lattice masts (kg)"/>
    <s v="2005"/>
    <s v="2005"/>
    <s v="PCA01C1"/>
    <s v="Prodcom Sales 2005 (Euro Thousand)"/>
    <s v="Euro Thousand"/>
    <n v="-99999999"/>
  </r>
  <r>
    <s v="28.11.22.00"/>
    <s v="28.11.22.00 Iron or steel towers and lattice masts (kg)"/>
    <s v="2005"/>
    <s v="2005"/>
    <s v="PCA01C2"/>
    <s v="Prodcom Sales 2005 (Volume)"/>
    <s v="Volume"/>
    <n v="-99999999"/>
  </r>
  <r>
    <s v="28.11.23.10"/>
    <s v="28.11.23.10 Iron/steel equipment for scaffolding, shuttering, propping/pit-propping..... (kg)"/>
    <s v="2005"/>
    <s v="2005"/>
    <s v="PCA01C1"/>
    <s v="Prodcom Sales 2005 (Euro Thousand)"/>
    <s v="Euro Thousand"/>
    <n v="-99999999"/>
  </r>
  <r>
    <s v="28.11.23.10"/>
    <s v="28.11.23.10 Iron/steel equipment for scaffolding, shuttering, propping/pit-propping..... (kg)"/>
    <s v="2005"/>
    <s v="2005"/>
    <s v="PCA01C2"/>
    <s v="Prodcom Sales 2005 (Volume)"/>
    <s v="Volume"/>
    <n v="-99999999"/>
  </r>
  <r>
    <s v="28.11.23.30"/>
    <s v="28.11.23.30 Weirs, sluices, lock-gates, fixed landing stages, fixed docks and..... (kg)"/>
    <s v="2005"/>
    <s v="2005"/>
    <s v="PCA01C1"/>
    <s v="Prodcom Sales 2005 (Euro Thousand)"/>
    <s v="Euro Thousand"/>
    <n v="6033"/>
  </r>
  <r>
    <s v="28.11.23.30"/>
    <s v="28.11.23.30 Weirs, sluices, lock-gates, fixed landing stages, fixed docks and..... (kg)"/>
    <s v="2005"/>
    <s v="2005"/>
    <s v="PCA01C2"/>
    <s v="Prodcom Sales 2005 (Volume)"/>
    <s v="Volume"/>
    <n v="296691"/>
  </r>
  <r>
    <s v="28.11.23.40"/>
    <s v="28.11.23.40 Structures, solely or principally of iron or steel sheet comprising..... (kg)"/>
    <s v="2005"/>
    <s v="2005"/>
    <s v="PCA01C1"/>
    <s v="Prodcom Sales 2005 (Euro Thousand)"/>
    <s v="Euro Thousand"/>
    <n v="-99999999"/>
  </r>
  <r>
    <s v="28.11.23.40"/>
    <s v="28.11.23.40 Structures, solely or principally of iron or steel sheet comprising..... (kg)"/>
    <s v="2005"/>
    <s v="2005"/>
    <s v="PCA01C2"/>
    <s v="Prodcom Sales 2005 (Volume)"/>
    <s v="Volume"/>
    <n v="-99999999"/>
  </r>
  <r>
    <s v="28.11.23.50"/>
    <s v="28.11.23.50 Other structures principally of sheet: other (kg)"/>
    <s v="2005"/>
    <s v="2005"/>
    <s v="PCA01C1"/>
    <s v="Prodcom Sales 2005 (Euro Thousand)"/>
    <s v="Euro Thousand"/>
    <n v="69273"/>
  </r>
  <r>
    <s v="28.11.23.50"/>
    <s v="28.11.23.50 Other structures principally of sheet: other (kg)"/>
    <s v="2005"/>
    <s v="2005"/>
    <s v="PCA01C2"/>
    <s v="Prodcom Sales 2005 (Volume)"/>
    <s v="Volume"/>
    <n v="44117578"/>
  </r>
  <r>
    <s v="28.11.23.60"/>
    <s v="28.11.23.60 Other structures of iron or steel (kg)"/>
    <s v="2005"/>
    <s v="2005"/>
    <s v="PCA01C1"/>
    <s v="Prodcom Sales 2005 (Euro Thousand)"/>
    <s v="Euro Thousand"/>
    <n v="244774"/>
  </r>
  <r>
    <s v="28.11.23.60"/>
    <s v="28.11.23.60 Other structures of iron or steel (kg)"/>
    <s v="2005"/>
    <s v="2005"/>
    <s v="PCA01C2"/>
    <s v="Prodcom Sales 2005 (Volume)"/>
    <s v="Volume"/>
    <n v="149240724"/>
  </r>
  <r>
    <s v="28.11.23.70"/>
    <s v="28.11.23.70 Aluminium structure and parts of structures..., n.e.c. (kg)"/>
    <s v="2005"/>
    <s v="2005"/>
    <s v="PCA01C1"/>
    <s v="Prodcom Sales 2005 (Euro Thousand)"/>
    <s v="Euro Thousand"/>
    <n v="71802"/>
  </r>
  <r>
    <s v="28.11.23.70"/>
    <s v="28.11.23.70 Aluminium structure and parts of structures..., n.e.c. (kg)"/>
    <s v="2005"/>
    <s v="2005"/>
    <s v="PCA01C2"/>
    <s v="Prodcom Sales 2005 (Volume)"/>
    <s v="Volume"/>
    <n v="8469264"/>
  </r>
  <r>
    <s v="28.11.91.00"/>
    <s v="28.11.91.00 Installation in situ of self produced metal structures (-)"/>
    <s v="2005"/>
    <s v="2005"/>
    <s v="PCA01C1"/>
    <s v="Prodcom Sales 2005 (Euro Thousand)"/>
    <s v="Euro Thousand"/>
    <n v="58632"/>
  </r>
  <r>
    <s v="28.11.91.00"/>
    <s v="28.11.91.00 Installation in situ of self produced metal structures (-)"/>
    <s v="2005"/>
    <s v="2005"/>
    <s v="PCA01C2"/>
    <s v="Prodcom Sales 2005 (Volume)"/>
    <s v="Volume"/>
    <n v="0"/>
  </r>
  <r>
    <s v="28.12.10.30"/>
    <s v="28.12.10.30 Iron or steel doors, thresholds for doors, windows and their frames..... (p/st)"/>
    <s v="2005"/>
    <s v="2005"/>
    <s v="PCA01C1"/>
    <s v="Prodcom Sales 2005 (Euro Thousand)"/>
    <s v="Euro Thousand"/>
    <n v="45713"/>
  </r>
  <r>
    <s v="28.12.10.30"/>
    <s v="28.12.10.30 Iron or steel doors, thresholds for doors, windows and their frames..... (p/st)"/>
    <s v="2005"/>
    <s v="2005"/>
    <s v="PCA01C2"/>
    <s v="Prodcom Sales 2005 (Volume)"/>
    <s v="Volume"/>
    <n v="1347126"/>
  </r>
  <r>
    <s v="28.12.10.50"/>
    <s v="28.12.10.50 Aluminium doors, thresholds for doors, windows and their frames (p/st)"/>
    <s v="2005"/>
    <s v="2005"/>
    <s v="PCA01C1"/>
    <s v="Prodcom Sales 2005 (Euro Thousand)"/>
    <s v="Euro Thousand"/>
    <n v="102227"/>
  </r>
  <r>
    <s v="28.12.10.50"/>
    <s v="28.12.10.50 Aluminium doors, thresholds for doors, windows and their frames (p/st)"/>
    <s v="2005"/>
    <s v="2005"/>
    <s v="PCA01C2"/>
    <s v="Prodcom Sales 2005 (Volume)"/>
    <s v="Volume"/>
    <n v="631165"/>
  </r>
  <r>
    <s v="28.21.11.10"/>
    <s v="28.21.11.10 Iron or steel reservoirs, tanks, vats and similar containers for gases..... (kg)"/>
    <s v="2005"/>
    <s v="2005"/>
    <s v="PCA01C1"/>
    <s v="Prodcom Sales 2005 (Euro Thousand)"/>
    <s v="Euro Thousand"/>
    <n v="-99999999"/>
  </r>
  <r>
    <s v="28.21.11.10"/>
    <s v="28.21.11.10 Iron or steel reservoirs, tanks, vats and similar containers for gases..... (kg)"/>
    <s v="2005"/>
    <s v="2005"/>
    <s v="PCA01C2"/>
    <s v="Prodcom Sales 2005 (Volume)"/>
    <s v="Volume"/>
    <n v="-99999999"/>
  </r>
  <r>
    <s v="28.21.11.20"/>
    <s v="28.21.11.20 Iron or steel reservoirs, tanks, vats and similar containers lined..... (kg)"/>
    <s v="2005"/>
    <s v="2005"/>
    <s v="PCA01C1"/>
    <s v="Prodcom Sales 2005 (Euro Thousand)"/>
    <s v="Euro Thousand"/>
    <n v="23015"/>
  </r>
  <r>
    <s v="28.21.11.20"/>
    <s v="28.21.11.20 Iron or steel reservoirs, tanks, vats and similar containers lined..... (kg)"/>
    <s v="2005"/>
    <s v="2005"/>
    <s v="PCA01C2"/>
    <s v="Prodcom Sales 2005 (Volume)"/>
    <s v="Volume"/>
    <n v="11443980"/>
  </r>
  <r>
    <s v="28.21.11.30"/>
    <s v="28.21.11.30 Iron or steel reservoirs, tanks, vats and similar containers for..... (kg)"/>
    <s v="2005"/>
    <s v="2005"/>
    <s v="PCA01C1"/>
    <s v="Prodcom Sales 2005 (Euro Thousand)"/>
    <s v="Euro Thousand"/>
    <n v="3932"/>
  </r>
  <r>
    <s v="28.21.11.30"/>
    <s v="28.21.11.30 Iron or steel reservoirs, tanks, vats and similar containers for..... (kg)"/>
    <s v="2005"/>
    <s v="2005"/>
    <s v="PCA01C2"/>
    <s v="Prodcom Sales 2005 (Volume)"/>
    <s v="Volume"/>
    <n v="1118659"/>
  </r>
  <r>
    <s v="28.21.11.50"/>
    <s v="28.21.11.50 Iron or steel reservoirs, tanks, vats and similar containers for solids..... (kg)"/>
    <s v="2005"/>
    <s v="2005"/>
    <s v="PCA01C1"/>
    <s v="Prodcom Sales 2005 (Euro Thousand)"/>
    <s v="Euro Thousand"/>
    <n v="17380"/>
  </r>
  <r>
    <s v="28.21.11.50"/>
    <s v="28.21.11.50 Iron or steel reservoirs, tanks, vats and similar containers for solids..... (kg)"/>
    <s v="2005"/>
    <s v="2005"/>
    <s v="PCA01C2"/>
    <s v="Prodcom Sales 2005 (Volume)"/>
    <s v="Volume"/>
    <n v="2764920"/>
  </r>
  <r>
    <s v="28.21.11.70"/>
    <s v="28.21.11.70 Aluminium reservoirs, tanks, vats and similar containers for gases,..... (kg)"/>
    <s v="2005"/>
    <s v="2005"/>
    <s v="PCA01C1"/>
    <s v="Prodcom Sales 2005 (Euro Thousand)"/>
    <s v="Euro Thousand"/>
    <n v="-99999999"/>
  </r>
  <r>
    <s v="28.21.11.70"/>
    <s v="28.21.11.70 Aluminium reservoirs, tanks, vats and similar containers for gases,..... (kg)"/>
    <s v="2005"/>
    <s v="2005"/>
    <s v="PCA01C2"/>
    <s v="Prodcom Sales 2005 (Volume)"/>
    <s v="Volume"/>
    <n v="-99999999"/>
  </r>
  <r>
    <s v="28.21.12.30"/>
    <s v="28.21.12.30 Iron or steel containers for compressed or liquefied gas (excluding..... (kg)"/>
    <s v="2005"/>
    <s v="2005"/>
    <s v="PCA01C1"/>
    <s v="Prodcom Sales 2005 (Euro Thousand)"/>
    <s v="Euro Thousand"/>
    <n v="-99999999"/>
  </r>
  <r>
    <s v="28.21.12.30"/>
    <s v="28.21.12.30 Iron or steel containers for compressed or liquefied gas (excluding..... (kg)"/>
    <s v="2005"/>
    <s v="2005"/>
    <s v="PCA01C2"/>
    <s v="Prodcom Sales 2005 (Volume)"/>
    <s v="Volume"/>
    <n v="-99999999"/>
  </r>
  <r>
    <s v="28.21.12.50"/>
    <s v="28.21.12.50 Aluminium containers for compressed or liquefied gas (excluding steam..... (kg)"/>
    <s v="2005"/>
    <s v="2005"/>
    <s v="PCA01C1"/>
    <s v="Prodcom Sales 2005 (Euro Thousand)"/>
    <s v="Euro Thousand"/>
    <n v="0"/>
  </r>
  <r>
    <s v="28.21.12.50"/>
    <s v="28.21.12.50 Aluminium containers for compressed or liquefied gas (excluding steam..... (kg)"/>
    <s v="2005"/>
    <s v="2005"/>
    <s v="PCA01C2"/>
    <s v="Prodcom Sales 2005 (Volume)"/>
    <s v="Volume"/>
    <n v="0"/>
  </r>
  <r>
    <s v="28.21.92.00"/>
    <s v="28.21.92.00 Repair and maintenance of metal tanks, reservoirs, vats and other..... (-)"/>
    <s v="2005"/>
    <s v="2005"/>
    <s v="PCA01C1"/>
    <s v="Prodcom Sales 2005 (Euro Thousand)"/>
    <s v="Euro Thousand"/>
    <n v="4154"/>
  </r>
  <r>
    <s v="28.21.92.00"/>
    <s v="28.21.92.00 Repair and maintenance of metal tanks, reservoirs, vats and other..... (-)"/>
    <s v="2005"/>
    <s v="2005"/>
    <s v="PCA01C2"/>
    <s v="Prodcom Sales 2005 (Volume)"/>
    <s v="Volume"/>
    <n v="0"/>
  </r>
  <r>
    <s v="28.22.11.30"/>
    <s v="28.22.11.30 Radiators, not electrically heated, and parts thereof of cast iron..... (kg)"/>
    <s v="2005"/>
    <s v="2005"/>
    <s v="PCA01C1"/>
    <s v="Prodcom Sales 2005 (Euro Thousand)"/>
    <s v="Euro Thousand"/>
    <n v="0"/>
  </r>
  <r>
    <s v="28.22.11.30"/>
    <s v="28.22.11.30 Radiators, not electrically heated, and parts thereof of cast iron..... (kg)"/>
    <s v="2005"/>
    <s v="2005"/>
    <s v="PCA01C2"/>
    <s v="Prodcom Sales 2005 (Volume)"/>
    <s v="Volume"/>
    <n v="0"/>
  </r>
  <r>
    <s v="28.22.11.50"/>
    <s v="28.22.11.50 Radiators, not electrically heated, and parts thereof of iron or..... (kg)"/>
    <s v="2005"/>
    <s v="2005"/>
    <s v="PCA01C1"/>
    <s v="Prodcom Sales 2005 (Euro Thousand)"/>
    <s v="Euro Thousand"/>
    <n v="-99999999"/>
  </r>
  <r>
    <s v="28.22.11.50"/>
    <s v="28.22.11.50 Radiators, not electrically heated, and parts thereof of iron or..... (kg)"/>
    <s v="2005"/>
    <s v="2005"/>
    <s v="PCA01C2"/>
    <s v="Prodcom Sales 2005 (Volume)"/>
    <s v="Volume"/>
    <n v="-99999999"/>
  </r>
  <r>
    <s v="28.22.12.00"/>
    <s v="28.22.12.00 Boilers for central heating other than those of HS 8402 (p/st)"/>
    <s v="2005"/>
    <s v="2005"/>
    <s v="PCA01C1"/>
    <s v="Prodcom Sales 2005 (Euro Thousand)"/>
    <s v="Euro Thousand"/>
    <n v="34444"/>
  </r>
  <r>
    <s v="28.22.12.00"/>
    <s v="28.22.12.00 Boilers for central heating other than those of HS 8402 (p/st)"/>
    <s v="2005"/>
    <s v="2005"/>
    <s v="PCA01C2"/>
    <s v="Prodcom Sales 2005 (Volume)"/>
    <s v="Volume"/>
    <n v="96974"/>
  </r>
  <r>
    <s v="28.22.13.00"/>
    <s v="28.22.13.00 Parts of boilers for central heating (-)"/>
    <s v="2005"/>
    <s v="2005"/>
    <s v="PCA01C1"/>
    <s v="Prodcom Sales 2005 (Euro Thousand)"/>
    <s v="Euro Thousand"/>
    <n v="-99999999"/>
  </r>
  <r>
    <s v="28.22.13.00"/>
    <s v="28.22.13.00 Parts of boilers for central heating (-)"/>
    <s v="2005"/>
    <s v="2005"/>
    <s v="PCA01C2"/>
    <s v="Prodcom Sales 2005 (Volume)"/>
    <s v="Volume"/>
    <n v="0"/>
  </r>
  <r>
    <s v="28.22.92.00"/>
    <s v="28.22.92.00 Repair and maintenance of domestic and non-domestic central heating..... (-)"/>
    <s v="2005"/>
    <s v="2005"/>
    <s v="PCA01C1"/>
    <s v="Prodcom Sales 2005 (Euro Thousand)"/>
    <s v="Euro Thousand"/>
    <n v="-99999999"/>
  </r>
  <r>
    <s v="28.22.92.00"/>
    <s v="28.22.92.00 Repair and maintenance of domestic and non-domestic central heating..... (-)"/>
    <s v="2005"/>
    <s v="2005"/>
    <s v="PCA01C2"/>
    <s v="Prodcom Sales 2005 (Volume)"/>
    <s v="Volume"/>
    <n v="0"/>
  </r>
  <r>
    <s v="28.30.11.10"/>
    <s v="28.30.11.10 Watertube boilers with a steam production &gt; 45 tonnes per hour (excluding..... (p/st)"/>
    <s v="2005"/>
    <s v="2005"/>
    <s v="PCA01C1"/>
    <s v="Prodcom Sales 2005 (Euro Thousand)"/>
    <s v="Euro Thousand"/>
    <n v="0"/>
  </r>
  <r>
    <s v="28.30.11.10"/>
    <s v="28.30.11.10 Watertube boilers with a steam production &gt; 45 tonnes per hour (excluding..... (p/st)"/>
    <s v="2005"/>
    <s v="2005"/>
    <s v="PCA01C2"/>
    <s v="Prodcom Sales 2005 (Volume)"/>
    <s v="Volume"/>
    <n v="0"/>
  </r>
  <r>
    <s v="28.30.11.30"/>
    <s v="28.30.11.30 Watertube boilers with a steam production &lt;= 45 tonnes per hour (excluding..... (p/st)"/>
    <s v="2005"/>
    <s v="2005"/>
    <s v="PCA01C1"/>
    <s v="Prodcom Sales 2005 (Euro Thousand)"/>
    <s v="Euro Thousand"/>
    <n v="-99999999"/>
  </r>
  <r>
    <s v="28.30.11.30"/>
    <s v="28.30.11.30 Watertube boilers with a steam production &lt;= 45 tonnes per hour (excluding..... (p/st)"/>
    <s v="2005"/>
    <s v="2005"/>
    <s v="PCA01C2"/>
    <s v="Prodcom Sales 2005 (Volume)"/>
    <s v="Volume"/>
    <n v="-99999999"/>
  </r>
  <r>
    <s v="28.30.11.50"/>
    <s v="28.30.11.50 Vapour generating boilers (including hybrid boilers) (excluding central..... (p/st)"/>
    <s v="2005"/>
    <s v="2005"/>
    <s v="PCA01C1"/>
    <s v="Prodcom Sales 2005 (Euro Thousand)"/>
    <s v="Euro Thousand"/>
    <n v="0"/>
  </r>
  <r>
    <s v="28.30.11.50"/>
    <s v="28.30.11.50 Vapour generating boilers (including hybrid boilers) (excluding central..... (p/st)"/>
    <s v="2005"/>
    <s v="2005"/>
    <s v="PCA01C2"/>
    <s v="Prodcom Sales 2005 (Volume)"/>
    <s v="Volume"/>
    <n v="0"/>
  </r>
  <r>
    <s v="28.30.11.70"/>
    <s v="28.30.11.70 Super-heated water boilers (excluding central heating hot water boilers..... (p/st)"/>
    <s v="2005"/>
    <s v="2005"/>
    <s v="PCA01C1"/>
    <s v="Prodcom Sales 2005 (Euro Thousand)"/>
    <s v="Euro Thousand"/>
    <n v="0"/>
  </r>
  <r>
    <s v="28.30.11.70"/>
    <s v="28.30.11.70 Super-heated water boilers (excluding central heating hot water boilers..... (p/st)"/>
    <s v="2005"/>
    <s v="2005"/>
    <s v="PCA01C2"/>
    <s v="Prodcom Sales 2005 (Volume)"/>
    <s v="Volume"/>
    <n v="0"/>
  </r>
  <r>
    <s v="28.30.12.30"/>
    <s v="28.30.12.30 Auxiliary plan for use with boilers of 84.02 or 84.03, used (kg)"/>
    <s v="2005"/>
    <s v="2005"/>
    <s v="PCA01C1"/>
    <s v="Prodcom Sales 2005 (Euro Thousand)"/>
    <s v="Euro Thousand"/>
    <n v="0"/>
  </r>
  <r>
    <s v="28.30.12.30"/>
    <s v="28.30.12.30 Auxiliary plan for use with boilers of 84.02 or 84.03, used (kg)"/>
    <s v="2005"/>
    <s v="2005"/>
    <s v="PCA01C2"/>
    <s v="Prodcom Sales 2005 (Volume)"/>
    <s v="Volume"/>
    <n v="0"/>
  </r>
  <r>
    <s v="28.30.12.50"/>
    <s v="28.30.12.50 Condensers for steam or other vapour power units (kg)"/>
    <s v="2005"/>
    <s v="2005"/>
    <s v="PCA01C1"/>
    <s v="Prodcom Sales 2005 (Euro Thousand)"/>
    <s v="Euro Thousand"/>
    <n v="0"/>
  </r>
  <r>
    <s v="28.30.12.50"/>
    <s v="28.30.12.50 Condensers for steam or other vapour power units (kg)"/>
    <s v="2005"/>
    <s v="2005"/>
    <s v="PCA01C2"/>
    <s v="Prodcom Sales 2005 (Volume)"/>
    <s v="Volume"/>
    <n v="0"/>
  </r>
  <r>
    <s v="28.30.13.30"/>
    <s v="28.30.13.30 Parts of vapour generating boilers and super-heater water boilers..... (-)"/>
    <s v="2005"/>
    <s v="2005"/>
    <s v="PCA01C1"/>
    <s v="Prodcom Sales 2005 (Euro Thousand)"/>
    <s v="Euro Thousand"/>
    <n v="-99999999"/>
  </r>
  <r>
    <s v="28.30.13.30"/>
    <s v="28.30.13.30 Parts of vapour generating boilers and super-heater water boilers..... (-)"/>
    <s v="2005"/>
    <s v="2005"/>
    <s v="PCA01C2"/>
    <s v="Prodcom Sales 2005 (Volume)"/>
    <s v="Volume"/>
    <n v="0"/>
  </r>
  <r>
    <s v="28.30.13.50"/>
    <s v="28.30.13.50 Parts of apparatus of 8404.10 and 8404.20 (-)"/>
    <s v="2005"/>
    <s v="2005"/>
    <s v="PCA01C1"/>
    <s v="Prodcom Sales 2005 (Euro Thousand)"/>
    <s v="Euro Thousand"/>
    <n v="0"/>
  </r>
  <r>
    <s v="28.30.13.50"/>
    <s v="28.30.13.50 Parts of apparatus of 8404.10 and 8404.20 (-)"/>
    <s v="2005"/>
    <s v="2005"/>
    <s v="PCA01C2"/>
    <s v="Prodcom Sales 2005 (Volume)"/>
    <s v="Volume"/>
    <n v="0"/>
  </r>
  <r>
    <s v="28.30.21.00"/>
    <s v="28.30.21.00 Nuclear reactors (kg)"/>
    <s v="2005"/>
    <s v="2005"/>
    <s v="PCA01C1"/>
    <s v="Prodcom Sales 2005 (Euro Thousand)"/>
    <s v="Euro Thousand"/>
    <n v="0"/>
  </r>
  <r>
    <s v="28.30.21.00"/>
    <s v="28.30.21.00 Nuclear reactors (kg)"/>
    <s v="2005"/>
    <s v="2005"/>
    <s v="PCA01C2"/>
    <s v="Prodcom Sales 2005 (Volume)"/>
    <s v="Volume"/>
    <n v="0"/>
  </r>
  <r>
    <s v="28.30.22.00"/>
    <s v="28.30.22.00 Parts of nuclear reactors (-)"/>
    <s v="2005"/>
    <s v="2005"/>
    <s v="PCA01C1"/>
    <s v="Prodcom Sales 2005 (Euro Thousand)"/>
    <s v="Euro Thousand"/>
    <n v="0"/>
  </r>
  <r>
    <s v="28.30.22.00"/>
    <s v="28.30.22.00 Parts of nuclear reactors (-)"/>
    <s v="2005"/>
    <s v="2005"/>
    <s v="PCA01C2"/>
    <s v="Prodcom Sales 2005 (Volume)"/>
    <s v="Volume"/>
    <n v="0"/>
  </r>
  <r>
    <s v="28.30.91.00"/>
    <s v="28.30.91.00 Installation services of steam generators (excluding central heating..... (-)"/>
    <s v="2005"/>
    <s v="2005"/>
    <s v="PCA01C1"/>
    <s v="Prodcom Sales 2005 (Euro Thousand)"/>
    <s v="Euro Thousand"/>
    <n v="0"/>
  </r>
  <r>
    <s v="28.30.91.00"/>
    <s v="28.30.91.00 Installation services of steam generators (excluding central heating..... (-)"/>
    <s v="2005"/>
    <s v="2005"/>
    <s v="PCA01C2"/>
    <s v="Prodcom Sales 2005 (Volume)"/>
    <s v="Volume"/>
    <n v="0"/>
  </r>
  <r>
    <s v="28.30.92.00"/>
    <s v="28.30.92.00 Repair and maintenance services of steam generators (excluding central..... (-)"/>
    <s v="2005"/>
    <s v="2005"/>
    <s v="PCA01C1"/>
    <s v="Prodcom Sales 2005 (Euro Thousand)"/>
    <s v="Euro Thousand"/>
    <n v="-99999999"/>
  </r>
  <r>
    <s v="28.30.92.00"/>
    <s v="28.30.92.00 Repair and maintenance services of steam generators (excluding central..... (-)"/>
    <s v="2005"/>
    <s v="2005"/>
    <s v="PCA01C2"/>
    <s v="Prodcom Sales 2005 (Volume)"/>
    <s v="Volume"/>
    <n v="0"/>
  </r>
  <r>
    <s v="28.40.11.33"/>
    <s v="28.40.11.33 Open die forged ferrous parts for transmission shafts, camshafts,..... (-)"/>
    <s v="2005"/>
    <s v="2005"/>
    <s v="PCA01C1"/>
    <s v="Prodcom Sales 2005 (Euro Thousand)"/>
    <s v="Euro Thousand"/>
    <n v="0"/>
  </r>
  <r>
    <s v="28.40.11.33"/>
    <s v="28.40.11.33 Open die forged ferrous parts for transmission shafts, camshafts,..... (-)"/>
    <s v="2005"/>
    <s v="2005"/>
    <s v="PCA01C2"/>
    <s v="Prodcom Sales 2005 (Volume)"/>
    <s v="Volume"/>
    <n v="0"/>
  </r>
  <r>
    <s v="28.40.11.35"/>
    <s v="28.40.11.35 Works of HS 7326; parts of machineries,apparatus and vehicles of..... (-)"/>
    <s v="2005"/>
    <s v="2005"/>
    <s v="PCA01C1"/>
    <s v="Prodcom Sales 2005 (Euro Thousand)"/>
    <s v="Euro Thousand"/>
    <n v="0"/>
  </r>
  <r>
    <s v="28.40.11.35"/>
    <s v="28.40.11.35 Works of HS 7326; parts of machineries,apparatus and vehicles of..... (-)"/>
    <s v="2005"/>
    <s v="2005"/>
    <s v="PCA01C2"/>
    <s v="Prodcom Sales 2005 (Volume)"/>
    <s v="Volume"/>
    <n v="0"/>
  </r>
  <r>
    <s v="28.40.11.37"/>
    <s v="28.40.11.37 Open die-forged non-ferrous metal parts for machinery and appliances..... (-)"/>
    <s v="2005"/>
    <s v="2005"/>
    <s v="PCA01C1"/>
    <s v="Prodcom Sales 2005 (Euro Thousand)"/>
    <s v="Euro Thousand"/>
    <n v="0"/>
  </r>
  <r>
    <s v="28.40.11.37"/>
    <s v="28.40.11.37 Open die-forged non-ferrous metal parts for machinery and appliances..... (-)"/>
    <s v="2005"/>
    <s v="2005"/>
    <s v="PCA01C2"/>
    <s v="Prodcom Sales 2005 (Volume)"/>
    <s v="Volume"/>
    <n v="0"/>
  </r>
  <r>
    <s v="28.40.11.51"/>
    <s v="28.40.11.51 Parts of land vehicles of HS 87 (cold extrusion of steel) (-)"/>
    <s v="2005"/>
    <s v="2005"/>
    <s v="PCA01C1"/>
    <s v="Prodcom Sales 2005 (Euro Thousand)"/>
    <s v="Euro Thousand"/>
    <n v="0"/>
  </r>
  <r>
    <s v="28.40.11.51"/>
    <s v="28.40.11.51 Parts of land vehicles of HS 87 (cold extrusion of steel) (-)"/>
    <s v="2005"/>
    <s v="2005"/>
    <s v="PCA01C2"/>
    <s v="Prodcom Sales 2005 (Volume)"/>
    <s v="Volume"/>
    <n v="0"/>
  </r>
  <r>
    <s v="28.40.11.52"/>
    <s v="28.40.11.52 Cold extrusion steel parts for transmission shafts, camshafts, crankshafts..... (-)"/>
    <s v="2005"/>
    <s v="2005"/>
    <s v="PCA01C1"/>
    <s v="Prodcom Sales 2005 (Euro Thousand)"/>
    <s v="Euro Thousand"/>
    <n v="0"/>
  </r>
  <r>
    <s v="28.40.11.52"/>
    <s v="28.40.11.52 Cold extrusion steel parts for transmission shafts, camshafts, crankshafts..... (-)"/>
    <s v="2005"/>
    <s v="2005"/>
    <s v="PCA01C2"/>
    <s v="Prodcom Sales 2005 (Volume)"/>
    <s v="Volume"/>
    <n v="0"/>
  </r>
  <r>
    <s v="28.40.11.53"/>
    <s v="28.40.11.53 Parts of piston engines and mechanical engineering of HS 8483 (cold..... (-)"/>
    <s v="2005"/>
    <s v="2005"/>
    <s v="PCA01C1"/>
    <s v="Prodcom Sales 2005 (Euro Thousand)"/>
    <s v="Euro Thousand"/>
    <n v="0"/>
  </r>
  <r>
    <s v="28.40.11.53"/>
    <s v="28.40.11.53 Parts of piston engines and mechanical engineering of HS 8483 (cold..... (-)"/>
    <s v="2005"/>
    <s v="2005"/>
    <s v="PCA01C2"/>
    <s v="Prodcom Sales 2005 (Volume)"/>
    <s v="Volume"/>
    <n v="0"/>
  </r>
  <r>
    <s v="28.40.11.54"/>
    <s v="28.40.11.54 Cold extrusion steel parts for machinery and mechanical appliances..... (-)"/>
    <s v="2005"/>
    <s v="2005"/>
    <s v="PCA01C1"/>
    <s v="Prodcom Sales 2005 (Euro Thousand)"/>
    <s v="Euro Thousand"/>
    <n v="-99999999"/>
  </r>
  <r>
    <s v="28.40.11.54"/>
    <s v="28.40.11.54 Cold extrusion steel parts for machinery and mechanical appliances..... (-)"/>
    <s v="2005"/>
    <s v="2005"/>
    <s v="PCA01C2"/>
    <s v="Prodcom Sales 2005 (Volume)"/>
    <s v="Volume"/>
    <n v="0"/>
  </r>
  <r>
    <s v="28.40.11.56"/>
    <s v="28.40.11.56 Cold extrusion steel parts for electrical machinery and equipment..... (-)"/>
    <s v="2005"/>
    <s v="2005"/>
    <s v="PCA01C1"/>
    <s v="Prodcom Sales 2005 (Euro Thousand)"/>
    <s v="Euro Thousand"/>
    <n v="0"/>
  </r>
  <r>
    <s v="28.40.11.56"/>
    <s v="28.40.11.56 Cold extrusion steel parts for electrical machinery and equipment..... (-)"/>
    <s v="2005"/>
    <s v="2005"/>
    <s v="PCA01C2"/>
    <s v="Prodcom Sales 2005 (Volume)"/>
    <s v="Volume"/>
    <n v="0"/>
  </r>
  <r>
    <s v="28.40.11.57"/>
    <s v="28.40.11.57 Works of HS 7326; parts of vehicles and apparatus for fixture tracks..... (-)"/>
    <s v="2005"/>
    <s v="2005"/>
    <s v="PCA01C1"/>
    <s v="Prodcom Sales 2005 (Euro Thousand)"/>
    <s v="Euro Thousand"/>
    <n v="0"/>
  </r>
  <r>
    <s v="28.40.11.57"/>
    <s v="28.40.11.57 Works of HS 7326; parts of vehicles and apparatus for fixture tracks..... (-)"/>
    <s v="2005"/>
    <s v="2005"/>
    <s v="PCA01C2"/>
    <s v="Prodcom Sales 2005 (Volume)"/>
    <s v="Volume"/>
    <n v="0"/>
  </r>
  <r>
    <s v="28.40.11.58"/>
    <s v="28.40.11.58 Parts of machineries, apparatus, tools and vehicles of HS 84, 85,..... (-)"/>
    <s v="2005"/>
    <s v="2005"/>
    <s v="PCA01C1"/>
    <s v="Prodcom Sales 2005 (Euro Thousand)"/>
    <s v="Euro Thousand"/>
    <n v="-99999999"/>
  </r>
  <r>
    <s v="28.40.11.58"/>
    <s v="28.40.11.58 Parts of machineries, apparatus, tools and vehicles of HS 84, 85,..... (-)"/>
    <s v="2005"/>
    <s v="2005"/>
    <s v="PCA01C2"/>
    <s v="Prodcom Sales 2005 (Volume)"/>
    <s v="Volume"/>
    <n v="0"/>
  </r>
  <r>
    <s v="28.40.12.10"/>
    <s v="28.40.12.10 Drop forged (and precision forged) steel parts for land vehicles..... (-)"/>
    <s v="2005"/>
    <s v="2005"/>
    <s v="PCA01C1"/>
    <s v="Prodcom Sales 2005 (Euro Thousand)"/>
    <s v="Euro Thousand"/>
    <n v="-99999999"/>
  </r>
  <r>
    <s v="28.40.12.10"/>
    <s v="28.40.12.10 Drop forged (and precision forged) steel parts for land vehicles..... (-)"/>
    <s v="2005"/>
    <s v="2005"/>
    <s v="PCA01C2"/>
    <s v="Prodcom Sales 2005 (Volume)"/>
    <s v="Volume"/>
    <n v="0"/>
  </r>
  <r>
    <s v="28.40.12.23"/>
    <s v="28.40.12.23 Drop forged (and precision forged) steel parts for transmission shafts,..... (-)"/>
    <s v="2005"/>
    <s v="2005"/>
    <s v="PCA01C1"/>
    <s v="Prodcom Sales 2005 (Euro Thousand)"/>
    <s v="Euro Thousand"/>
    <n v="0"/>
  </r>
  <r>
    <s v="28.40.12.23"/>
    <s v="28.40.12.23 Drop forged (and precision forged) steel parts for transmission shafts,..... (-)"/>
    <s v="2005"/>
    <s v="2005"/>
    <s v="PCA01C2"/>
    <s v="Prodcom Sales 2005 (Volume)"/>
    <s v="Volume"/>
    <n v="0"/>
  </r>
  <r>
    <s v="28.40.12.25"/>
    <s v="28.40.12.25 Drop forged (and precision forged) steel parts for bearing housings..... (-)"/>
    <s v="2005"/>
    <s v="2005"/>
    <s v="PCA01C1"/>
    <s v="Prodcom Sales 2005 (Euro Thousand)"/>
    <s v="Euro Thousand"/>
    <n v="0"/>
  </r>
  <r>
    <s v="28.40.12.25"/>
    <s v="28.40.12.25 Drop forged (and precision forged) steel parts for bearing housings..... (-)"/>
    <s v="2005"/>
    <s v="2005"/>
    <s v="PCA01C2"/>
    <s v="Prodcom Sales 2005 (Volume)"/>
    <s v="Volume"/>
    <n v="0"/>
  </r>
  <r>
    <s v="28.40.12.30"/>
    <s v="28.40.12.30 Parts of piston engines and mechanical engineering of HS 8483 (drop..... (-)"/>
    <s v="2005"/>
    <s v="2005"/>
    <s v="PCA01C1"/>
    <s v="Prodcom Sales 2005 (Euro Thousand)"/>
    <s v="Euro Thousand"/>
    <n v="0"/>
  </r>
  <r>
    <s v="28.40.12.30"/>
    <s v="28.40.12.30 Parts of piston engines and mechanical engineering of HS 8483 (drop..... (-)"/>
    <s v="2005"/>
    <s v="2005"/>
    <s v="PCA01C2"/>
    <s v="Prodcom Sales 2005 (Volume)"/>
    <s v="Volume"/>
    <n v="0"/>
  </r>
  <r>
    <s v="28.40.12.40"/>
    <s v="28.40.12.40 Parts of mechanical and technical equipement and implements for farming,..... (-)"/>
    <s v="2005"/>
    <s v="2005"/>
    <s v="PCA01C1"/>
    <s v="Prodcom Sales 2005 (Euro Thousand)"/>
    <s v="Euro Thousand"/>
    <n v="-99999999"/>
  </r>
  <r>
    <s v="28.40.12.40"/>
    <s v="28.40.12.40 Parts of mechanical and technical equipement and implements for farming,..... (-)"/>
    <s v="2005"/>
    <s v="2005"/>
    <s v="PCA01C2"/>
    <s v="Prodcom Sales 2005 (Volume)"/>
    <s v="Volume"/>
    <n v="0"/>
  </r>
  <r>
    <s v="28.40.12.50"/>
    <s v="28.40.12.50 Drop forged steel parts for pulley tackle and hoists, winches and..... (-)"/>
    <s v="2005"/>
    <s v="2005"/>
    <s v="PCA01C1"/>
    <s v="Prodcom Sales 2005 (Euro Thousand)"/>
    <s v="Euro Thousand"/>
    <n v="0"/>
  </r>
  <r>
    <s v="28.40.12.50"/>
    <s v="28.40.12.50 Drop forged steel parts for pulley tackle and hoists, winches and..... (-)"/>
    <s v="2005"/>
    <s v="2005"/>
    <s v="PCA01C2"/>
    <s v="Prodcom Sales 2005 (Volume)"/>
    <s v="Volume"/>
    <n v="0"/>
  </r>
  <r>
    <s v="28.40.12.60"/>
    <s v="28.40.12.60 Parts of mechanical engineering and apparatus of HS 8426, 8429, 8430..... (-)"/>
    <s v="2005"/>
    <s v="2005"/>
    <s v="PCA01C1"/>
    <s v="Prodcom Sales 2005 (Euro Thousand)"/>
    <s v="Euro Thousand"/>
    <n v="-99999999"/>
  </r>
  <r>
    <s v="28.40.12.60"/>
    <s v="28.40.12.60 Parts of mechanical engineering and apparatus of HS 8426, 8429, 8430..... (-)"/>
    <s v="2005"/>
    <s v="2005"/>
    <s v="PCA01C2"/>
    <s v="Prodcom Sales 2005 (Volume)"/>
    <s v="Volume"/>
    <n v="0"/>
  </r>
  <r>
    <s v="28.40.12.70"/>
    <s v="28.40.12.70 Drop forged steel parts for machinery and appliances excluding for..... (-)"/>
    <s v="2005"/>
    <s v="2005"/>
    <s v="PCA01C1"/>
    <s v="Prodcom Sales 2005 (Euro Thousand)"/>
    <s v="Euro Thousand"/>
    <n v="0"/>
  </r>
  <r>
    <s v="28.40.12.70"/>
    <s v="28.40.12.70 Drop forged steel parts for machinery and appliances excluding for..... (-)"/>
    <s v="2005"/>
    <s v="2005"/>
    <s v="PCA01C2"/>
    <s v="Prodcom Sales 2005 (Volume)"/>
    <s v="Volume"/>
    <n v="0"/>
  </r>
  <r>
    <s v="28.40.12.80"/>
    <s v="28.40.12.80 Drop forged steel parts for locomotives/rolling stock, aircraft,..... (-)"/>
    <s v="2005"/>
    <s v="2005"/>
    <s v="PCA01C1"/>
    <s v="Prodcom Sales 2005 (Euro Thousand)"/>
    <s v="Euro Thousand"/>
    <n v="0"/>
  </r>
  <r>
    <s v="28.40.12.80"/>
    <s v="28.40.12.80 Drop forged steel parts for locomotives/rolling stock, aircraft,..... (-)"/>
    <s v="2005"/>
    <s v="2005"/>
    <s v="PCA01C2"/>
    <s v="Prodcom Sales 2005 (Volume)"/>
    <s v="Volume"/>
    <n v="0"/>
  </r>
  <r>
    <s v="28.40.12.90"/>
    <s v="28.40.12.90 Parts of machineries, apparatus and vehicles of HS 84, 85, 86, 87,..... (-)"/>
    <s v="2005"/>
    <s v="2005"/>
    <s v="PCA01C1"/>
    <s v="Prodcom Sales 2005 (Euro Thousand)"/>
    <s v="Euro Thousand"/>
    <n v="0"/>
  </r>
  <r>
    <s v="28.40.12.90"/>
    <s v="28.40.12.90 Parts of machineries, apparatus and vehicles of HS 84, 85, 86, 87,..... (-)"/>
    <s v="2005"/>
    <s v="2005"/>
    <s v="PCA01C2"/>
    <s v="Prodcom Sales 2005 (Volume)"/>
    <s v="Volume"/>
    <n v="0"/>
  </r>
  <r>
    <s v="28.40.13.10"/>
    <s v="28.40.13.10 Sheet metal forming of steel as parts for land vehicles excluding..... (-)"/>
    <s v="2005"/>
    <s v="2005"/>
    <s v="PCA01C1"/>
    <s v="Prodcom Sales 2005 (Euro Thousand)"/>
    <s v="Euro Thousand"/>
    <n v="-99999999"/>
  </r>
  <r>
    <s v="28.40.13.10"/>
    <s v="28.40.13.10 Sheet metal forming of steel as parts for land vehicles excluding..... (-)"/>
    <s v="2005"/>
    <s v="2005"/>
    <s v="PCA01C2"/>
    <s v="Prodcom Sales 2005 (Volume)"/>
    <s v="Volume"/>
    <n v="0"/>
  </r>
  <r>
    <s v="28.40.13.20"/>
    <s v="28.40.13.20 Parts of piston engines and mechanical engineering of HS 8483 (sheet..... (-)"/>
    <s v="2005"/>
    <s v="2005"/>
    <s v="PCA01C1"/>
    <s v="Prodcom Sales 2005 (Euro Thousand)"/>
    <s v="Euro Thousand"/>
    <n v="0"/>
  </r>
  <r>
    <s v="28.40.13.20"/>
    <s v="28.40.13.20 Parts of piston engines and mechanical engineering of HS 8483 (sheet..... (-)"/>
    <s v="2005"/>
    <s v="2005"/>
    <s v="PCA01C2"/>
    <s v="Prodcom Sales 2005 (Volume)"/>
    <s v="Volume"/>
    <n v="0"/>
  </r>
  <r>
    <s v="28.40.13.30"/>
    <s v="28.40.13.30 Steel sheet forming parts for machinery and mechanical appliances..... (-)"/>
    <s v="2005"/>
    <s v="2005"/>
    <s v="PCA01C1"/>
    <s v="Prodcom Sales 2005 (Euro Thousand)"/>
    <s v="Euro Thousand"/>
    <n v="10543"/>
  </r>
  <r>
    <s v="28.40.13.30"/>
    <s v="28.40.13.30 Steel sheet forming parts for machinery and mechanical appliances..... (-)"/>
    <s v="2005"/>
    <s v="2005"/>
    <s v="PCA01C2"/>
    <s v="Prodcom Sales 2005 (Volume)"/>
    <s v="Volume"/>
    <n v="0"/>
  </r>
  <r>
    <s v="28.40.13.40"/>
    <s v="28.40.13.40 Sheet metal forming of steel as parts for electrical machinery and..... (-)"/>
    <s v="2005"/>
    <s v="2005"/>
    <s v="PCA01C1"/>
    <s v="Prodcom Sales 2005 (Euro Thousand)"/>
    <s v="Euro Thousand"/>
    <n v="0"/>
  </r>
  <r>
    <s v="28.40.13.40"/>
    <s v="28.40.13.40 Sheet metal forming of steel as parts for electrical machinery and..... (-)"/>
    <s v="2005"/>
    <s v="2005"/>
    <s v="PCA01C2"/>
    <s v="Prodcom Sales 2005 (Volume)"/>
    <s v="Volume"/>
    <n v="0"/>
  </r>
  <r>
    <s v="28.40.13.50"/>
    <s v="28.40.13.50 Articles of HS 7323, 7326; parts of furn. of HS 9403; parts of land..... (-)"/>
    <s v="2005"/>
    <s v="2005"/>
    <s v="PCA01C1"/>
    <s v="Prodcom Sales 2005 (Euro Thousand)"/>
    <s v="Euro Thousand"/>
    <n v="-99999999"/>
  </r>
  <r>
    <s v="28.40.13.50"/>
    <s v="28.40.13.50 Articles of HS 7323, 7326; parts of furn. of HS 9403; parts of land..... (-)"/>
    <s v="2005"/>
    <s v="2005"/>
    <s v="PCA01C2"/>
    <s v="Prodcom Sales 2005 (Volume)"/>
    <s v="Volume"/>
    <n v="0"/>
  </r>
  <r>
    <s v="28.40.13.70"/>
    <s v="28.40.13.70 Household articles, parts of mechanical engineering, apparatus, furniture..... (-)"/>
    <s v="2005"/>
    <s v="2005"/>
    <s v="PCA01C1"/>
    <s v="Prodcom Sales 2005 (Euro Thousand)"/>
    <s v="Euro Thousand"/>
    <n v="-99999999"/>
  </r>
  <r>
    <s v="28.40.13.70"/>
    <s v="28.40.13.70 Household articles, parts of mechanical engineering, apparatus, furniture..... (-)"/>
    <s v="2005"/>
    <s v="2005"/>
    <s v="PCA01C2"/>
    <s v="Prodcom Sales 2005 (Volume)"/>
    <s v="Volume"/>
    <n v="0"/>
  </r>
  <r>
    <s v="28.40.20.10"/>
    <s v="28.40.20.10 Steel powdered metallurgy parts for land vehicles excluding for locomotives..... (-)"/>
    <s v="2005"/>
    <s v="2005"/>
    <s v="PCA01C1"/>
    <s v="Prodcom Sales 2005 (Euro Thousand)"/>
    <s v="Euro Thousand"/>
    <n v="0"/>
  </r>
  <r>
    <s v="28.40.20.10"/>
    <s v="28.40.20.10 Steel powdered metallurgy parts for land vehicles excluding for locomotives..... (-)"/>
    <s v="2005"/>
    <s v="2005"/>
    <s v="PCA01C2"/>
    <s v="Prodcom Sales 2005 (Volume)"/>
    <s v="Volume"/>
    <n v="0"/>
  </r>
  <r>
    <s v="28.40.20.20"/>
    <s v="28.40.20.20 Steel powdered metallurgy parts for bearing housings and plain shaft..... (-)"/>
    <s v="2005"/>
    <s v="2005"/>
    <s v="PCA01C1"/>
    <s v="Prodcom Sales 2005 (Euro Thousand)"/>
    <s v="Euro Thousand"/>
    <n v="0"/>
  </r>
  <r>
    <s v="28.40.20.20"/>
    <s v="28.40.20.20 Steel powdered metallurgy parts for bearing housings and plain shaft..... (-)"/>
    <s v="2005"/>
    <s v="2005"/>
    <s v="PCA01C2"/>
    <s v="Prodcom Sales 2005 (Volume)"/>
    <s v="Volume"/>
    <n v="0"/>
  </r>
  <r>
    <s v="28.40.20.30"/>
    <s v="28.40.20.30 Parts of piston engines, pumps, liquid elevators, of parts of HS..... (-)"/>
    <s v="2005"/>
    <s v="2005"/>
    <s v="PCA01C1"/>
    <s v="Prodcom Sales 2005 (Euro Thousand)"/>
    <s v="Euro Thousand"/>
    <n v="0"/>
  </r>
  <r>
    <s v="28.40.20.30"/>
    <s v="28.40.20.30 Parts of piston engines, pumps, liquid elevators, of parts of HS..... (-)"/>
    <s v="2005"/>
    <s v="2005"/>
    <s v="PCA01C2"/>
    <s v="Prodcom Sales 2005 (Volume)"/>
    <s v="Volume"/>
    <n v="0"/>
  </r>
  <r>
    <s v="28.40.20.40"/>
    <s v="28.40.20.40 Steel powdered metallurgy parts for machinery and mechanical appliances..... (-)"/>
    <s v="2005"/>
    <s v="2005"/>
    <s v="PCA01C1"/>
    <s v="Prodcom Sales 2005 (Euro Thousand)"/>
    <s v="Euro Thousand"/>
    <n v="0"/>
  </r>
  <r>
    <s v="28.40.20.40"/>
    <s v="28.40.20.40 Steel powdered metallurgy parts for machinery and mechanical appliances..... (-)"/>
    <s v="2005"/>
    <s v="2005"/>
    <s v="PCA01C2"/>
    <s v="Prodcom Sales 2005 (Volume)"/>
    <s v="Volume"/>
    <n v="0"/>
  </r>
  <r>
    <s v="28.40.20.50"/>
    <s v="28.40.20.50 Steel powdered metallurgy parts for electrical machinery and equipment,..... (-)"/>
    <s v="2005"/>
    <s v="2005"/>
    <s v="PCA01C1"/>
    <s v="Prodcom Sales 2005 (Euro Thousand)"/>
    <s v="Euro Thousand"/>
    <n v="0"/>
  </r>
  <r>
    <s v="28.40.20.50"/>
    <s v="28.40.20.50 Steel powdered metallurgy parts for electrical machinery and equipment,..... (-)"/>
    <s v="2005"/>
    <s v="2005"/>
    <s v="PCA01C2"/>
    <s v="Prodcom Sales 2005 (Volume)"/>
    <s v="Volume"/>
    <n v="0"/>
  </r>
  <r>
    <s v="28.40.20.70"/>
    <s v="28.40.20.70 Articles of HS 7326, pieces for vehicles and apparatus for fixing..... (-)"/>
    <s v="2005"/>
    <s v="2005"/>
    <s v="PCA01C1"/>
    <s v="Prodcom Sales 2005 (Euro Thousand)"/>
    <s v="Euro Thousand"/>
    <n v="0"/>
  </r>
  <r>
    <s v="28.40.20.70"/>
    <s v="28.40.20.70 Articles of HS 7326, pieces for vehicles and apparatus for fixing..... (-)"/>
    <s v="2005"/>
    <s v="2005"/>
    <s v="PCA01C2"/>
    <s v="Prodcom Sales 2005 (Volume)"/>
    <s v="Volume"/>
    <n v="0"/>
  </r>
  <r>
    <s v="28.40.20.80"/>
    <s v="28.40.20.80 Parts of articles of HS 84, 85, 86, 87, 88, 90 (products manufactured..... (-)"/>
    <s v="2005"/>
    <s v="2005"/>
    <s v="PCA01C1"/>
    <s v="Prodcom Sales 2005 (Euro Thousand)"/>
    <s v="Euro Thousand"/>
    <n v="0"/>
  </r>
  <r>
    <s v="28.40.20.80"/>
    <s v="28.40.20.80 Parts of articles of HS 84, 85, 86, 87, 88, 90 (products manufactured..... (-)"/>
    <s v="2005"/>
    <s v="2005"/>
    <s v="PCA01C2"/>
    <s v="Prodcom Sales 2005 (Volume)"/>
    <s v="Volume"/>
    <n v="0"/>
  </r>
  <r>
    <s v="28.51.11.30"/>
    <s v="28.51.11.30 Metallic coating by immersion in molten metals (zinc galvanizing..... (-)"/>
    <s v="2005"/>
    <s v="2005"/>
    <s v="PCA01C1"/>
    <s v="Prodcom Sales 2005 (Euro Thousand)"/>
    <s v="Euro Thousand"/>
    <n v="21413"/>
  </r>
  <r>
    <s v="28.51.11.30"/>
    <s v="28.51.11.30 Metallic coating by immersion in molten metals (zinc galvanizing..... (-)"/>
    <s v="2005"/>
    <s v="2005"/>
    <s v="PCA01C2"/>
    <s v="Prodcom Sales 2005 (Volume)"/>
    <s v="Volume"/>
    <n v="0"/>
  </r>
  <r>
    <s v="28.51.11.50"/>
    <s v="28.51.11.50 Metallic coating by thermal spraying (-)"/>
    <s v="2005"/>
    <s v="2005"/>
    <s v="PCA01C1"/>
    <s v="Prodcom Sales 2005 (Euro Thousand)"/>
    <s v="Euro Thousand"/>
    <n v="-99999999"/>
  </r>
  <r>
    <s v="28.51.11.50"/>
    <s v="28.51.11.50 Metallic coating by thermal spraying (-)"/>
    <s v="2005"/>
    <s v="2005"/>
    <s v="PCA01C2"/>
    <s v="Prodcom Sales 2005 (Volume)"/>
    <s v="Volume"/>
    <n v="0"/>
  </r>
  <r>
    <s v="28.51.11.70"/>
    <s v="28.51.11.70 Metallic coating in zinc by electrolysis (-)"/>
    <s v="2005"/>
    <s v="2005"/>
    <s v="PCA01C1"/>
    <s v="Prodcom Sales 2005 (Euro Thousand)"/>
    <s v="Euro Thousand"/>
    <n v="3436"/>
  </r>
  <r>
    <s v="28.51.11.70"/>
    <s v="28.51.11.70 Metallic coating in zinc by electrolysis (-)"/>
    <s v="2005"/>
    <s v="2005"/>
    <s v="PCA01C2"/>
    <s v="Prodcom Sales 2005 (Volume)"/>
    <s v="Volume"/>
    <n v="0"/>
  </r>
  <r>
    <s v="28.51.11.90"/>
    <s v="28.51.11.90 Metallic coating by electrolysis or chemical treatments of metals..... (-)"/>
    <s v="2005"/>
    <s v="2005"/>
    <s v="PCA01C1"/>
    <s v="Prodcom Sales 2005 (Euro Thousand)"/>
    <s v="Euro Thousand"/>
    <n v="1447"/>
  </r>
  <r>
    <s v="28.51.11.90"/>
    <s v="28.51.11.90 Metallic coating by electrolysis or chemical treatments of metals..... (-)"/>
    <s v="2005"/>
    <s v="2005"/>
    <s v="PCA01C2"/>
    <s v="Prodcom Sales 2005 (Volume)"/>
    <s v="Volume"/>
    <n v="0"/>
  </r>
  <r>
    <s v="28.51.12.30"/>
    <s v="28.51.12.30 Plastic coating of metals (including powder coating) (-)"/>
    <s v="2005"/>
    <s v="2005"/>
    <s v="PCA01C1"/>
    <s v="Prodcom Sales 2005 (Euro Thousand)"/>
    <s v="Euro Thousand"/>
    <n v="-99999999"/>
  </r>
  <r>
    <s v="28.51.12.30"/>
    <s v="28.51.12.30 Plastic coating of metals (including powder coating) (-)"/>
    <s v="2005"/>
    <s v="2005"/>
    <s v="PCA01C2"/>
    <s v="Prodcom Sales 2005 (Volume)"/>
    <s v="Volume"/>
    <n v="0"/>
  </r>
  <r>
    <s v="28.51.12.50"/>
    <s v="28.51.12.50 Other coatings (phosphating etc.) (-)"/>
    <s v="2005"/>
    <s v="2005"/>
    <s v="PCA01C1"/>
    <s v="Prodcom Sales 2005 (Euro Thousand)"/>
    <s v="Euro Thousand"/>
    <n v="-99999999"/>
  </r>
  <r>
    <s v="28.51.12.50"/>
    <s v="28.51.12.50 Other coatings (phosphating etc.) (-)"/>
    <s v="2005"/>
    <s v="2005"/>
    <s v="PCA01C2"/>
    <s v="Prodcom Sales 2005 (Volume)"/>
    <s v="Volume"/>
    <n v="0"/>
  </r>
  <r>
    <s v="28.51.21.00"/>
    <s v="28.51.21.00 Heat treatment of metals (excluding metallic coating, plastic coating)..... (-)"/>
    <s v="2005"/>
    <s v="2005"/>
    <s v="PCA01C1"/>
    <s v="Prodcom Sales 2005 (Euro Thousand)"/>
    <s v="Euro Thousand"/>
    <n v="0"/>
  </r>
  <r>
    <s v="28.51.21.00"/>
    <s v="28.51.21.00 Heat treatment of metals (excluding metallic coating, plastic coating)..... (-)"/>
    <s v="2005"/>
    <s v="2005"/>
    <s v="PCA01C2"/>
    <s v="Prodcom Sales 2005 (Volume)"/>
    <s v="Volume"/>
    <n v="0"/>
  </r>
  <r>
    <s v="28.51.22.30"/>
    <s v="28.51.22.30 Wet painting and varnishing of metals (-)"/>
    <s v="2005"/>
    <s v="2005"/>
    <s v="PCA01C1"/>
    <s v="Prodcom Sales 2005 (Euro Thousand)"/>
    <s v="Euro Thousand"/>
    <n v="2320"/>
  </r>
  <r>
    <s v="28.51.22.30"/>
    <s v="28.51.22.30 Wet painting and varnishing of metals (-)"/>
    <s v="2005"/>
    <s v="2005"/>
    <s v="PCA01C2"/>
    <s v="Prodcom Sales 2005 (Volume)"/>
    <s v="Volume"/>
    <n v="0"/>
  </r>
  <r>
    <s v="28.51.22.50"/>
    <s v="28.51.22.50 Anodizing of metals (-)"/>
    <s v="2005"/>
    <s v="2005"/>
    <s v="PCA01C1"/>
    <s v="Prodcom Sales 2005 (Euro Thousand)"/>
    <s v="Euro Thousand"/>
    <n v="-99999999"/>
  </r>
  <r>
    <s v="28.51.22.50"/>
    <s v="28.51.22.50 Anodizing of metals (-)"/>
    <s v="2005"/>
    <s v="2005"/>
    <s v="PCA01C2"/>
    <s v="Prodcom Sales 2005 (Volume)"/>
    <s v="Volume"/>
    <n v="0"/>
  </r>
  <r>
    <s v="28.51.22.70"/>
    <s v="28.51.22.70 Vapour deposition of metals (-)"/>
    <s v="2005"/>
    <s v="2005"/>
    <s v="PCA01C1"/>
    <s v="Prodcom Sales 2005 (Euro Thousand)"/>
    <s v="Euro Thousand"/>
    <n v="0"/>
  </r>
  <r>
    <s v="28.51.22.70"/>
    <s v="28.51.22.70 Vapour deposition of metals (-)"/>
    <s v="2005"/>
    <s v="2005"/>
    <s v="PCA01C2"/>
    <s v="Prodcom Sales 2005 (Volume)"/>
    <s v="Volume"/>
    <n v="0"/>
  </r>
  <r>
    <s v="28.51.22.90"/>
    <s v="28.51.22.90 Other metallic surface treatments (-)"/>
    <s v="2005"/>
    <s v="2005"/>
    <s v="PCA01C1"/>
    <s v="Prodcom Sales 2005 (Euro Thousand)"/>
    <s v="Euro Thousand"/>
    <n v="775"/>
  </r>
  <r>
    <s v="28.51.22.90"/>
    <s v="28.51.22.90 Other metallic surface treatments (-)"/>
    <s v="2005"/>
    <s v="2005"/>
    <s v="PCA01C2"/>
    <s v="Prodcom Sales 2005 (Volume)"/>
    <s v="Volume"/>
    <n v="0"/>
  </r>
  <r>
    <s v="28.52.10.01"/>
    <s v="28.52.10.01 Turning of metal parts for taps, valves and similar articles (-)"/>
    <s v="2005"/>
    <s v="2005"/>
    <s v="PCA01C1"/>
    <s v="Prodcom Sales 2005 (Euro Thousand)"/>
    <s v="Euro Thousand"/>
    <n v="-99999999"/>
  </r>
  <r>
    <s v="28.52.10.01"/>
    <s v="28.52.10.01 Turning of metal parts for taps, valves and similar articles (-)"/>
    <s v="2005"/>
    <s v="2005"/>
    <s v="PCA01C2"/>
    <s v="Prodcom Sales 2005 (Volume)"/>
    <s v="Volume"/>
    <n v="0"/>
  </r>
  <r>
    <s v="28.52.10.03"/>
    <s v="28.52.10.03 Turning of metal parts for machinery and mechanical appliances (-)"/>
    <s v="2005"/>
    <s v="2005"/>
    <s v="PCA01C1"/>
    <s v="Prodcom Sales 2005 (Euro Thousand)"/>
    <s v="Euro Thousand"/>
    <n v="48612"/>
  </r>
  <r>
    <s v="28.52.10.03"/>
    <s v="28.52.10.03 Turning of metal parts for machinery and mechanical appliances (-)"/>
    <s v="2005"/>
    <s v="2005"/>
    <s v="PCA01C2"/>
    <s v="Prodcom Sales 2005 (Volume)"/>
    <s v="Volume"/>
    <n v="0"/>
  </r>
  <r>
    <s v="28.52.10.05"/>
    <s v="28.52.10.05 Turning of metal parts for land vehicles (excluding for locomotives..... (-)"/>
    <s v="2005"/>
    <s v="2005"/>
    <s v="PCA01C1"/>
    <s v="Prodcom Sales 2005 (Euro Thousand)"/>
    <s v="Euro Thousand"/>
    <n v="-99999999"/>
  </r>
  <r>
    <s v="28.52.10.05"/>
    <s v="28.52.10.05 Turning of metal parts for land vehicles (excluding for locomotives..... (-)"/>
    <s v="2005"/>
    <s v="2005"/>
    <s v="PCA01C2"/>
    <s v="Prodcom Sales 2005 (Volume)"/>
    <s v="Volume"/>
    <n v="0"/>
  </r>
  <r>
    <s v="28.52.10.07"/>
    <s v="28.52.10.07 Turning of metal parts for aircraft, spacecraft and satellites (-)"/>
    <s v="2005"/>
    <s v="2005"/>
    <s v="PCA01C1"/>
    <s v="Prodcom Sales 2005 (Euro Thousand)"/>
    <s v="Euro Thousand"/>
    <n v="739"/>
  </r>
  <r>
    <s v="28.52.10.07"/>
    <s v="28.52.10.07 Turning of metal parts for aircraft, spacecraft and satellites (-)"/>
    <s v="2005"/>
    <s v="2005"/>
    <s v="PCA01C2"/>
    <s v="Prodcom Sales 2005 (Volume)"/>
    <s v="Volume"/>
    <n v="0"/>
  </r>
  <r>
    <s v="28.52.10.09"/>
    <s v="28.52.10.09 Turning of metal parts for electrical machinery and equipment, sound..... (-)"/>
    <s v="2005"/>
    <s v="2005"/>
    <s v="PCA01C1"/>
    <s v="Prodcom Sales 2005 (Euro Thousand)"/>
    <s v="Euro Thousand"/>
    <n v="7046"/>
  </r>
  <r>
    <s v="28.52.10.09"/>
    <s v="28.52.10.09 Turning of metal parts for electrical machinery and equipment, sound..... (-)"/>
    <s v="2005"/>
    <s v="2005"/>
    <s v="PCA01C2"/>
    <s v="Prodcom Sales 2005 (Volume)"/>
    <s v="Volume"/>
    <n v="0"/>
  </r>
  <r>
    <s v="28.52.10.11"/>
    <s v="28.52.10.11 Turning of metal parts for optical, photographic, cinematographic,..... (-)"/>
    <s v="2005"/>
    <s v="2005"/>
    <s v="PCA01C1"/>
    <s v="Prodcom Sales 2005 (Euro Thousand)"/>
    <s v="Euro Thousand"/>
    <n v="913"/>
  </r>
  <r>
    <s v="28.52.10.11"/>
    <s v="28.52.10.11 Turning of metal parts for optical, photographic, cinematographic,..... (-)"/>
    <s v="2005"/>
    <s v="2005"/>
    <s v="PCA01C2"/>
    <s v="Prodcom Sales 2005 (Volume)"/>
    <s v="Volume"/>
    <n v="0"/>
  </r>
  <r>
    <s v="28.52.10.13"/>
    <s v="28.52.10.13 Turning of metal parts for articles of HS 7326, 7419, 7616; turning..... (-)"/>
    <s v="2005"/>
    <s v="2005"/>
    <s v="PCA01C1"/>
    <s v="Prodcom Sales 2005 (Euro Thousand)"/>
    <s v="Euro Thousand"/>
    <n v="0"/>
  </r>
  <r>
    <s v="28.52.10.13"/>
    <s v="28.52.10.13 Turning of metal parts for articles of HS 7326, 7419, 7616; turning..... (-)"/>
    <s v="2005"/>
    <s v="2005"/>
    <s v="PCA01C2"/>
    <s v="Prodcom Sales 2005 (Volume)"/>
    <s v="Volume"/>
    <n v="0"/>
  </r>
  <r>
    <s v="28.52.20.00"/>
    <s v="28.52.20.00 General mechanical engineering services (excluding turning of metal..... (-)"/>
    <s v="2005"/>
    <s v="2005"/>
    <s v="PCA01C1"/>
    <s v="Prodcom Sales 2005 (Euro Thousand)"/>
    <s v="Euro Thousand"/>
    <n v="26367"/>
  </r>
  <r>
    <s v="28.52.20.00"/>
    <s v="28.52.20.00 General mechanical engineering services (excluding turning of metal..... (-)"/>
    <s v="2005"/>
    <s v="2005"/>
    <s v="PCA01C2"/>
    <s v="Prodcom Sales 2005 (Volume)"/>
    <s v="Volume"/>
    <n v="0"/>
  </r>
  <r>
    <s v="28.61.11.13"/>
    <s v="28.61.11.13 Table knives (excluding fish-knives and butter-knives) with stainless..... (p/st)"/>
    <s v="2005"/>
    <s v="2005"/>
    <s v="PCA01C1"/>
    <s v="Prodcom Sales 2005 (Euro Thousand)"/>
    <s v="Euro Thousand"/>
    <n v="-99999999"/>
  </r>
  <r>
    <s v="28.61.11.13"/>
    <s v="28.61.11.13 Table knives (excluding fish-knives and butter-knives) with stainless..... (p/st)"/>
    <s v="2005"/>
    <s v="2005"/>
    <s v="PCA01C2"/>
    <s v="Prodcom Sales 2005 (Volume)"/>
    <s v="Volume"/>
    <n v="-99999999"/>
  </r>
  <r>
    <s v="28.61.11.19"/>
    <s v="28.61.11.19 Table knives (excluding fish-knives and butter-knives) with handles..... (p/st)"/>
    <s v="2005"/>
    <s v="2005"/>
    <s v="PCA01C1"/>
    <s v="Prodcom Sales 2005 (Euro Thousand)"/>
    <s v="Euro Thousand"/>
    <n v="0"/>
  </r>
  <r>
    <s v="28.61.11.19"/>
    <s v="28.61.11.19 Table knives (excluding fish-knives and butter-knives) with handles..... (p/st)"/>
    <s v="2005"/>
    <s v="2005"/>
    <s v="PCA01C2"/>
    <s v="Prodcom Sales 2005 (Volume)"/>
    <s v="Volume"/>
    <n v="0"/>
  </r>
  <r>
    <s v="28.61.11.20"/>
    <s v="28.61.11.20 Knives with fixed blades including pruning knives excluding fish,..... (p/st)"/>
    <s v="2005"/>
    <s v="2005"/>
    <s v="PCA01C1"/>
    <s v="Prodcom Sales 2005 (Euro Thousand)"/>
    <s v="Euro Thousand"/>
    <n v="0"/>
  </r>
  <r>
    <s v="28.61.11.20"/>
    <s v="28.61.11.20 Knives with fixed blades including pruning knives excluding fish,..... (p/st)"/>
    <s v="2005"/>
    <s v="2005"/>
    <s v="PCA01C2"/>
    <s v="Prodcom Sales 2005 (Volume)"/>
    <s v="Volume"/>
    <n v="0"/>
  </r>
  <r>
    <s v="28.61.11.30"/>
    <s v="28.61.11.30 Clasp knives (p/st)"/>
    <s v="2005"/>
    <s v="2005"/>
    <s v="PCA01C1"/>
    <s v="Prodcom Sales 2005 (Euro Thousand)"/>
    <s v="Euro Thousand"/>
    <n v="-99999999"/>
  </r>
  <r>
    <s v="28.61.11.30"/>
    <s v="28.61.11.30 Clasp knives (p/st)"/>
    <s v="2005"/>
    <s v="2005"/>
    <s v="PCA01C2"/>
    <s v="Prodcom Sales 2005 (Volume)"/>
    <s v="Volume"/>
    <n v="-99999999"/>
  </r>
  <r>
    <s v="28.61.11.50"/>
    <s v="28.61.11.50 Knives/cutting blades, with handles of base metal; blades for knives..... (p/st)"/>
    <s v="2005"/>
    <s v="2005"/>
    <s v="PCA01C1"/>
    <s v="Prodcom Sales 2005 (Euro Thousand)"/>
    <s v="Euro Thousand"/>
    <n v="-99999999"/>
  </r>
  <r>
    <s v="28.61.11.50"/>
    <s v="28.61.11.50 Knives/cutting blades, with handles of base metal; blades for knives..... (p/st)"/>
    <s v="2005"/>
    <s v="2005"/>
    <s v="PCA01C2"/>
    <s v="Prodcom Sales 2005 (Volume)"/>
    <s v="Volume"/>
    <n v="-99999999"/>
  </r>
  <r>
    <s v="28.61.11.70"/>
    <s v="28.61.11.70 Scissors, tailors' shears and similar shears, and blades therefor..... (p/st)"/>
    <s v="2005"/>
    <s v="2005"/>
    <s v="PCA01C1"/>
    <s v="Prodcom Sales 2005 (Euro Thousand)"/>
    <s v="Euro Thousand"/>
    <n v="0"/>
  </r>
  <r>
    <s v="28.61.11.70"/>
    <s v="28.61.11.70 Scissors, tailors' shears and similar shears, and blades therefor..... (p/st)"/>
    <s v="2005"/>
    <s v="2005"/>
    <s v="PCA01C2"/>
    <s v="Prodcom Sales 2005 (Volume)"/>
    <s v="Volume"/>
    <n v="0"/>
  </r>
  <r>
    <s v="28.61.12.40"/>
    <s v="28.61.12.40 Razors, parts thereof (excluding razor blades) (-)"/>
    <s v="2005"/>
    <s v="2005"/>
    <s v="PCA01C1"/>
    <s v="Prodcom Sales 2005 (Euro Thousand)"/>
    <s v="Euro Thousand"/>
    <n v="0"/>
  </r>
  <r>
    <s v="28.61.12.40"/>
    <s v="28.61.12.40 Razors, parts thereof (excluding razor blades) (-)"/>
    <s v="2005"/>
    <s v="2005"/>
    <s v="PCA01C2"/>
    <s v="Prodcom Sales 2005 (Volume)"/>
    <s v="Volume"/>
    <n v="0"/>
  </r>
  <r>
    <s v="28.61.12.50"/>
    <s v="28.61.12.50 Safety razor blades (including razor blades blanks in strips) (p/st)"/>
    <s v="2005"/>
    <s v="2005"/>
    <s v="PCA01C1"/>
    <s v="Prodcom Sales 2005 (Euro Thousand)"/>
    <s v="Euro Thousand"/>
    <n v="0"/>
  </r>
  <r>
    <s v="28.61.12.50"/>
    <s v="28.61.12.50 Safety razor blades (including razor blades blanks in strips) (p/st)"/>
    <s v="2005"/>
    <s v="2005"/>
    <s v="PCA01C2"/>
    <s v="Prodcom Sales 2005 (Volume)"/>
    <s v="Volume"/>
    <n v="0"/>
  </r>
  <r>
    <s v="28.61.13.30"/>
    <s v="28.61.13.30 Paper knives, letter openers, erasing knives, pencil sharpeners and..... (p/st)"/>
    <s v="2005"/>
    <s v="2005"/>
    <s v="PCA01C1"/>
    <s v="Prodcom Sales 2005 (Euro Thousand)"/>
    <s v="Euro Thousand"/>
    <n v="-99999999"/>
  </r>
  <r>
    <s v="28.61.13.30"/>
    <s v="28.61.13.30 Paper knives, letter openers, erasing knives, pencil sharpeners and..... (p/st)"/>
    <s v="2005"/>
    <s v="2005"/>
    <s v="PCA01C2"/>
    <s v="Prodcom Sales 2005 (Volume)"/>
    <s v="Volume"/>
    <n v="-99999999"/>
  </r>
  <r>
    <s v="28.61.13.50"/>
    <s v="28.61.13.50 Manicure or pedicure sets and instruments (including nail files) (p/st)"/>
    <s v="2005"/>
    <s v="2005"/>
    <s v="PCA01C1"/>
    <s v="Prodcom Sales 2005 (Euro Thousand)"/>
    <s v="Euro Thousand"/>
    <n v="0"/>
  </r>
  <r>
    <s v="28.61.13.50"/>
    <s v="28.61.13.50 Manicure or pedicure sets and instruments (including nail files) (p/st)"/>
    <s v="2005"/>
    <s v="2005"/>
    <s v="PCA01C2"/>
    <s v="Prodcom Sales 2005 (Volume)"/>
    <s v="Volume"/>
    <n v="0"/>
  </r>
  <r>
    <s v="28.61.13.70"/>
    <s v="28.61.13.70 Split-, chapping and mincing knives, hair cutting and hair shearing..... (p/st)"/>
    <s v="2005"/>
    <s v="2005"/>
    <s v="PCA01C1"/>
    <s v="Prodcom Sales 2005 (Euro Thousand)"/>
    <s v="Euro Thousand"/>
    <n v="0"/>
  </r>
  <r>
    <s v="28.61.13.70"/>
    <s v="28.61.13.70 Split-, chapping and mincing knives, hair cutting and hair shearing..... (p/st)"/>
    <s v="2005"/>
    <s v="2005"/>
    <s v="PCA01C2"/>
    <s v="Prodcom Sales 2005 (Volume)"/>
    <s v="Volume"/>
    <n v="0"/>
  </r>
  <r>
    <s v="28.61.14.40"/>
    <s v="28.61.14.40 Table flatware (excluding table knives, including fish-knives and..... (p/st)"/>
    <s v="2005"/>
    <s v="2005"/>
    <s v="PCA01C1"/>
    <s v="Prodcom Sales 2005 (Euro Thousand)"/>
    <s v="Euro Thousand"/>
    <n v="-99999999"/>
  </r>
  <r>
    <s v="28.61.14.40"/>
    <s v="28.61.14.40 Table flatware (excluding table knives, including fish-knives and..... (p/st)"/>
    <s v="2005"/>
    <s v="2005"/>
    <s v="PCA01C2"/>
    <s v="Prodcom Sales 2005 (Volume)"/>
    <s v="Volume"/>
    <n v="-99999999"/>
  </r>
  <r>
    <s v="28.61.14.70"/>
    <s v="28.61.14.70 Table flatware (excluding table knives, including fish-knives and.....plated (p/st)"/>
    <s v="2005"/>
    <s v="2005"/>
    <s v="PCA01C1"/>
    <s v="Prodcom Sales 2005 (Euro Thousand)"/>
    <s v="Euro Thousand"/>
    <n v="-99999999"/>
  </r>
  <r>
    <s v="28.61.14.70"/>
    <s v="28.61.14.70 Table flatware (excluding table knives, including fish-knives and.....plated (p/st)"/>
    <s v="2005"/>
    <s v="2005"/>
    <s v="PCA01C2"/>
    <s v="Prodcom Sales 2005 (Volume)"/>
    <s v="Volume"/>
    <n v="-99999999"/>
  </r>
  <r>
    <s v="28.62.10.10"/>
    <s v="28.62.10.10 Spades and shovels (kg)"/>
    <s v="2005"/>
    <s v="2005"/>
    <s v="PCA01C1"/>
    <s v="Prodcom Sales 2005 (Euro Thousand)"/>
    <s v="Euro Thousand"/>
    <n v="-99999999"/>
  </r>
  <r>
    <s v="28.62.10.10"/>
    <s v="28.62.10.10 Spades and shovels (kg)"/>
    <s v="2005"/>
    <s v="2005"/>
    <s v="PCA01C2"/>
    <s v="Prodcom Sales 2005 (Volume)"/>
    <s v="Volume"/>
    <n v="-99999999"/>
  </r>
  <r>
    <s v="28.62.10.20"/>
    <s v="28.62.10.20 Forks of a kind used in agriculture, horticulture or forestry (kg)"/>
    <s v="2005"/>
    <s v="2005"/>
    <s v="PCA01C1"/>
    <s v="Prodcom Sales 2005 (Euro Thousand)"/>
    <s v="Euro Thousand"/>
    <n v="-99999999"/>
  </r>
  <r>
    <s v="28.62.10.20"/>
    <s v="28.62.10.20 Forks of a kind used in agriculture, horticulture or forestry (kg)"/>
    <s v="2005"/>
    <s v="2005"/>
    <s v="PCA01C2"/>
    <s v="Prodcom Sales 2005 (Volume)"/>
    <s v="Volume"/>
    <n v="-99999999"/>
  </r>
  <r>
    <s v="28.62.10.30"/>
    <s v="28.62.10.30 Mattocks, picks, hoes and rakes (kg)"/>
    <s v="2005"/>
    <s v="2005"/>
    <s v="PCA01C1"/>
    <s v="Prodcom Sales 2005 (Euro Thousand)"/>
    <s v="Euro Thousand"/>
    <n v="-99999999"/>
  </r>
  <r>
    <s v="28.62.10.30"/>
    <s v="28.62.10.30 Mattocks, picks, hoes and rakes (kg)"/>
    <s v="2005"/>
    <s v="2005"/>
    <s v="PCA01C2"/>
    <s v="Prodcom Sales 2005 (Volume)"/>
    <s v="Volume"/>
    <n v="-99999999"/>
  </r>
  <r>
    <s v="28.62.10.40"/>
    <s v="28.62.10.40 Axes, bill hooks and similar hewing tools (excluding ice axes) (kg)"/>
    <s v="2005"/>
    <s v="2005"/>
    <s v="PCA01C1"/>
    <s v="Prodcom Sales 2005 (Euro Thousand)"/>
    <s v="Euro Thousand"/>
    <n v="0"/>
  </r>
  <r>
    <s v="28.62.10.40"/>
    <s v="28.62.10.40 Axes, bill hooks and similar hewing tools (excluding ice axes) (kg)"/>
    <s v="2005"/>
    <s v="2005"/>
    <s v="PCA01C2"/>
    <s v="Prodcom Sales 2005 (Volume)"/>
    <s v="Volume"/>
    <n v="0"/>
  </r>
  <r>
    <s v="28.62.10.50"/>
    <s v="28.62.10.50 Secateurs and similar one-handed pruners and shears (including poultry..... (kg)"/>
    <s v="2005"/>
    <s v="2005"/>
    <s v="PCA01C1"/>
    <s v="Prodcom Sales 2005 (Euro Thousand)"/>
    <s v="Euro Thousand"/>
    <n v="-99999999"/>
  </r>
  <r>
    <s v="28.62.10.50"/>
    <s v="28.62.10.50 Secateurs and similar one-handed pruners and shears (including poultry..... (kg)"/>
    <s v="2005"/>
    <s v="2005"/>
    <s v="PCA01C2"/>
    <s v="Prodcom Sales 2005 (Volume)"/>
    <s v="Volume"/>
    <n v="-99999999"/>
  </r>
  <r>
    <s v="28.62.10.60"/>
    <s v="28.62.10.60 Hedge shears, two-handed pruning shears and similar two-handed shears..... (kg)"/>
    <s v="2005"/>
    <s v="2005"/>
    <s v="PCA01C1"/>
    <s v="Prodcom Sales 2005 (Euro Thousand)"/>
    <s v="Euro Thousand"/>
    <n v="0"/>
  </r>
  <r>
    <s v="28.62.10.60"/>
    <s v="28.62.10.60 Hedge shears, two-handed pruning shears and similar two-handed shears..... (kg)"/>
    <s v="2005"/>
    <s v="2005"/>
    <s v="PCA01C2"/>
    <s v="Prodcom Sales 2005 (Volume)"/>
    <s v="Volume"/>
    <n v="0"/>
  </r>
  <r>
    <s v="28.62.10.70"/>
    <s v="28.62.10.70 Other hand tools (excluding clasp knives) for agriculture, horticulture..... (kg)"/>
    <s v="2005"/>
    <s v="2005"/>
    <s v="PCA01C1"/>
    <s v="Prodcom Sales 2005 (Euro Thousand)"/>
    <s v="Euro Thousand"/>
    <n v="246"/>
  </r>
  <r>
    <s v="28.62.10.70"/>
    <s v="28.62.10.70 Other hand tools (excluding clasp knives) for agriculture, horticulture..... (kg)"/>
    <s v="2005"/>
    <s v="2005"/>
    <s v="PCA01C2"/>
    <s v="Prodcom Sales 2005 (Volume)"/>
    <s v="Volume"/>
    <n v="54839"/>
  </r>
  <r>
    <s v="28.62.20.10"/>
    <s v="28.62.20.10 Hand saws (excluding hand saws with a self-contained motor) (kg)"/>
    <s v="2005"/>
    <s v="2005"/>
    <s v="PCA01C1"/>
    <s v="Prodcom Sales 2005 (Euro Thousand)"/>
    <s v="Euro Thousand"/>
    <n v="0"/>
  </r>
  <r>
    <s v="28.62.20.10"/>
    <s v="28.62.20.10 Hand saws (excluding hand saws with a self-contained motor) (kg)"/>
    <s v="2005"/>
    <s v="2005"/>
    <s v="PCA01C2"/>
    <s v="Prodcom Sales 2005 (Volume)"/>
    <s v="Volume"/>
    <n v="0"/>
  </r>
  <r>
    <s v="28.62.20.20"/>
    <s v="28.62.20.20 Band saw blades (kg)"/>
    <s v="2005"/>
    <s v="2005"/>
    <s v="PCA01C1"/>
    <s v="Prodcom Sales 2005 (Euro Thousand)"/>
    <s v="Euro Thousand"/>
    <n v="-99999999"/>
  </r>
  <r>
    <s v="28.62.20.20"/>
    <s v="28.62.20.20 Band saw blades (kg)"/>
    <s v="2005"/>
    <s v="2005"/>
    <s v="PCA01C2"/>
    <s v="Prodcom Sales 2005 (Volume)"/>
    <s v="Volume"/>
    <n v="-99999999"/>
  </r>
  <r>
    <s v="28.62.20.30"/>
    <s v="28.62.20.30 Circular saw blades with steel working parts (including slotting..... (kg)"/>
    <s v="2005"/>
    <s v="2005"/>
    <s v="PCA01C1"/>
    <s v="Prodcom Sales 2005 (Euro Thousand)"/>
    <s v="Euro Thousand"/>
    <n v="-99999999"/>
  </r>
  <r>
    <s v="28.62.20.30"/>
    <s v="28.62.20.30 Circular saw blades with steel working parts (including slotting..... (kg)"/>
    <s v="2005"/>
    <s v="2005"/>
    <s v="PCA01C2"/>
    <s v="Prodcom Sales 2005 (Volume)"/>
    <s v="Volume"/>
    <n v="-99999999"/>
  </r>
  <r>
    <s v="28.62.20.50"/>
    <s v="28.62.20.50 Circular saw blades with non-steel working parts (including slitting..... (kg)"/>
    <s v="2005"/>
    <s v="2005"/>
    <s v="PCA01C1"/>
    <s v="Prodcom Sales 2005 (Euro Thousand)"/>
    <s v="Euro Thousand"/>
    <n v="-99999999"/>
  </r>
  <r>
    <s v="28.62.20.50"/>
    <s v="28.62.20.50 Circular saw blades with non-steel working parts (including slitting..... (kg)"/>
    <s v="2005"/>
    <s v="2005"/>
    <s v="PCA01C2"/>
    <s v="Prodcom Sales 2005 (Volume)"/>
    <s v="Volume"/>
    <n v="-99999999"/>
  </r>
  <r>
    <s v="28.62.20.91"/>
    <s v="28.62.20.91 Chain saw blades (excluding morticing chain cutters) (kg)"/>
    <s v="2005"/>
    <s v="2005"/>
    <s v="PCA01C1"/>
    <s v="Prodcom Sales 2005 (Euro Thousand)"/>
    <s v="Euro Thousand"/>
    <n v="0"/>
  </r>
  <r>
    <s v="28.62.20.91"/>
    <s v="28.62.20.91 Chain saw blades (excluding morticing chain cutters) (kg)"/>
    <s v="2005"/>
    <s v="2005"/>
    <s v="PCA01C2"/>
    <s v="Prodcom Sales 2005 (Volume)"/>
    <s v="Volume"/>
    <n v="0"/>
  </r>
  <r>
    <s v="28.62.20.93"/>
    <s v="28.62.20.93 Straight saw blades for working metal (kg)"/>
    <s v="2005"/>
    <s v="2005"/>
    <s v="PCA01C1"/>
    <s v="Prodcom Sales 2005 (Euro Thousand)"/>
    <s v="Euro Thousand"/>
    <n v="0"/>
  </r>
  <r>
    <s v="28.62.20.93"/>
    <s v="28.62.20.93 Straight saw blades for working metal (kg)"/>
    <s v="2005"/>
    <s v="2005"/>
    <s v="PCA01C2"/>
    <s v="Prodcom Sales 2005 (Volume)"/>
    <s v="Volume"/>
    <n v="0"/>
  </r>
  <r>
    <s v="28.62.20.95"/>
    <s v="28.62.20.95 Saw blades with working part of steel,for working metal;saw blades..... (kg)"/>
    <s v="2005"/>
    <s v="2005"/>
    <s v="PCA01C1"/>
    <s v="Prodcom Sales 2005 (Euro Thousand)"/>
    <s v="Euro Thousand"/>
    <n v="0"/>
  </r>
  <r>
    <s v="28.62.20.95"/>
    <s v="28.62.20.95 Saw blades with working part of steel,for working metal;saw blades..... (kg)"/>
    <s v="2005"/>
    <s v="2005"/>
    <s v="PCA01C2"/>
    <s v="Prodcom Sales 2005 (Volume)"/>
    <s v="Volume"/>
    <n v="0"/>
  </r>
  <r>
    <s v="28.62.20.99"/>
    <s v="28.62.20.99 Saw blades with working part of steel, for working materials other..... (kg)"/>
    <s v="2005"/>
    <s v="2005"/>
    <s v="PCA01C1"/>
    <s v="Prodcom Sales 2005 (Euro Thousand)"/>
    <s v="Euro Thousand"/>
    <n v="0"/>
  </r>
  <r>
    <s v="28.62.20.99"/>
    <s v="28.62.20.99 Saw blades with working part of steel, for working materials other..... (kg)"/>
    <s v="2005"/>
    <s v="2005"/>
    <s v="PCA01C2"/>
    <s v="Prodcom Sales 2005 (Volume)"/>
    <s v="Volume"/>
    <n v="0"/>
  </r>
  <r>
    <s v="28.62.30.13"/>
    <s v="28.62.30.13 Files, rasps and similar tools (excluding punches and files for machine..... (kg)"/>
    <s v="2005"/>
    <s v="2005"/>
    <s v="PCA01C1"/>
    <s v="Prodcom Sales 2005 (Euro Thousand)"/>
    <s v="Euro Thousand"/>
    <n v="0"/>
  </r>
  <r>
    <s v="28.62.30.13"/>
    <s v="28.62.30.13 Files, rasps and similar tools (excluding punches and files for machine..... (kg)"/>
    <s v="2005"/>
    <s v="2005"/>
    <s v="PCA01C2"/>
    <s v="Prodcom Sales 2005 (Volume)"/>
    <s v="Volume"/>
    <n v="0"/>
  </r>
  <r>
    <s v="28.62.30.15"/>
    <s v="28.62.30.15 Tweezers (kg)"/>
    <s v="2005"/>
    <s v="2005"/>
    <s v="PCA01C1"/>
    <s v="Prodcom Sales 2005 (Euro Thousand)"/>
    <s v="Euro Thousand"/>
    <n v="0"/>
  </r>
  <r>
    <s v="28.62.30.15"/>
    <s v="28.62.30.15 Tweezers (kg)"/>
    <s v="2005"/>
    <s v="2005"/>
    <s v="PCA01C2"/>
    <s v="Prodcom Sales 2005 (Volume)"/>
    <s v="Volume"/>
    <n v="0"/>
  </r>
  <r>
    <s v="28.62.30.17"/>
    <s v="28.62.30.17 Pliers, pincers and similar tools (including cutting pliers) (excluding..... (kg)"/>
    <s v="2005"/>
    <s v="2005"/>
    <s v="PCA01C1"/>
    <s v="Prodcom Sales 2005 (Euro Thousand)"/>
    <s v="Euro Thousand"/>
    <n v="-99999999"/>
  </r>
  <r>
    <s v="28.62.30.17"/>
    <s v="28.62.30.17 Pliers, pincers and similar tools (including cutting pliers) (excluding..... (kg)"/>
    <s v="2005"/>
    <s v="2005"/>
    <s v="PCA01C2"/>
    <s v="Prodcom Sales 2005 (Volume)"/>
    <s v="Volume"/>
    <n v="-99999999"/>
  </r>
  <r>
    <s v="28.62.30.23"/>
    <s v="28.62.30.23 Metal cutting shears and similar hand tools (kg)"/>
    <s v="2005"/>
    <s v="2005"/>
    <s v="PCA01C1"/>
    <s v="Prodcom Sales 2005 (Euro Thousand)"/>
    <s v="Euro Thousand"/>
    <n v="0"/>
  </r>
  <r>
    <s v="28.62.30.23"/>
    <s v="28.62.30.23 Metal cutting shears and similar hand tools (kg)"/>
    <s v="2005"/>
    <s v="2005"/>
    <s v="PCA01C2"/>
    <s v="Prodcom Sales 2005 (Volume)"/>
    <s v="Volume"/>
    <n v="0"/>
  </r>
  <r>
    <s v="28.62.30.25"/>
    <s v="28.62.30.25 Pipe-cutters, bolt croppers, perforating punches and similar tools..... (kg)"/>
    <s v="2005"/>
    <s v="2005"/>
    <s v="PCA01C1"/>
    <s v="Prodcom Sales 2005 (Euro Thousand)"/>
    <s v="Euro Thousand"/>
    <n v="0"/>
  </r>
  <r>
    <s v="28.62.30.25"/>
    <s v="28.62.30.25 Pipe-cutters, bolt croppers, perforating punches and similar tools..... (kg)"/>
    <s v="2005"/>
    <s v="2005"/>
    <s v="PCA01C2"/>
    <s v="Prodcom Sales 2005 (Volume)"/>
    <s v="Volume"/>
    <n v="0"/>
  </r>
  <r>
    <s v="28.62.30.33"/>
    <s v="28.62.30.33 Non-adjustable hand-operated spanners and wrenches (including torque..... (kg)"/>
    <s v="2005"/>
    <s v="2005"/>
    <s v="PCA01C1"/>
    <s v="Prodcom Sales 2005 (Euro Thousand)"/>
    <s v="Euro Thousand"/>
    <n v="-99999999"/>
  </r>
  <r>
    <s v="28.62.30.33"/>
    <s v="28.62.30.33 Non-adjustable hand-operated spanners and wrenches (including torque..... (kg)"/>
    <s v="2005"/>
    <s v="2005"/>
    <s v="PCA01C2"/>
    <s v="Prodcom Sales 2005 (Volume)"/>
    <s v="Volume"/>
    <n v="-99999999"/>
  </r>
  <r>
    <s v="28.62.30.35"/>
    <s v="28.62.30.35 Adjustable hand-operated spanners and wrenches (including torque..... (kg)"/>
    <s v="2005"/>
    <s v="2005"/>
    <s v="PCA01C1"/>
    <s v="Prodcom Sales 2005 (Euro Thousand)"/>
    <s v="Euro Thousand"/>
    <n v="0"/>
  </r>
  <r>
    <s v="28.62.30.35"/>
    <s v="28.62.30.35 Adjustable hand-operated spanners and wrenches (including torque..... (kg)"/>
    <s v="2005"/>
    <s v="2005"/>
    <s v="PCA01C2"/>
    <s v="Prodcom Sales 2005 (Volume)"/>
    <s v="Volume"/>
    <n v="0"/>
  </r>
  <r>
    <s v="28.62.30.37"/>
    <s v="28.62.30.37 Interchangeable spanner sockets (kg)"/>
    <s v="2005"/>
    <s v="2005"/>
    <s v="PCA01C1"/>
    <s v="Prodcom Sales 2005 (Euro Thousand)"/>
    <s v="Euro Thousand"/>
    <n v="-99999999"/>
  </r>
  <r>
    <s v="28.62.30.37"/>
    <s v="28.62.30.37 Interchangeable spanner sockets (kg)"/>
    <s v="2005"/>
    <s v="2005"/>
    <s v="PCA01C2"/>
    <s v="Prodcom Sales 2005 (Volume)"/>
    <s v="Volume"/>
    <n v="-99999999"/>
  </r>
  <r>
    <s v="28.62.30.53"/>
    <s v="28.62.30.53 Drilling, threading or tapping hand tools excluding interchangeable..... (kg)"/>
    <s v="2005"/>
    <s v="2005"/>
    <s v="PCA01C1"/>
    <s v="Prodcom Sales 2005 (Euro Thousand)"/>
    <s v="Euro Thousand"/>
    <n v="-99999999"/>
  </r>
  <r>
    <s v="28.62.30.53"/>
    <s v="28.62.30.53 Drilling, threading or tapping hand tools excluding interchangeable..... (kg)"/>
    <s v="2005"/>
    <s v="2005"/>
    <s v="PCA01C2"/>
    <s v="Prodcom Sales 2005 (Volume)"/>
    <s v="Volume"/>
    <n v="-99999999"/>
  </r>
  <r>
    <s v="28.62.30.55"/>
    <s v="28.62.30.55 Hammers and sledge hammers with working part of metal (kg)"/>
    <s v="2005"/>
    <s v="2005"/>
    <s v="PCA01C1"/>
    <s v="Prodcom Sales 2005 (Euro Thousand)"/>
    <s v="Euro Thousand"/>
    <n v="0"/>
  </r>
  <r>
    <s v="28.62.30.55"/>
    <s v="28.62.30.55 Hammers and sledge hammers with working part of metal (kg)"/>
    <s v="2005"/>
    <s v="2005"/>
    <s v="PCA01C2"/>
    <s v="Prodcom Sales 2005 (Volume)"/>
    <s v="Volume"/>
    <n v="0"/>
  </r>
  <r>
    <s v="28.62.30.57"/>
    <s v="28.62.30.57 Planes, chisels, gouges and similar cutting tools for working wood..... (kg)"/>
    <s v="2005"/>
    <s v="2005"/>
    <s v="PCA01C1"/>
    <s v="Prodcom Sales 2005 (Euro Thousand)"/>
    <s v="Euro Thousand"/>
    <n v="0"/>
  </r>
  <r>
    <s v="28.62.30.57"/>
    <s v="28.62.30.57 Planes, chisels, gouges and similar cutting tools for working wood..... (kg)"/>
    <s v="2005"/>
    <s v="2005"/>
    <s v="PCA01C2"/>
    <s v="Prodcom Sales 2005 (Volume)"/>
    <s v="Volume"/>
    <n v="0"/>
  </r>
  <r>
    <s v="28.62.30.63"/>
    <s v="28.62.30.63 Screwdrivers (kg)"/>
    <s v="2005"/>
    <s v="2005"/>
    <s v="PCA01C1"/>
    <s v="Prodcom Sales 2005 (Euro Thousand)"/>
    <s v="Euro Thousand"/>
    <n v="0"/>
  </r>
  <r>
    <s v="28.62.30.63"/>
    <s v="28.62.30.63 Screwdrivers (kg)"/>
    <s v="2005"/>
    <s v="2005"/>
    <s v="PCA01C2"/>
    <s v="Prodcom Sales 2005 (Volume)"/>
    <s v="Volume"/>
    <n v="0"/>
  </r>
  <r>
    <s v="28.62.30.65"/>
    <s v="28.62.30.65 Household hand tools (kg)"/>
    <s v="2005"/>
    <s v="2005"/>
    <s v="PCA01C1"/>
    <s v="Prodcom Sales 2005 (Euro Thousand)"/>
    <s v="Euro Thousand"/>
    <n v="-99999999"/>
  </r>
  <r>
    <s v="28.62.30.65"/>
    <s v="28.62.30.65 Household hand tools (kg)"/>
    <s v="2005"/>
    <s v="2005"/>
    <s v="PCA01C2"/>
    <s v="Prodcom Sales 2005 (Volume)"/>
    <s v="Volume"/>
    <n v="-99999999"/>
  </r>
  <r>
    <s v="28.62.30.73"/>
    <s v="28.62.30.73 Other tools for masons, moulders, cement workers, plasterers and..... (kg)"/>
    <s v="2005"/>
    <s v="2005"/>
    <s v="PCA01C1"/>
    <s v="Prodcom Sales 2005 (Euro Thousand)"/>
    <s v="Euro Thousand"/>
    <n v="-99999999"/>
  </r>
  <r>
    <s v="28.62.30.73"/>
    <s v="28.62.30.73 Other tools for masons, moulders, cement workers, plasterers and..... (kg)"/>
    <s v="2005"/>
    <s v="2005"/>
    <s v="PCA01C2"/>
    <s v="Prodcom Sales 2005 (Volume)"/>
    <s v="Volume"/>
    <n v="-99999999"/>
  </r>
  <r>
    <s v="28.62.30.77"/>
    <s v="28.62.30.77 Other hand tools (including cartridge operated riveting) wallplugging..... (kg)"/>
    <s v="2005"/>
    <s v="2005"/>
    <s v="PCA01C1"/>
    <s v="Prodcom Sales 2005 (Euro Thousand)"/>
    <s v="Euro Thousand"/>
    <n v="-99999999"/>
  </r>
  <r>
    <s v="28.62.30.77"/>
    <s v="28.62.30.77 Other hand tools (including cartridge operated riveting) wallplugging..... (kg)"/>
    <s v="2005"/>
    <s v="2005"/>
    <s v="PCA01C2"/>
    <s v="Prodcom Sales 2005 (Volume)"/>
    <s v="Volume"/>
    <n v="-99999999"/>
  </r>
  <r>
    <s v="28.62.30.83"/>
    <s v="28.62.30.83 Blow lamps (excluding gas-operated welding appliances) (kg)"/>
    <s v="2005"/>
    <s v="2005"/>
    <s v="PCA01C1"/>
    <s v="Prodcom Sales 2005 (Euro Thousand)"/>
    <s v="Euro Thousand"/>
    <n v="0"/>
  </r>
  <r>
    <s v="28.62.30.83"/>
    <s v="28.62.30.83 Blow lamps (excluding gas-operated welding appliances) (kg)"/>
    <s v="2005"/>
    <s v="2005"/>
    <s v="PCA01C2"/>
    <s v="Prodcom Sales 2005 (Volume)"/>
    <s v="Volume"/>
    <n v="0"/>
  </r>
  <r>
    <s v="28.62.30.85"/>
    <s v="28.62.30.85 Vices, clamps and the like (kg)"/>
    <s v="2005"/>
    <s v="2005"/>
    <s v="PCA01C1"/>
    <s v="Prodcom Sales 2005 (Euro Thousand)"/>
    <s v="Euro Thousand"/>
    <n v="-99999999"/>
  </r>
  <r>
    <s v="28.62.30.85"/>
    <s v="28.62.30.85 Vices, clamps and the like (kg)"/>
    <s v="2005"/>
    <s v="2005"/>
    <s v="PCA01C2"/>
    <s v="Prodcom Sales 2005 (Volume)"/>
    <s v="Volume"/>
    <n v="-99999999"/>
  </r>
  <r>
    <s v="28.62.30.87"/>
    <s v="28.62.30.87 Anvils, portable forges, hand or pedal-operated grinding wheels with..... (kg)"/>
    <s v="2005"/>
    <s v="2005"/>
    <s v="PCA01C1"/>
    <s v="Prodcom Sales 2005 (Euro Thousand)"/>
    <s v="Euro Thousand"/>
    <n v="0"/>
  </r>
  <r>
    <s v="28.62.30.87"/>
    <s v="28.62.30.87 Anvils, portable forges, hand or pedal-operated grinding wheels with..... (kg)"/>
    <s v="2005"/>
    <s v="2005"/>
    <s v="PCA01C2"/>
    <s v="Prodcom Sales 2005 (Volume)"/>
    <s v="Volume"/>
    <n v="0"/>
  </r>
  <r>
    <s v="28.62.30.89"/>
    <s v="28.62.30.89 Sets of articles of two or more articles of HS 8205: hammers, screwdrivers,..... (kg)"/>
    <s v="2005"/>
    <s v="2005"/>
    <s v="PCA01C1"/>
    <s v="Prodcom Sales 2005 (Euro Thousand)"/>
    <s v="Euro Thousand"/>
    <n v="0"/>
  </r>
  <r>
    <s v="28.62.30.89"/>
    <s v="28.62.30.89 Sets of articles of two or more articles of HS 8205: hammers, screwdrivers,..... (kg)"/>
    <s v="2005"/>
    <s v="2005"/>
    <s v="PCA01C2"/>
    <s v="Prodcom Sales 2005 (Volume)"/>
    <s v="Volume"/>
    <n v="0"/>
  </r>
  <r>
    <s v="28.62.40.14"/>
    <s v="28.62.40.14 Tapping tools for working metal (kg)"/>
    <s v="2005"/>
    <s v="2005"/>
    <s v="PCA01C1"/>
    <s v="Prodcom Sales 2005 (Euro Thousand)"/>
    <s v="Euro Thousand"/>
    <n v="0"/>
  </r>
  <r>
    <s v="28.62.40.14"/>
    <s v="28.62.40.14 Tapping tools for working metal (kg)"/>
    <s v="2005"/>
    <s v="2005"/>
    <s v="PCA01C2"/>
    <s v="Prodcom Sales 2005 (Volume)"/>
    <s v="Volume"/>
    <n v="0"/>
  </r>
  <r>
    <s v="28.62.40.16"/>
    <s v="28.62.40.16 Threading tools for working metal (kg)"/>
    <s v="2005"/>
    <s v="2005"/>
    <s v="PCA01C1"/>
    <s v="Prodcom Sales 2005 (Euro Thousand)"/>
    <s v="Euro Thousand"/>
    <n v="0"/>
  </r>
  <r>
    <s v="28.62.40.16"/>
    <s v="28.62.40.16 Threading tools for working metal (kg)"/>
    <s v="2005"/>
    <s v="2005"/>
    <s v="PCA01C2"/>
    <s v="Prodcom Sales 2005 (Volume)"/>
    <s v="Volume"/>
    <n v="0"/>
  </r>
  <r>
    <s v="28.62.40.19"/>
    <s v="28.62.40.19 Tapping or threading tools (excluding work and tool holders for machines..... (kg)"/>
    <s v="2005"/>
    <s v="2005"/>
    <s v="PCA01C1"/>
    <s v="Prodcom Sales 2005 (Euro Thousand)"/>
    <s v="Euro Thousand"/>
    <n v="0"/>
  </r>
  <r>
    <s v="28.62.40.19"/>
    <s v="28.62.40.19 Tapping or threading tools (excluding work and tool holders for machines..... (kg)"/>
    <s v="2005"/>
    <s v="2005"/>
    <s v="PCA01C2"/>
    <s v="Prodcom Sales 2005 (Volume)"/>
    <s v="Volume"/>
    <n v="0"/>
  </r>
  <r>
    <s v="28.62.40.23"/>
    <s v="28.62.40.23 Drilling tools with working part of diamond or agglomerated diamond..... (kg)"/>
    <s v="2005"/>
    <s v="2005"/>
    <s v="PCA01C1"/>
    <s v="Prodcom Sales 2005 (Euro Thousand)"/>
    <s v="Euro Thousand"/>
    <n v="0"/>
  </r>
  <r>
    <s v="28.62.40.23"/>
    <s v="28.62.40.23 Drilling tools with working part of diamond or agglomerated diamond..... (kg)"/>
    <s v="2005"/>
    <s v="2005"/>
    <s v="PCA01C2"/>
    <s v="Prodcom Sales 2005 (Volume)"/>
    <s v="Volume"/>
    <n v="0"/>
  </r>
  <r>
    <s v="28.62.40.25"/>
    <s v="28.62.40.25 Masonry drills with working part of materials other than diamond..... (kg)"/>
    <s v="2005"/>
    <s v="2005"/>
    <s v="PCA01C1"/>
    <s v="Prodcom Sales 2005 (Euro Thousand)"/>
    <s v="Euro Thousand"/>
    <n v="0"/>
  </r>
  <r>
    <s v="28.62.40.25"/>
    <s v="28.62.40.25 Masonry drills with working part of materials other than diamond..... (kg)"/>
    <s v="2005"/>
    <s v="2005"/>
    <s v="PCA01C2"/>
    <s v="Prodcom Sales 2005 (Volume)"/>
    <s v="Volume"/>
    <n v="0"/>
  </r>
  <r>
    <s v="28.62.40.27"/>
    <s v="28.62.40.27 Drilling tools with working part of sintered metal carbide, for working..... (kg)"/>
    <s v="2005"/>
    <s v="2005"/>
    <s v="PCA01C1"/>
    <s v="Prodcom Sales 2005 (Euro Thousand)"/>
    <s v="Euro Thousand"/>
    <n v="-99999999"/>
  </r>
  <r>
    <s v="28.62.40.27"/>
    <s v="28.62.40.27 Drilling tools with working part of sintered metal carbide, for working..... (kg)"/>
    <s v="2005"/>
    <s v="2005"/>
    <s v="PCA01C2"/>
    <s v="Prodcom Sales 2005 (Volume)"/>
    <s v="Volume"/>
    <n v="403"/>
  </r>
  <r>
    <s v="28.62.40.31"/>
    <s v="28.62.40.31 Drilling tools with working part of high speed steel,for working..... (kg)"/>
    <s v="2005"/>
    <s v="2005"/>
    <s v="PCA01C1"/>
    <s v="Prodcom Sales 2005 (Euro Thousand)"/>
    <s v="Euro Thousand"/>
    <n v="-99999999"/>
  </r>
  <r>
    <s v="28.62.40.31"/>
    <s v="28.62.40.31 Drilling tools with working part of high speed steel,for working..... (kg)"/>
    <s v="2005"/>
    <s v="2005"/>
    <s v="PCA01C2"/>
    <s v="Prodcom Sales 2005 (Volume)"/>
    <s v="Volume"/>
    <n v="-99999999"/>
  </r>
  <r>
    <s v="28.62.40.33"/>
    <s v="28.62.40.33 Drilling tools with working part of materials other than diamond,..... (kg)"/>
    <s v="2005"/>
    <s v="2005"/>
    <s v="PCA01C1"/>
    <s v="Prodcom Sales 2005 (Euro Thousand)"/>
    <s v="Euro Thousand"/>
    <n v="0"/>
  </r>
  <r>
    <s v="28.62.40.33"/>
    <s v="28.62.40.33 Drilling tools with working part of materials other than diamond,..... (kg)"/>
    <s v="2005"/>
    <s v="2005"/>
    <s v="PCA01C2"/>
    <s v="Prodcom Sales 2005 (Volume)"/>
    <s v="Volume"/>
    <n v="0"/>
  </r>
  <r>
    <s v="28.62.40.35"/>
    <s v="28.62.40.35 Drilling tools (excluding work and tool holders for machines or hand..... (kg)"/>
    <s v="2005"/>
    <s v="2005"/>
    <s v="PCA01C1"/>
    <s v="Prodcom Sales 2005 (Euro Thousand)"/>
    <s v="Euro Thousand"/>
    <n v="0"/>
  </r>
  <r>
    <s v="28.62.40.35"/>
    <s v="28.62.40.35 Drilling tools (excluding work and tool holders for machines or hand..... (kg)"/>
    <s v="2005"/>
    <s v="2005"/>
    <s v="PCA01C2"/>
    <s v="Prodcom Sales 2005 (Volume)"/>
    <s v="Volume"/>
    <n v="0"/>
  </r>
  <r>
    <s v="28.62.40.37"/>
    <s v="28.62.40.37 Boring or broaching tools with working part of diamond or agglomerated..... (kg)"/>
    <s v="2005"/>
    <s v="2005"/>
    <s v="PCA01C1"/>
    <s v="Prodcom Sales 2005 (Euro Thousand)"/>
    <s v="Euro Thousand"/>
    <n v="-99999999"/>
  </r>
  <r>
    <s v="28.62.40.37"/>
    <s v="28.62.40.37 Boring or broaching tools with working part of diamond or agglomerated..... (kg)"/>
    <s v="2005"/>
    <s v="2005"/>
    <s v="PCA01C2"/>
    <s v="Prodcom Sales 2005 (Volume)"/>
    <s v="Volume"/>
    <n v="-99999999"/>
  </r>
  <r>
    <s v="28.62.40.44"/>
    <s v="28.62.40.44 Boring tools for working metal, with working part of materials other..... (kg)"/>
    <s v="2005"/>
    <s v="2005"/>
    <s v="PCA01C1"/>
    <s v="Prodcom Sales 2005 (Euro Thousand)"/>
    <s v="Euro Thousand"/>
    <n v="0"/>
  </r>
  <r>
    <s v="28.62.40.44"/>
    <s v="28.62.40.44 Boring tools for working metal, with working part of materials other..... (kg)"/>
    <s v="2005"/>
    <s v="2005"/>
    <s v="PCA01C2"/>
    <s v="Prodcom Sales 2005 (Volume)"/>
    <s v="Volume"/>
    <n v="0"/>
  </r>
  <r>
    <s v="28.62.40.45"/>
    <s v="28.62.40.45 Boring or broaching tools (excluding work and tool holders for machines..... (kg)"/>
    <s v="2005"/>
    <s v="2005"/>
    <s v="PCA01C1"/>
    <s v="Prodcom Sales 2005 (Euro Thousand)"/>
    <s v="Euro Thousand"/>
    <n v="-99999999"/>
  </r>
  <r>
    <s v="28.62.40.45"/>
    <s v="28.62.40.45 Boring or broaching tools (excluding work and tool holders for machines..... (kg)"/>
    <s v="2005"/>
    <s v="2005"/>
    <s v="PCA01C2"/>
    <s v="Prodcom Sales 2005 (Volume)"/>
    <s v="Volume"/>
    <n v="-99999999"/>
  </r>
  <r>
    <s v="28.62.40.48"/>
    <s v="28.62.40.48 Broaching tools for working metal, with working part of materials..... (kg)"/>
    <s v="2005"/>
    <s v="2005"/>
    <s v="PCA01C1"/>
    <s v="Prodcom Sales 2005 (Euro Thousand)"/>
    <s v="Euro Thousand"/>
    <n v="0"/>
  </r>
  <r>
    <s v="28.62.40.48"/>
    <s v="28.62.40.48 Broaching tools for working metal, with working part of materials..... (kg)"/>
    <s v="2005"/>
    <s v="2005"/>
    <s v="PCA01C2"/>
    <s v="Prodcom Sales 2005 (Volume)"/>
    <s v="Volume"/>
    <n v="0"/>
  </r>
  <r>
    <s v="28.62.40.50"/>
    <s v="28.62.40.50 Milling tools with working part of sintered metal carbide, for working..... (kg)"/>
    <s v="2005"/>
    <s v="2005"/>
    <s v="PCA01C1"/>
    <s v="Prodcom Sales 2005 (Euro Thousand)"/>
    <s v="Euro Thousand"/>
    <n v="0"/>
  </r>
  <r>
    <s v="28.62.40.50"/>
    <s v="28.62.40.50 Milling tools with working part of sintered metal carbide, for working..... (kg)"/>
    <s v="2005"/>
    <s v="2005"/>
    <s v="PCA01C2"/>
    <s v="Prodcom Sales 2005 (Volume)"/>
    <s v="Volume"/>
    <n v="0"/>
  </r>
  <r>
    <s v="28.62.40.61"/>
    <s v="28.62.40.61 Shank type milling tools for working metal (excluding with working..... (kg)"/>
    <s v="2005"/>
    <s v="2005"/>
    <s v="PCA01C1"/>
    <s v="Prodcom Sales 2005 (Euro Thousand)"/>
    <s v="Euro Thousand"/>
    <n v="0"/>
  </r>
  <r>
    <s v="28.62.40.61"/>
    <s v="28.62.40.61 Shank type milling tools for working metal (excluding with working..... (kg)"/>
    <s v="2005"/>
    <s v="2005"/>
    <s v="PCA01C2"/>
    <s v="Prodcom Sales 2005 (Volume)"/>
    <s v="Volume"/>
    <n v="0"/>
  </r>
  <r>
    <s v="28.62.40.65"/>
    <s v="28.62.40.65 Hob type milling tools for working metal (excluding with working..... (kg)"/>
    <s v="2005"/>
    <s v="2005"/>
    <s v="PCA01C1"/>
    <s v="Prodcom Sales 2005 (Euro Thousand)"/>
    <s v="Euro Thousand"/>
    <n v="0"/>
  </r>
  <r>
    <s v="28.62.40.65"/>
    <s v="28.62.40.65 Hob type milling tools for working metal (excluding with working..... (kg)"/>
    <s v="2005"/>
    <s v="2005"/>
    <s v="PCA01C2"/>
    <s v="Prodcom Sales 2005 (Volume)"/>
    <s v="Volume"/>
    <n v="0"/>
  </r>
  <r>
    <s v="28.62.40.67"/>
    <s v="28.62.40.67 Milling tools with working part of materials other than sintered..... (kg)"/>
    <s v="2005"/>
    <s v="2005"/>
    <s v="PCA01C1"/>
    <s v="Prodcom Sales 2005 (Euro Thousand)"/>
    <s v="Euro Thousand"/>
    <n v="0"/>
  </r>
  <r>
    <s v="28.62.40.67"/>
    <s v="28.62.40.67 Milling tools with working part of materials other than sintered..... (kg)"/>
    <s v="2005"/>
    <s v="2005"/>
    <s v="PCA01C2"/>
    <s v="Prodcom Sales 2005 (Volume)"/>
    <s v="Volume"/>
    <n v="0"/>
  </r>
  <r>
    <s v="28.62.40.69"/>
    <s v="28.62.40.69 Milling tools (excluding for working metal) (kg)"/>
    <s v="2005"/>
    <s v="2005"/>
    <s v="PCA01C1"/>
    <s v="Prodcom Sales 2005 (Euro Thousand)"/>
    <s v="Euro Thousand"/>
    <n v="0"/>
  </r>
  <r>
    <s v="28.62.40.69"/>
    <s v="28.62.40.69 Milling tools (excluding for working metal) (kg)"/>
    <s v="2005"/>
    <s v="2005"/>
    <s v="PCA01C2"/>
    <s v="Prodcom Sales 2005 (Volume)"/>
    <s v="Volume"/>
    <n v="0"/>
  </r>
  <r>
    <s v="28.62.40.71"/>
    <s v="28.62.40.71 Turning tools with working part of sintered metal carbide, for working..... (kg)"/>
    <s v="2005"/>
    <s v="2005"/>
    <s v="PCA01C1"/>
    <s v="Prodcom Sales 2005 (Euro Thousand)"/>
    <s v="Euro Thousand"/>
    <n v="-99999999"/>
  </r>
  <r>
    <s v="28.62.40.71"/>
    <s v="28.62.40.71 Turning tools with working part of sintered metal carbide, for working..... (kg)"/>
    <s v="2005"/>
    <s v="2005"/>
    <s v="PCA01C2"/>
    <s v="Prodcom Sales 2005 (Volume)"/>
    <s v="Volume"/>
    <n v="-99999999"/>
  </r>
  <r>
    <s v="28.62.40.74"/>
    <s v="28.62.40.74 Turning tools for working metal, with working part of materials other..... (kg)"/>
    <s v="2005"/>
    <s v="2005"/>
    <s v="PCA01C1"/>
    <s v="Prodcom Sales 2005 (Euro Thousand)"/>
    <s v="Euro Thousand"/>
    <n v="-99999999"/>
  </r>
  <r>
    <s v="28.62.40.74"/>
    <s v="28.62.40.74 Turning tools for working metal, with working part of materials other..... (kg)"/>
    <s v="2005"/>
    <s v="2005"/>
    <s v="PCA01C2"/>
    <s v="Prodcom Sales 2005 (Volume)"/>
    <s v="Volume"/>
    <n v="-99999999"/>
  </r>
  <r>
    <s v="28.62.40.79"/>
    <s v="28.62.40.79 Turning tools (excluding work and tool holders for machines or hand..... (kg)"/>
    <s v="2005"/>
    <s v="2005"/>
    <s v="PCA01C1"/>
    <s v="Prodcom Sales 2005 (Euro Thousand)"/>
    <s v="Euro Thousand"/>
    <n v="0"/>
  </r>
  <r>
    <s v="28.62.40.79"/>
    <s v="28.62.40.79 Turning tools (excluding work and tool holders for machines or hand..... (kg)"/>
    <s v="2005"/>
    <s v="2005"/>
    <s v="PCA01C2"/>
    <s v="Prodcom Sales 2005 (Volume)"/>
    <s v="Volume"/>
    <n v="0"/>
  </r>
  <r>
    <s v="28.62.40.81"/>
    <s v="28.62.40.81 Tools interchangeable for hand tools, working part diamond (kg)"/>
    <s v="2005"/>
    <s v="2005"/>
    <s v="PCA01C1"/>
    <s v="Prodcom Sales 2005 (Euro Thousand)"/>
    <s v="Euro Thousand"/>
    <n v="0"/>
  </r>
  <r>
    <s v="28.62.40.81"/>
    <s v="28.62.40.81 Tools interchangeable for hand tools, working part diamond (kg)"/>
    <s v="2005"/>
    <s v="2005"/>
    <s v="PCA01C2"/>
    <s v="Prodcom Sales 2005 (Volume)"/>
    <s v="Volume"/>
    <n v="0"/>
  </r>
  <r>
    <s v="28.62.40.83"/>
    <s v="28.62.40.83 Screwdriver bits with working part of materials other than diamond..... (kg)"/>
    <s v="2005"/>
    <s v="2005"/>
    <s v="PCA01C1"/>
    <s v="Prodcom Sales 2005 (Euro Thousand)"/>
    <s v="Euro Thousand"/>
    <n v="0"/>
  </r>
  <r>
    <s v="28.62.40.83"/>
    <s v="28.62.40.83 Screwdriver bits with working part of materials other than diamond..... (kg)"/>
    <s v="2005"/>
    <s v="2005"/>
    <s v="PCA01C2"/>
    <s v="Prodcom Sales 2005 (Volume)"/>
    <s v="Volume"/>
    <n v="0"/>
  </r>
  <r>
    <s v="28.62.40.85"/>
    <s v="28.62.40.85 Gear-cutting tools with working part of materials other than diamond..... (kg)"/>
    <s v="2005"/>
    <s v="2005"/>
    <s v="PCA01C1"/>
    <s v="Prodcom Sales 2005 (Euro Thousand)"/>
    <s v="Euro Thousand"/>
    <n v="0"/>
  </r>
  <r>
    <s v="28.62.40.85"/>
    <s v="28.62.40.85 Gear-cutting tools with working part of materials other than diamond..... (kg)"/>
    <s v="2005"/>
    <s v="2005"/>
    <s v="PCA01C2"/>
    <s v="Prodcom Sales 2005 (Volume)"/>
    <s v="Volume"/>
    <n v="0"/>
  </r>
  <r>
    <s v="28.62.40.87"/>
    <s v="28.62.40.87 Interchangeable hand tools with working part of sintered metal carbide..... (kg)"/>
    <s v="2005"/>
    <s v="2005"/>
    <s v="PCA01C1"/>
    <s v="Prodcom Sales 2005 (Euro Thousand)"/>
    <s v="Euro Thousand"/>
    <n v="0"/>
  </r>
  <r>
    <s v="28.62.40.87"/>
    <s v="28.62.40.87 Interchangeable hand tools with working part of sintered metal carbide..... (kg)"/>
    <s v="2005"/>
    <s v="2005"/>
    <s v="PCA01C2"/>
    <s v="Prodcom Sales 2005 (Volume)"/>
    <s v="Volume"/>
    <n v="0"/>
  </r>
  <r>
    <s v="28.62.40.89"/>
    <s v="28.62.40.89 Interchangeable tools in other materials (kg)"/>
    <s v="2005"/>
    <s v="2005"/>
    <s v="PCA01C1"/>
    <s v="Prodcom Sales 2005 (Euro Thousand)"/>
    <s v="Euro Thousand"/>
    <n v="-99999999"/>
  </r>
  <r>
    <s v="28.62.40.89"/>
    <s v="28.62.40.89 Interchangeable tools in other materials (kg)"/>
    <s v="2005"/>
    <s v="2005"/>
    <s v="PCA01C2"/>
    <s v="Prodcom Sales 2005 (Volume)"/>
    <s v="Volume"/>
    <n v="-99999999"/>
  </r>
  <r>
    <s v="28.62.50.13"/>
    <s v="28.62.50.13 Rock drilling or earth boring tools with working part of cermets (kg)"/>
    <s v="2005"/>
    <s v="2005"/>
    <s v="PCA01C1"/>
    <s v="Prodcom Sales 2005 (Euro Thousand)"/>
    <s v="Euro Thousand"/>
    <n v="-99999999"/>
  </r>
  <r>
    <s v="28.62.50.13"/>
    <s v="28.62.50.13 Rock drilling or earth boring tools with working part of cermets (kg)"/>
    <s v="2005"/>
    <s v="2005"/>
    <s v="PCA01C2"/>
    <s v="Prodcom Sales 2005 (Volume)"/>
    <s v="Volume"/>
    <n v="-99999999"/>
  </r>
  <r>
    <s v="28.62.50.15"/>
    <s v="28.62.50.15 Rock drilling or earth boring tools with working part of diamond..... (kg)"/>
    <s v="2005"/>
    <s v="2005"/>
    <s v="PCA01C1"/>
    <s v="Prodcom Sales 2005 (Euro Thousand)"/>
    <s v="Euro Thousand"/>
    <n v="-99999999"/>
  </r>
  <r>
    <s v="28.62.50.15"/>
    <s v="28.62.50.15 Rock drilling or earth boring tools with working part of diamond..... (kg)"/>
    <s v="2005"/>
    <s v="2005"/>
    <s v="PCA01C2"/>
    <s v="Prodcom Sales 2005 (Volume)"/>
    <s v="Volume"/>
    <n v="-99999999"/>
  </r>
  <r>
    <s v="28.62.50.17"/>
    <s v="28.62.50.17 Rock drilling... tools with working part of other materials, in other..... (kg)"/>
    <s v="2005"/>
    <s v="2005"/>
    <s v="PCA01C1"/>
    <s v="Prodcom Sales 2005 (Euro Thousand)"/>
    <s v="Euro Thousand"/>
    <n v="0"/>
  </r>
  <r>
    <s v="28.62.50.17"/>
    <s v="28.62.50.17 Rock drilling... tools with working part of other materials, in other..... (kg)"/>
    <s v="2005"/>
    <s v="2005"/>
    <s v="PCA01C2"/>
    <s v="Prodcom Sales 2005 (Volume)"/>
    <s v="Volume"/>
    <n v="0"/>
  </r>
  <r>
    <s v="28.62.50.23"/>
    <s v="28.62.50.23 Dies for drawing or extruding metal, with working part of diamond..... (kg)"/>
    <s v="2005"/>
    <s v="2005"/>
    <s v="PCA01C1"/>
    <s v="Prodcom Sales 2005 (Euro Thousand)"/>
    <s v="Euro Thousand"/>
    <n v="-99999999"/>
  </r>
  <r>
    <s v="28.62.50.23"/>
    <s v="28.62.50.23 Dies for drawing or extruding metal, with working part of diamond..... (kg)"/>
    <s v="2005"/>
    <s v="2005"/>
    <s v="PCA01C2"/>
    <s v="Prodcom Sales 2005 (Volume)"/>
    <s v="Volume"/>
    <n v="-99999999"/>
  </r>
  <r>
    <s v="28.62.50.24"/>
    <s v="28.62.50.24 Dies for drawing or extruding metal (excluding unmounted plates,..... (kg)"/>
    <s v="2005"/>
    <s v="2005"/>
    <s v="PCA01C1"/>
    <s v="Prodcom Sales 2005 (Euro Thousand)"/>
    <s v="Euro Thousand"/>
    <n v="-99999999"/>
  </r>
  <r>
    <s v="28.62.50.24"/>
    <s v="28.62.50.24 Dies for drawing or extruding metal (excluding unmounted plates,..... (kg)"/>
    <s v="2005"/>
    <s v="2005"/>
    <s v="PCA01C2"/>
    <s v="Prodcom Sales 2005 (Volume)"/>
    <s v="Volume"/>
    <n v="-99999999"/>
  </r>
  <r>
    <s v="28.62.50.33"/>
    <s v="28.62.50.33 Pressing, stamping or punching tools for working metal (excluding..... (kg)"/>
    <s v="2005"/>
    <s v="2005"/>
    <s v="PCA01C1"/>
    <s v="Prodcom Sales 2005 (Euro Thousand)"/>
    <s v="Euro Thousand"/>
    <n v="-99999999"/>
  </r>
  <r>
    <s v="28.62.50.33"/>
    <s v="28.62.50.33 Pressing, stamping or punching tools for working metal (excluding..... (kg)"/>
    <s v="2005"/>
    <s v="2005"/>
    <s v="PCA01C2"/>
    <s v="Prodcom Sales 2005 (Volume)"/>
    <s v="Volume"/>
    <n v="-99999999"/>
  </r>
  <r>
    <s v="28.62.50.39"/>
    <s v="28.62.50.39 Pressing, stamping or punching tools (excluding work and tool holders..... (kg)"/>
    <s v="2005"/>
    <s v="2005"/>
    <s v="PCA01C1"/>
    <s v="Prodcom Sales 2005 (Euro Thousand)"/>
    <s v="Euro Thousand"/>
    <n v="-99999999"/>
  </r>
  <r>
    <s v="28.62.50.39"/>
    <s v="28.62.50.39 Pressing, stamping or punching tools (excluding work and tool holders..... (kg)"/>
    <s v="2005"/>
    <s v="2005"/>
    <s v="PCA01C2"/>
    <s v="Prodcom Sales 2005 (Volume)"/>
    <s v="Volume"/>
    <n v="-99999999"/>
  </r>
  <r>
    <s v="28.62.50.43"/>
    <s v="28.62.50.43 Knives and cutting blades for machines or for mechanical appliances..... (kg)"/>
    <s v="2005"/>
    <s v="2005"/>
    <s v="PCA01C1"/>
    <s v="Prodcom Sales 2005 (Euro Thousand)"/>
    <s v="Euro Thousand"/>
    <n v="-99999999"/>
  </r>
  <r>
    <s v="28.62.50.43"/>
    <s v="28.62.50.43 Knives and cutting blades for machines or for mechanical appliances..... (kg)"/>
    <s v="2005"/>
    <s v="2005"/>
    <s v="PCA01C2"/>
    <s v="Prodcom Sales 2005 (Volume)"/>
    <s v="Volume"/>
    <n v="-99999999"/>
  </r>
  <r>
    <s v="28.62.50.45"/>
    <s v="28.62.50.45 Knives and cutting blades for machines or for mechanical appliances.....wood (kg)"/>
    <s v="2005"/>
    <s v="2005"/>
    <s v="PCA01C1"/>
    <s v="Prodcom Sales 2005 (Euro Thousand)"/>
    <s v="Euro Thousand"/>
    <n v="0"/>
  </r>
  <r>
    <s v="28.62.50.45"/>
    <s v="28.62.50.45 Knives and cutting blades for machines or for mechanical appliances.....wood (kg)"/>
    <s v="2005"/>
    <s v="2005"/>
    <s v="PCA01C2"/>
    <s v="Prodcom Sales 2005 (Volume)"/>
    <s v="Volume"/>
    <n v="0"/>
  </r>
  <r>
    <s v="28.62.50.53"/>
    <s v="28.62.50.53 Circular knives and cutting blades for kitchen appliances or for..... (kg)"/>
    <s v="2005"/>
    <s v="2005"/>
    <s v="PCA01C1"/>
    <s v="Prodcom Sales 2005 (Euro Thousand)"/>
    <s v="Euro Thousand"/>
    <n v="0"/>
  </r>
  <r>
    <s v="28.62.50.53"/>
    <s v="28.62.50.53 Circular knives and cutting blades for kitchen appliances or for..... (kg)"/>
    <s v="2005"/>
    <s v="2005"/>
    <s v="PCA01C2"/>
    <s v="Prodcom Sales 2005 (Volume)"/>
    <s v="Volume"/>
    <n v="0"/>
  </r>
  <r>
    <s v="28.62.50.55"/>
    <s v="28.62.50.55 Knives and cutting blades for kitchen appliances or for machines..... (kg)"/>
    <s v="2005"/>
    <s v="2005"/>
    <s v="PCA01C1"/>
    <s v="Prodcom Sales 2005 (Euro Thousand)"/>
    <s v="Euro Thousand"/>
    <n v="0"/>
  </r>
  <r>
    <s v="28.62.50.55"/>
    <s v="28.62.50.55 Knives and cutting blades for kitchen appliances or for machines..... (kg)"/>
    <s v="2005"/>
    <s v="2005"/>
    <s v="PCA01C2"/>
    <s v="Prodcom Sales 2005 (Volume)"/>
    <s v="Volume"/>
    <n v="0"/>
  </r>
  <r>
    <s v="28.62.50.63"/>
    <s v="28.62.50.63 Knives and cutting blades for agricultural, horticultural or forestry..... (kg)"/>
    <s v="2005"/>
    <s v="2005"/>
    <s v="PCA01C1"/>
    <s v="Prodcom Sales 2005 (Euro Thousand)"/>
    <s v="Euro Thousand"/>
    <n v="-99999999"/>
  </r>
  <r>
    <s v="28.62.50.63"/>
    <s v="28.62.50.63 Knives and cutting blades for agricultural, horticultural or forestry..... (kg)"/>
    <s v="2005"/>
    <s v="2005"/>
    <s v="PCA01C2"/>
    <s v="Prodcom Sales 2005 (Volume)"/>
    <s v="Volume"/>
    <n v="-99999999"/>
  </r>
  <r>
    <s v="28.62.50.65"/>
    <s v="28.62.50.65 Knives and cutting blades, for machines or for mechanical appliances..... (kg)"/>
    <s v="2005"/>
    <s v="2005"/>
    <s v="PCA01C1"/>
    <s v="Prodcom Sales 2005 (Euro Thousand)"/>
    <s v="Euro Thousand"/>
    <n v="0"/>
  </r>
  <r>
    <s v="28.62.50.65"/>
    <s v="28.62.50.65 Knives and cutting blades, for machines or for mechanical appliances..... (kg)"/>
    <s v="2005"/>
    <s v="2005"/>
    <s v="PCA01C2"/>
    <s v="Prodcom Sales 2005 (Volume)"/>
    <s v="Volume"/>
    <n v="0"/>
  </r>
  <r>
    <s v="28.62.50.67"/>
    <s v="28.62.50.67 Indexable inserts for tools, unmounted, of sintered metal carbides..... (kg)"/>
    <s v="2005"/>
    <s v="2005"/>
    <s v="PCA01C1"/>
    <s v="Prodcom Sales 2005 (Euro Thousand)"/>
    <s v="Euro Thousand"/>
    <n v="0"/>
  </r>
  <r>
    <s v="28.62.50.67"/>
    <s v="28.62.50.67 Indexable inserts for tools, unmounted, of sintered metal carbides..... (kg)"/>
    <s v="2005"/>
    <s v="2005"/>
    <s v="PCA01C2"/>
    <s v="Prodcom Sales 2005 (Volume)"/>
    <s v="Volume"/>
    <n v="0"/>
  </r>
  <r>
    <s v="28.62.50.90"/>
    <s v="28.62.50.90 Unmounted sintered metal carbides or cermet plates, sticks, tips..... (kg)"/>
    <s v="2005"/>
    <s v="2005"/>
    <s v="PCA01C1"/>
    <s v="Prodcom Sales 2005 (Euro Thousand)"/>
    <s v="Euro Thousand"/>
    <n v="-99999999"/>
  </r>
  <r>
    <s v="28.62.50.90"/>
    <s v="28.62.50.90 Unmounted sintered metal carbides or cermet plates, sticks, tips..... (kg)"/>
    <s v="2005"/>
    <s v="2005"/>
    <s v="PCA01C2"/>
    <s v="Prodcom Sales 2005 (Volume)"/>
    <s v="Volume"/>
    <n v="-99999999"/>
  </r>
  <r>
    <s v="28.63.11.30"/>
    <s v="28.63.11.30 Base metal padlocks (p/st)"/>
    <s v="2005"/>
    <s v="2005"/>
    <s v="PCA01C1"/>
    <s v="Prodcom Sales 2005 (Euro Thousand)"/>
    <s v="Euro Thousand"/>
    <n v="0"/>
  </r>
  <r>
    <s v="28.63.11.30"/>
    <s v="28.63.11.30 Base metal padlocks (p/st)"/>
    <s v="2005"/>
    <s v="2005"/>
    <s v="PCA01C2"/>
    <s v="Prodcom Sales 2005 (Volume)"/>
    <s v="Volume"/>
    <n v="0"/>
  </r>
  <r>
    <s v="28.63.11.50"/>
    <s v="28.63.11.50 Base metal motor vehicle locks (p/st)"/>
    <s v="2005"/>
    <s v="2005"/>
    <s v="PCA01C1"/>
    <s v="Prodcom Sales 2005 (Euro Thousand)"/>
    <s v="Euro Thousand"/>
    <n v="0"/>
  </r>
  <r>
    <s v="28.63.11.50"/>
    <s v="28.63.11.50 Base metal motor vehicle locks (p/st)"/>
    <s v="2005"/>
    <s v="2005"/>
    <s v="PCA01C2"/>
    <s v="Prodcom Sales 2005 (Volume)"/>
    <s v="Volume"/>
    <n v="0"/>
  </r>
  <r>
    <s v="28.63.11.70"/>
    <s v="28.63.11.70 Base metal furniture locks (p/st)"/>
    <s v="2005"/>
    <s v="2005"/>
    <s v="PCA01C1"/>
    <s v="Prodcom Sales 2005 (Euro Thousand)"/>
    <s v="Euro Thousand"/>
    <n v="0"/>
  </r>
  <r>
    <s v="28.63.11.70"/>
    <s v="28.63.11.70 Base metal furniture locks (p/st)"/>
    <s v="2005"/>
    <s v="2005"/>
    <s v="PCA01C2"/>
    <s v="Prodcom Sales 2005 (Volume)"/>
    <s v="Volume"/>
    <n v="0"/>
  </r>
  <r>
    <s v="28.63.12.30"/>
    <s v="28.63.12.30 Base metal cylinder locks used for doors of buildings (p/st)"/>
    <s v="2005"/>
    <s v="2005"/>
    <s v="PCA01C1"/>
    <s v="Prodcom Sales 2005 (Euro Thousand)"/>
    <s v="Euro Thousand"/>
    <n v="-99999999"/>
  </r>
  <r>
    <s v="28.63.12.30"/>
    <s v="28.63.12.30 Base metal cylinder locks used for doors of buildings (p/st)"/>
    <s v="2005"/>
    <s v="2005"/>
    <s v="PCA01C2"/>
    <s v="Prodcom Sales 2005 (Volume)"/>
    <s v="Volume"/>
    <n v="-99999999"/>
  </r>
  <r>
    <s v="28.63.12.50"/>
    <s v="28.63.12.50 Base metal locks used for doors of buildings (excluding cylinder..... (p/st)"/>
    <s v="2005"/>
    <s v="2005"/>
    <s v="PCA01C1"/>
    <s v="Prodcom Sales 2005 (Euro Thousand)"/>
    <s v="Euro Thousand"/>
    <n v="0"/>
  </r>
  <r>
    <s v="28.63.12.50"/>
    <s v="28.63.12.50 Base metal locks used for doors of buildings (excluding cylinder..... (p/st)"/>
    <s v="2005"/>
    <s v="2005"/>
    <s v="PCA01C2"/>
    <s v="Prodcom Sales 2005 (Volume)"/>
    <s v="Volume"/>
    <n v="0"/>
  </r>
  <r>
    <s v="28.63.12.70"/>
    <s v="28.63.12.70 Base metal locks (excluding padlocks, motor vehicle locks, furniture..... (p/st)"/>
    <s v="2005"/>
    <s v="2005"/>
    <s v="PCA01C1"/>
    <s v="Prodcom Sales 2005 (Euro Thousand)"/>
    <s v="Euro Thousand"/>
    <n v="0"/>
  </r>
  <r>
    <s v="28.63.12.70"/>
    <s v="28.63.12.70 Base metal locks (excluding padlocks, motor vehicle locks, furniture..... (p/st)"/>
    <s v="2005"/>
    <s v="2005"/>
    <s v="PCA01C2"/>
    <s v="Prodcom Sales 2005 (Volume)"/>
    <s v="Volume"/>
    <n v="0"/>
  </r>
  <r>
    <s v="28.63.13.30"/>
    <s v="28.63.13.30 Base metal clasps and frames with clasps, with locks (excluding fasteners..... (kg)"/>
    <s v="2005"/>
    <s v="2005"/>
    <s v="PCA01C1"/>
    <s v="Prodcom Sales 2005 (Euro Thousand)"/>
    <s v="Euro Thousand"/>
    <n v="-99999999"/>
  </r>
  <r>
    <s v="28.63.13.30"/>
    <s v="28.63.13.30 Base metal clasps and frames with clasps, with locks (excluding fasteners..... (kg)"/>
    <s v="2005"/>
    <s v="2005"/>
    <s v="PCA01C2"/>
    <s v="Prodcom Sales 2005 (Volume)"/>
    <s v="Volume"/>
    <n v="-99999999"/>
  </r>
  <r>
    <s v="28.63.13.50"/>
    <s v="28.63.13.50 Base metal keys presented separately (including roughly cast, forged..... (kg)"/>
    <s v="2005"/>
    <s v="2005"/>
    <s v="PCA01C1"/>
    <s v="Prodcom Sales 2005 (Euro Thousand)"/>
    <s v="Euro Thousand"/>
    <n v="0"/>
  </r>
  <r>
    <s v="28.63.13.50"/>
    <s v="28.63.13.50 Base metal keys presented separately (including roughly cast, forged..... (kg)"/>
    <s v="2005"/>
    <s v="2005"/>
    <s v="PCA01C2"/>
    <s v="Prodcom Sales 2005 (Volume)"/>
    <s v="Volume"/>
    <n v="0"/>
  </r>
  <r>
    <s v="28.63.13.70"/>
    <s v="28.63.13.70 Base metal parts for padlocks,locks and for clasps and frames with..... (-)"/>
    <s v="2005"/>
    <s v="2005"/>
    <s v="PCA01C1"/>
    <s v="Prodcom Sales 2005 (Euro Thousand)"/>
    <s v="Euro Thousand"/>
    <n v="-99999999"/>
  </r>
  <r>
    <s v="28.63.13.70"/>
    <s v="28.63.13.70 Base metal parts for padlocks,locks and for clasps and frames with..... (-)"/>
    <s v="2005"/>
    <s v="2005"/>
    <s v="PCA01C2"/>
    <s v="Prodcom Sales 2005 (Volume)"/>
    <s v="Volume"/>
    <n v="0"/>
  </r>
  <r>
    <s v="28.63.14.10"/>
    <s v="28.63.14.10 Base metal hinges (kg)"/>
    <s v="2005"/>
    <s v="2005"/>
    <s v="PCA01C1"/>
    <s v="Prodcom Sales 2005 (Euro Thousand)"/>
    <s v="Euro Thousand"/>
    <n v="-99999999"/>
  </r>
  <r>
    <s v="28.63.14.10"/>
    <s v="28.63.14.10 Base metal hinges (kg)"/>
    <s v="2005"/>
    <s v="2005"/>
    <s v="PCA01C2"/>
    <s v="Prodcom Sales 2005 (Volume)"/>
    <s v="Volume"/>
    <n v="-99999999"/>
  </r>
  <r>
    <s v="28.63.14.20"/>
    <s v="28.63.14.20 Castors with mountings of base metal (kg)"/>
    <s v="2005"/>
    <s v="2005"/>
    <s v="PCA01C1"/>
    <s v="Prodcom Sales 2005 (Euro Thousand)"/>
    <s v="Euro Thousand"/>
    <n v="-99999999"/>
  </r>
  <r>
    <s v="28.63.14.20"/>
    <s v="28.63.14.20 Castors with mountings of base metal (kg)"/>
    <s v="2005"/>
    <s v="2005"/>
    <s v="PCA01C2"/>
    <s v="Prodcom Sales 2005 (Volume)"/>
    <s v="Volume"/>
    <n v="-99999999"/>
  </r>
  <r>
    <s v="28.63.14.30"/>
    <s v="28.63.14.30 Base metal mountings, fittings and similar articles suitable for..... (kg)"/>
    <s v="2005"/>
    <s v="2005"/>
    <s v="PCA01C1"/>
    <s v="Prodcom Sales 2005 (Euro Thousand)"/>
    <s v="Euro Thousand"/>
    <n v="-99999999"/>
  </r>
  <r>
    <s v="28.63.14.30"/>
    <s v="28.63.14.30 Base metal mountings, fittings and similar articles suitable for..... (kg)"/>
    <s v="2005"/>
    <s v="2005"/>
    <s v="PCA01C2"/>
    <s v="Prodcom Sales 2005 (Volume)"/>
    <s v="Volume"/>
    <n v="-99999999"/>
  </r>
  <r>
    <s v="28.63.14.40"/>
    <s v="28.63.14.40 Base metal mountings, fittings and similar articles suitable for buildings..... (kg)"/>
    <s v="2005"/>
    <s v="2005"/>
    <s v="PCA01C1"/>
    <s v="Prodcom Sales 2005 (Euro Thousand)"/>
    <s v="Euro Thousand"/>
    <n v="18726"/>
  </r>
  <r>
    <s v="28.63.14.40"/>
    <s v="28.63.14.40 Base metal mountings, fittings and similar articles suitable for buildings..... (kg)"/>
    <s v="2005"/>
    <s v="2005"/>
    <s v="PCA01C2"/>
    <s v="Prodcom Sales 2005 (Volume)"/>
    <s v="Volume"/>
    <n v="4701270"/>
  </r>
  <r>
    <s v="28.63.14.50"/>
    <s v="28.63.14.50 Base metal mountings, fittings and similar articles suitable for furniture..... (kg)"/>
    <s v="2005"/>
    <s v="2005"/>
    <s v="PCA01C1"/>
    <s v="Prodcom Sales 2005 (Euro Thousand)"/>
    <s v="Euro Thousand"/>
    <n v="-99999999"/>
  </r>
  <r>
    <s v="28.63.14.50"/>
    <s v="28.63.14.50 Base metal mountings, fittings and similar articles suitable for furniture..... (kg)"/>
    <s v="2005"/>
    <s v="2005"/>
    <s v="PCA01C2"/>
    <s v="Prodcom Sales 2005 (Volume)"/>
    <s v="Volume"/>
    <n v="-99999999"/>
  </r>
  <r>
    <s v="28.63.14.60"/>
    <s v="28.63.14.60 Mountings, fittings, etc., for doors, staircases, of base metal (kg)"/>
    <s v="2005"/>
    <s v="2005"/>
    <s v="PCA01C1"/>
    <s v="Prodcom Sales 2005 (Euro Thousand)"/>
    <s v="Euro Thousand"/>
    <n v="-99999999"/>
  </r>
  <r>
    <s v="28.63.14.60"/>
    <s v="28.63.14.60 Mountings, fittings, etc., for doors, staircases, of base metal (kg)"/>
    <s v="2005"/>
    <s v="2005"/>
    <s v="PCA01C2"/>
    <s v="Prodcom Sales 2005 (Volume)"/>
    <s v="Volume"/>
    <n v="-99999999"/>
  </r>
  <r>
    <s v="28.63.14.70"/>
    <s v="28.63.14.70 Base metal automatic door closers (kg)"/>
    <s v="2005"/>
    <s v="2005"/>
    <s v="PCA01C1"/>
    <s v="Prodcom Sales 2005 (Euro Thousand)"/>
    <s v="Euro Thousand"/>
    <n v="0"/>
  </r>
  <r>
    <s v="28.63.14.70"/>
    <s v="28.63.14.70 Base metal automatic door closers (kg)"/>
    <s v="2005"/>
    <s v="2005"/>
    <s v="PCA01C2"/>
    <s v="Prodcom Sales 2005 (Volume)"/>
    <s v="Volume"/>
    <n v="0"/>
  </r>
  <r>
    <s v="28.71.11.00"/>
    <s v="28.71.11.00 Tanks, casks, drums, cans... (excluding for gas) of iron or steel,..... (p/st)"/>
    <s v="2005"/>
    <s v="2005"/>
    <s v="PCA01C1"/>
    <s v="Prodcom Sales 2005 (Euro Thousand)"/>
    <s v="Euro Thousand"/>
    <n v="-99999999"/>
  </r>
  <r>
    <s v="28.71.11.00"/>
    <s v="28.71.11.00 Tanks, casks, drums, cans... (excluding for gas) of iron or steel,..... (p/st)"/>
    <s v="2005"/>
    <s v="2005"/>
    <s v="PCA01C2"/>
    <s v="Prodcom Sales 2005 (Volume)"/>
    <s v="Volume"/>
    <n v="-99999999"/>
  </r>
  <r>
    <s v="28.71.12.00"/>
    <s v="28.71.12.00 Tanks, casks, drums... (excluding for gas) of iron or steel, &lt; 50..... (p/st)"/>
    <s v="2005"/>
    <s v="2005"/>
    <s v="PCA01C1"/>
    <s v="Prodcom Sales 2005 (Euro Thousand)"/>
    <s v="Euro Thousand"/>
    <n v="-99999999"/>
  </r>
  <r>
    <s v="28.71.12.00"/>
    <s v="28.71.12.00 Tanks, casks, drums... (excluding for gas) of iron or steel, &lt; 50..... (p/st)"/>
    <s v="2005"/>
    <s v="2005"/>
    <s v="PCA01C2"/>
    <s v="Prodcom Sales 2005 (Volume)"/>
    <s v="Volume"/>
    <n v="-99999999"/>
  </r>
  <r>
    <s v="28.72.11.33"/>
    <s v="28.72.11.33 Cans used for preserving food and drink of iron or steel, &lt; 50 l,..... (p/st)"/>
    <s v="2005"/>
    <s v="2005"/>
    <s v="PCA01C1"/>
    <s v="Prodcom Sales 2005 (Euro Thousand)"/>
    <s v="Euro Thousand"/>
    <n v="0"/>
  </r>
  <r>
    <s v="28.72.11.33"/>
    <s v="28.72.11.33 Cans used for preserving food and drink of iron or steel, &lt; 50 l,..... (p/st)"/>
    <s v="2005"/>
    <s v="2005"/>
    <s v="PCA01C2"/>
    <s v="Prodcom Sales 2005 (Volume)"/>
    <s v="Volume"/>
    <n v="0"/>
  </r>
  <r>
    <s v="28.72.11.35"/>
    <s v="28.72.11.35 Cans used for preserving food and drink of iron or steel, &lt; 50 l, drinks (p/st)"/>
    <s v="2005"/>
    <s v="2005"/>
    <s v="PCA01C1"/>
    <s v="Prodcom Sales 2005 (Euro Thousand)"/>
    <s v="Euro Thousand"/>
    <n v="0"/>
  </r>
  <r>
    <s v="28.72.11.35"/>
    <s v="28.72.11.35 Cans used for preserving food and drink of iron or steel, &lt; 50 l, drinks (p/st)"/>
    <s v="2005"/>
    <s v="2005"/>
    <s v="PCA01C2"/>
    <s v="Prodcom Sales 2005 (Volume)"/>
    <s v="Volume"/>
    <n v="0"/>
  </r>
  <r>
    <s v="28.72.11.50"/>
    <s v="28.72.11.50 Cans other than for preserving food and drink of iron or steel, &lt;..... (p/st)"/>
    <s v="2005"/>
    <s v="2005"/>
    <s v="PCA01C1"/>
    <s v="Prodcom Sales 2005 (Euro Thousand)"/>
    <s v="Euro Thousand"/>
    <n v="0"/>
  </r>
  <r>
    <s v="28.72.11.50"/>
    <s v="28.72.11.50 Cans other than for preserving food and drink of iron or steel, &lt;..... (p/st)"/>
    <s v="2005"/>
    <s v="2005"/>
    <s v="PCA01C2"/>
    <s v="Prodcom Sales 2005 (Volume)"/>
    <s v="Volume"/>
    <n v="0"/>
  </r>
  <r>
    <s v="28.72.12.10"/>
    <s v="28.72.12.10 Aluminium collapsible tubular containers of a capacity &lt;= 300 litres,..... (p/st)"/>
    <s v="2005"/>
    <s v="2005"/>
    <s v="PCA01C1"/>
    <s v="Prodcom Sales 2005 (Euro Thousand)"/>
    <s v="Euro Thousand"/>
    <n v="0"/>
  </r>
  <r>
    <s v="28.72.12.10"/>
    <s v="28.72.12.10 Aluminium collapsible tubular containers of a capacity &lt;= 300 litres,..... (p/st)"/>
    <s v="2005"/>
    <s v="2005"/>
    <s v="PCA01C2"/>
    <s v="Prodcom Sales 2005 (Volume)"/>
    <s v="Volume"/>
    <n v="0"/>
  </r>
  <r>
    <s v="28.72.12.30"/>
    <s v="28.72.12.30 Aluminium rigid tubular containers of a capacity &lt;= 300 litres, for..... (p/st)"/>
    <s v="2005"/>
    <s v="2005"/>
    <s v="PCA01C1"/>
    <s v="Prodcom Sales 2005 (Euro Thousand)"/>
    <s v="Euro Thousand"/>
    <n v="-99999999"/>
  </r>
  <r>
    <s v="28.72.12.30"/>
    <s v="28.72.12.30 Aluminium rigid tubular containers of a capacity &lt;= 300 litres, for..... (p/st)"/>
    <s v="2005"/>
    <s v="2005"/>
    <s v="PCA01C2"/>
    <s v="Prodcom Sales 2005 (Volume)"/>
    <s v="Volume"/>
    <n v="-99999999"/>
  </r>
  <r>
    <s v="28.72.12.50"/>
    <s v="28.72.12.50 Non-tubular aluminium containers of a capacity of &gt;= 50 litres but..... (p/st)"/>
    <s v="2005"/>
    <s v="2005"/>
    <s v="PCA01C1"/>
    <s v="Prodcom Sales 2005 (Euro Thousand)"/>
    <s v="Euro Thousand"/>
    <n v="0"/>
  </r>
  <r>
    <s v="28.72.12.50"/>
    <s v="28.72.12.50 Non-tubular aluminium containers of a capacity of &gt;= 50 litres but..... (p/st)"/>
    <s v="2005"/>
    <s v="2005"/>
    <s v="PCA01C2"/>
    <s v="Prodcom Sales 2005 (Volume)"/>
    <s v="Volume"/>
    <n v="0"/>
  </r>
  <r>
    <s v="28.72.12.60"/>
    <s v="28.72.12.60 Aluminium aerosol containers, with a capacity &lt;= 300 litres (p/st)"/>
    <s v="2005"/>
    <s v="2005"/>
    <s v="PCA01C1"/>
    <s v="Prodcom Sales 2005 (Euro Thousand)"/>
    <s v="Euro Thousand"/>
    <n v="0"/>
  </r>
  <r>
    <s v="28.72.12.60"/>
    <s v="28.72.12.60 Aluminium aerosol containers, with a capacity &lt;= 300 litres (p/st)"/>
    <s v="2005"/>
    <s v="2005"/>
    <s v="PCA01C2"/>
    <s v="Prodcom Sales 2005 (Volume)"/>
    <s v="Volume"/>
    <n v="0"/>
  </r>
  <r>
    <s v="28.72.12.80"/>
    <s v="28.72.12.80 Non-tubular aluminium containers of a capacity &lt; 50 litres, for any..... (p/st)"/>
    <s v="2005"/>
    <s v="2005"/>
    <s v="PCA01C1"/>
    <s v="Prodcom Sales 2005 (Euro Thousand)"/>
    <s v="Euro Thousand"/>
    <n v="0"/>
  </r>
  <r>
    <s v="28.72.12.80"/>
    <s v="28.72.12.80 Non-tubular aluminium containers of a capacity &lt; 50 litres, for any..... (p/st)"/>
    <s v="2005"/>
    <s v="2005"/>
    <s v="PCA01C2"/>
    <s v="Prodcom Sales 2005 (Volume)"/>
    <s v="Volume"/>
    <n v="0"/>
  </r>
  <r>
    <s v="28.72.13.30"/>
    <s v="28.72.13.30 Iron or steel crown corks (p/st)"/>
    <s v="2005"/>
    <s v="2005"/>
    <s v="PCA01C1"/>
    <s v="Prodcom Sales 2005 (Euro Thousand)"/>
    <s v="Euro Thousand"/>
    <n v="0"/>
  </r>
  <r>
    <s v="28.72.13.30"/>
    <s v="28.72.13.30 Iron or steel crown corks (p/st)"/>
    <s v="2005"/>
    <s v="2005"/>
    <s v="PCA01C2"/>
    <s v="Prodcom Sales 2005 (Volume)"/>
    <s v="Volume"/>
    <n v="0"/>
  </r>
  <r>
    <s v="28.72.13.50"/>
    <s v="28.72.13.50 Lead stoppers, closures, caps and lids, aluminium stoppers, closures,..... (kg)"/>
    <s v="2005"/>
    <s v="2005"/>
    <s v="PCA01C1"/>
    <s v="Prodcom Sales 2005 (Euro Thousand)"/>
    <s v="Euro Thousand"/>
    <n v="-99999999"/>
  </r>
  <r>
    <s v="28.72.13.50"/>
    <s v="28.72.13.50 Lead stoppers, closures, caps and lids, aluminium stoppers, closures,..... (kg)"/>
    <s v="2005"/>
    <s v="2005"/>
    <s v="PCA01C2"/>
    <s v="Prodcom Sales 2005 (Volume)"/>
    <s v="Volume"/>
    <n v="-99999999"/>
  </r>
  <r>
    <s v="28.72.13.70"/>
    <s v="28.72.13.70 Base metal closures, stoppers, caps and lids (excluding of lead,..... (kg)"/>
    <s v="2005"/>
    <s v="2005"/>
    <s v="PCA01C1"/>
    <s v="Prodcom Sales 2005 (Euro Thousand)"/>
    <s v="Euro Thousand"/>
    <n v="-99999999"/>
  </r>
  <r>
    <s v="28.72.13.70"/>
    <s v="28.72.13.70 Base metal closures, stoppers, caps and lids (excluding of lead,..... (kg)"/>
    <s v="2005"/>
    <s v="2005"/>
    <s v="PCA01C2"/>
    <s v="Prodcom Sales 2005 (Volume)"/>
    <s v="Volume"/>
    <n v="-99999999"/>
  </r>
  <r>
    <s v="28.73.11.30"/>
    <s v="28.73.11.30 Iron or steel stranded wire,ropes and cables (including stranded..... (kg)"/>
    <s v="2005"/>
    <s v="2005"/>
    <s v="PCA01C1"/>
    <s v="Prodcom Sales 2005 (Euro Thousand)"/>
    <s v="Euro Thousand"/>
    <n v="3651"/>
  </r>
  <r>
    <s v="28.73.11.30"/>
    <s v="28.73.11.30 Iron or steel stranded wire,ropes and cables (including stranded..... (kg)"/>
    <s v="2005"/>
    <s v="2005"/>
    <s v="PCA01C2"/>
    <s v="Prodcom Sales 2005 (Volume)"/>
    <s v="Volume"/>
    <n v="4236004"/>
  </r>
  <r>
    <s v="28.73.11.50"/>
    <s v="28.73.11.50 Iron or steel plaited bands, slings and the like (excluding electrically..... (kg)"/>
    <s v="2005"/>
    <s v="2005"/>
    <s v="PCA01C1"/>
    <s v="Prodcom Sales 2005 (Euro Thousand)"/>
    <s v="Euro Thousand"/>
    <n v="0"/>
  </r>
  <r>
    <s v="28.73.11.50"/>
    <s v="28.73.11.50 Iron or steel plaited bands, slings and the like (excluding electrically..... (kg)"/>
    <s v="2005"/>
    <s v="2005"/>
    <s v="PCA01C2"/>
    <s v="Prodcom Sales 2005 (Volume)"/>
    <s v="Volume"/>
    <n v="0"/>
  </r>
  <r>
    <s v="28.73.12.30"/>
    <s v="28.73.12.30 Barbed wire and barbed wire entanglements made from steel or steel..... (kg)"/>
    <s v="2005"/>
    <s v="2005"/>
    <s v="PCA01C1"/>
    <s v="Prodcom Sales 2005 (Euro Thousand)"/>
    <s v="Euro Thousand"/>
    <n v="-99999999"/>
  </r>
  <r>
    <s v="28.73.12.30"/>
    <s v="28.73.12.30 Barbed wire and barbed wire entanglements made from steel or steel..... (kg)"/>
    <s v="2005"/>
    <s v="2005"/>
    <s v="PCA01C2"/>
    <s v="Prodcom Sales 2005 (Volume)"/>
    <s v="Volume"/>
    <n v="-99999999"/>
  </r>
  <r>
    <s v="28.73.12.50"/>
    <s v="28.73.12.50 Copper stranded wire, cables, plaited bands and the like excluding..... (kg)"/>
    <s v="2005"/>
    <s v="2005"/>
    <s v="PCA01C1"/>
    <s v="Prodcom Sales 2005 (Euro Thousand)"/>
    <s v="Euro Thousand"/>
    <n v="-99999999"/>
  </r>
  <r>
    <s v="28.73.12.50"/>
    <s v="28.73.12.50 Copper stranded wire, cables, plaited bands and the like excluding..... (kg)"/>
    <s v="2005"/>
    <s v="2005"/>
    <s v="PCA01C2"/>
    <s v="Prodcom Sales 2005 (Volume)"/>
    <s v="Volume"/>
    <n v="-99999999"/>
  </r>
  <r>
    <s v="28.73.12.70"/>
    <s v="28.73.12.70 Aluminium stranded wire, cables, plaited bands and the like excluding..... (kg)"/>
    <s v="2005"/>
    <s v="2005"/>
    <s v="PCA01C1"/>
    <s v="Prodcom Sales 2005 (Euro Thousand)"/>
    <s v="Euro Thousand"/>
    <n v="-99999999"/>
  </r>
  <r>
    <s v="28.73.12.70"/>
    <s v="28.73.12.70 Aluminium stranded wire, cables, plaited bands and the like excluding..... (kg)"/>
    <s v="2005"/>
    <s v="2005"/>
    <s v="PCA01C2"/>
    <s v="Prodcom Sales 2005 (Volume)"/>
    <s v="Volume"/>
    <n v="-99999999"/>
  </r>
  <r>
    <s v="28.73.13.13"/>
    <s v="28.73.13.13 Endless bands for machinery of iron or steel woven cloth (kg)"/>
    <s v="2005"/>
    <s v="2005"/>
    <s v="PCA01C1"/>
    <s v="Prodcom Sales 2005 (Euro Thousand)"/>
    <s v="Euro Thousand"/>
    <n v="0"/>
  </r>
  <r>
    <s v="28.73.13.13"/>
    <s v="28.73.13.13 Endless bands for machinery of iron or steel woven cloth (kg)"/>
    <s v="2005"/>
    <s v="2005"/>
    <s v="PCA01C2"/>
    <s v="Prodcom Sales 2005 (Volume)"/>
    <s v="Volume"/>
    <n v="0"/>
  </r>
  <r>
    <s v="28.73.13.15"/>
    <s v="28.73.13.15 Iron or steel woven cloth (excluding endless bands for machinery)..... (kg)"/>
    <s v="2005"/>
    <s v="2005"/>
    <s v="PCA01C1"/>
    <s v="Prodcom Sales 2005 (Euro Thousand)"/>
    <s v="Euro Thousand"/>
    <n v="13438"/>
  </r>
  <r>
    <s v="28.73.13.15"/>
    <s v="28.73.13.15 Iron or steel woven cloth (excluding endless bands for machinery)..... (kg)"/>
    <s v="2005"/>
    <s v="2005"/>
    <s v="PCA01C2"/>
    <s v="Prodcom Sales 2005 (Volume)"/>
    <s v="Volume"/>
    <n v="1454127"/>
  </r>
  <r>
    <s v="28.73.13.20"/>
    <s v="28.73.13.20 Welded grill, netting and fencing manufactured from wire of a diameter..... (kg)"/>
    <s v="2005"/>
    <s v="2005"/>
    <s v="PCA01C1"/>
    <s v="Prodcom Sales 2005 (Euro Thousand)"/>
    <s v="Euro Thousand"/>
    <n v="-99999999"/>
  </r>
  <r>
    <s v="28.73.13.20"/>
    <s v="28.73.13.20 Welded grill, netting and fencing manufactured from wire of a diameter..... (kg)"/>
    <s v="2005"/>
    <s v="2005"/>
    <s v="PCA01C2"/>
    <s v="Prodcom Sales 2005 (Volume)"/>
    <s v="Volume"/>
    <n v="-99999999"/>
  </r>
  <r>
    <s v="28.73.13.30"/>
    <s v="28.73.13.30 Welded grill, netting and fencing, manufactured from wire &lt; 3 mm..... (kg)"/>
    <s v="2005"/>
    <s v="2005"/>
    <s v="PCA01C1"/>
    <s v="Prodcom Sales 2005 (Euro Thousand)"/>
    <s v="Euro Thousand"/>
    <n v="-99999999"/>
  </r>
  <r>
    <s v="28.73.13.30"/>
    <s v="28.73.13.30 Welded grill, netting and fencing, manufactured from wire &lt; 3 mm..... (kg)"/>
    <s v="2005"/>
    <s v="2005"/>
    <s v="PCA01C2"/>
    <s v="Prodcom Sales 2005 (Volume)"/>
    <s v="Volume"/>
    <n v="-99999999"/>
  </r>
  <r>
    <s v="28.73.13.43"/>
    <s v="28.73.13.43 Woven, not welded, wire mesh,grill, netting and fencing (excluding..... (kg)"/>
    <s v="2005"/>
    <s v="2005"/>
    <s v="PCA01C1"/>
    <s v="Prodcom Sales 2005 (Euro Thousand)"/>
    <s v="Euro Thousand"/>
    <n v="-99999999"/>
  </r>
  <r>
    <s v="28.73.13.43"/>
    <s v="28.73.13.43 Woven, not welded, wire mesh,grill, netting and fencing (excluding..... (kg)"/>
    <s v="2005"/>
    <s v="2005"/>
    <s v="PCA01C2"/>
    <s v="Prodcom Sales 2005 (Volume)"/>
    <s v="Volume"/>
    <n v="-99999999"/>
  </r>
  <r>
    <s v="28.73.13.45"/>
    <s v="28.73.13.45 Woven, not welded, wire mesh,grill, netting and fencing plastic coated..... (kg)"/>
    <s v="2005"/>
    <s v="2005"/>
    <s v="PCA01C1"/>
    <s v="Prodcom Sales 2005 (Euro Thousand)"/>
    <s v="Euro Thousand"/>
    <n v="200"/>
  </r>
  <r>
    <s v="28.73.13.45"/>
    <s v="28.73.13.45 Woven, not welded, wire mesh,grill, netting and fencing plastic coated..... (kg)"/>
    <s v="2005"/>
    <s v="2005"/>
    <s v="PCA01C2"/>
    <s v="Prodcom Sales 2005 (Volume)"/>
    <s v="Volume"/>
    <n v="-99999999"/>
  </r>
  <r>
    <s v="28.73.13.50"/>
    <s v="28.73.13.50 Iron or steel expanded metal (kg)"/>
    <s v="2005"/>
    <s v="2005"/>
    <s v="PCA01C1"/>
    <s v="Prodcom Sales 2005 (Euro Thousand)"/>
    <s v="Euro Thousand"/>
    <n v="-99999999"/>
  </r>
  <r>
    <s v="28.73.13.50"/>
    <s v="28.73.13.50 Iron or steel expanded metal (kg)"/>
    <s v="2005"/>
    <s v="2005"/>
    <s v="PCA01C2"/>
    <s v="Prodcom Sales 2005 (Volume)"/>
    <s v="Volume"/>
    <n v="-99999999"/>
  </r>
  <r>
    <s v="28.73.13.60"/>
    <s v="28.73.13.60 Copper wire cloth, grill and netting and copper expanded metal (including..... (kg)"/>
    <s v="2005"/>
    <s v="2005"/>
    <s v="PCA01C1"/>
    <s v="Prodcom Sales 2005 (Euro Thousand)"/>
    <s v="Euro Thousand"/>
    <n v="-99999999"/>
  </r>
  <r>
    <s v="28.73.13.60"/>
    <s v="28.73.13.60 Copper wire cloth, grill and netting and copper expanded metal (including..... (kg)"/>
    <s v="2005"/>
    <s v="2005"/>
    <s v="PCA01C2"/>
    <s v="Prodcom Sales 2005 (Volume)"/>
    <s v="Volume"/>
    <n v="-99999999"/>
  </r>
  <r>
    <s v="28.73.14.10"/>
    <s v="28.73.14.10 Iron or steel drawing pins (excluding with copper or copper heads)..... (kg)"/>
    <s v="2005"/>
    <s v="2005"/>
    <s v="PCA01C1"/>
    <s v="Prodcom Sales 2005 (Euro Thousand)"/>
    <s v="Euro Thousand"/>
    <n v="0"/>
  </r>
  <r>
    <s v="28.73.14.10"/>
    <s v="28.73.14.10 Iron or steel drawing pins (excluding with copper or copper heads)..... (kg)"/>
    <s v="2005"/>
    <s v="2005"/>
    <s v="PCA01C2"/>
    <s v="Prodcom Sales 2005 (Volume)"/>
    <s v="Volume"/>
    <n v="0"/>
  </r>
  <r>
    <s v="28.73.14.20"/>
    <s v="28.73.14.20 Iron or steel nails cold-pressed from wire, in strips or coils (excluding..... (kg)"/>
    <s v="2005"/>
    <s v="2005"/>
    <s v="PCA01C1"/>
    <s v="Prodcom Sales 2005 (Euro Thousand)"/>
    <s v="Euro Thousand"/>
    <n v="0"/>
  </r>
  <r>
    <s v="28.73.14.20"/>
    <s v="28.73.14.20 Iron or steel nails cold-pressed from wire, in strips or coils (excluding..... (kg)"/>
    <s v="2005"/>
    <s v="2005"/>
    <s v="PCA01C2"/>
    <s v="Prodcom Sales 2005 (Volume)"/>
    <s v="Volume"/>
    <n v="0"/>
  </r>
  <r>
    <s v="28.73.14.30"/>
    <s v="28.73.14.30 Steel nails cold pressed from wire, containing &gt;= 0.5% of carbon,hardened..... (kg)"/>
    <s v="2005"/>
    <s v="2005"/>
    <s v="PCA01C1"/>
    <s v="Prodcom Sales 2005 (Euro Thousand)"/>
    <s v="Euro Thousand"/>
    <n v="0"/>
  </r>
  <r>
    <s v="28.73.14.30"/>
    <s v="28.73.14.30 Steel nails cold pressed from wire, containing &gt;= 0.5% of carbon,hardened..... (kg)"/>
    <s v="2005"/>
    <s v="2005"/>
    <s v="PCA01C2"/>
    <s v="Prodcom Sales 2005 (Volume)"/>
    <s v="Volume"/>
    <n v="0"/>
  </r>
  <r>
    <s v="28.73.14.40"/>
    <s v="28.73.14.40 Nails, tacks, cold-pressed from wire, of iron or steel, plated or..... (kg)"/>
    <s v="2005"/>
    <s v="2005"/>
    <s v="PCA01C1"/>
    <s v="Prodcom Sales 2005 (Euro Thousand)"/>
    <s v="Euro Thousand"/>
    <n v="0"/>
  </r>
  <r>
    <s v="28.73.14.40"/>
    <s v="28.73.14.40 Nails, tacks, cold-pressed from wire, of iron or steel, plated or..... (kg)"/>
    <s v="2005"/>
    <s v="2005"/>
    <s v="PCA01C2"/>
    <s v="Prodcom Sales 2005 (Volume)"/>
    <s v="Volume"/>
    <n v="0"/>
  </r>
  <r>
    <s v="28.73.14.50"/>
    <s v="28.73.14.50 Other nails or tacks cold-pressed from wire, of iron or steel, excluding..... (kg)"/>
    <s v="2005"/>
    <s v="2005"/>
    <s v="PCA01C1"/>
    <s v="Prodcom Sales 2005 (Euro Thousand)"/>
    <s v="Euro Thousand"/>
    <n v="-99999999"/>
  </r>
  <r>
    <s v="28.73.14.50"/>
    <s v="28.73.14.50 Other nails or tacks cold-pressed from wire, of iron or steel, excluding..... (kg)"/>
    <s v="2005"/>
    <s v="2005"/>
    <s v="PCA01C2"/>
    <s v="Prodcom Sales 2005 (Volume)"/>
    <s v="Volume"/>
    <n v="-99999999"/>
  </r>
  <r>
    <s v="28.73.14.60"/>
    <s v="28.73.14.60 Iron or steel nails, tacks, corrugated nails or staples excluding..... (kg)"/>
    <s v="2005"/>
    <s v="2005"/>
    <s v="PCA01C1"/>
    <s v="Prodcom Sales 2005 (Euro Thousand)"/>
    <s v="Euro Thousand"/>
    <n v="0"/>
  </r>
  <r>
    <s v="28.73.14.60"/>
    <s v="28.73.14.60 Iron or steel nails, tacks, corrugated nails or staples excluding..... (kg)"/>
    <s v="2005"/>
    <s v="2005"/>
    <s v="PCA01C2"/>
    <s v="Prodcom Sales 2005 (Volume)"/>
    <s v="Volume"/>
    <n v="0"/>
  </r>
  <r>
    <s v="28.73.14.70"/>
    <s v="28.73.14.70 Nails, tacks, drawing pins, staples and similar articles of copper/iron/steel..... (kg)"/>
    <s v="2005"/>
    <s v="2005"/>
    <s v="PCA01C1"/>
    <s v="Prodcom Sales 2005 (Euro Thousand)"/>
    <s v="Euro Thousand"/>
    <n v="0"/>
  </r>
  <r>
    <s v="28.73.14.70"/>
    <s v="28.73.14.70 Nails, tacks, drawing pins, staples and similar articles of copper/iron/steel..... (kg)"/>
    <s v="2005"/>
    <s v="2005"/>
    <s v="PCA01C2"/>
    <s v="Prodcom Sales 2005 (Volume)"/>
    <s v="Volume"/>
    <n v="0"/>
  </r>
  <r>
    <s v="28.73.14.80"/>
    <s v="28.73.14.80 Aluminium nails, tacks, staples, screws, bolts, nuts, screw hooks,..... (-)"/>
    <s v="2005"/>
    <s v="2005"/>
    <s v="PCA01C1"/>
    <s v="Prodcom Sales 2005 (Euro Thousand)"/>
    <s v="Euro Thousand"/>
    <n v="-99999999"/>
  </r>
  <r>
    <s v="28.73.14.80"/>
    <s v="28.73.14.80 Aluminium nails, tacks, staples, screws, bolts, nuts, screw hooks,..... (-)"/>
    <s v="2005"/>
    <s v="2005"/>
    <s v="PCA01C2"/>
    <s v="Prodcom Sales 2005 (Volume)"/>
    <s v="Volume"/>
    <n v="0"/>
  </r>
  <r>
    <s v="28.73.15.10"/>
    <s v="28.73.15.10 Base metal coated electrodes for electric arc-welding (kg)"/>
    <s v="2005"/>
    <s v="2005"/>
    <s v="PCA01C1"/>
    <s v="Prodcom Sales 2005 (Euro Thousand)"/>
    <s v="Euro Thousand"/>
    <n v="-99999999"/>
  </r>
  <r>
    <s v="28.73.15.10"/>
    <s v="28.73.15.10 Base metal coated electrodes for electric arc-welding (kg)"/>
    <s v="2005"/>
    <s v="2005"/>
    <s v="PCA01C2"/>
    <s v="Prodcom Sales 2005 (Volume)"/>
    <s v="Volume"/>
    <n v="-99999999"/>
  </r>
  <r>
    <s v="28.73.15.30"/>
    <s v="28.73.15.30 Base metal cored wire for electric arc-welding (excluding wire and..... (kg)"/>
    <s v="2005"/>
    <s v="2005"/>
    <s v="PCA01C1"/>
    <s v="Prodcom Sales 2005 (Euro Thousand)"/>
    <s v="Euro Thousand"/>
    <n v="-99999999"/>
  </r>
  <r>
    <s v="28.73.15.30"/>
    <s v="28.73.15.30 Base metal cored wire for electric arc-welding (excluding wire and..... (kg)"/>
    <s v="2005"/>
    <s v="2005"/>
    <s v="PCA01C2"/>
    <s v="Prodcom Sales 2005 (Volume)"/>
    <s v="Volume"/>
    <n v="-99999999"/>
  </r>
  <r>
    <s v="28.73.15.50"/>
    <s v="28.73.15.50 Base metal coated rods and cored wire,for soldering/brazing/ welding..... (kg)"/>
    <s v="2005"/>
    <s v="2005"/>
    <s v="PCA01C1"/>
    <s v="Prodcom Sales 2005 (Euro Thousand)"/>
    <s v="Euro Thousand"/>
    <n v="0"/>
  </r>
  <r>
    <s v="28.73.15.50"/>
    <s v="28.73.15.50 Base metal coated rods and cored wire,for soldering/brazing/ welding..... (kg)"/>
    <s v="2005"/>
    <s v="2005"/>
    <s v="PCA01C2"/>
    <s v="Prodcom Sales 2005 (Volume)"/>
    <s v="Volume"/>
    <n v="0"/>
  </r>
  <r>
    <s v="28.73.15.70"/>
    <s v="28.73.15.70 Base metal wire and rods of agglomerated base powder, used for metal..... (-)"/>
    <s v="2005"/>
    <s v="2005"/>
    <s v="PCA01C1"/>
    <s v="Prodcom Sales 2005 (Euro Thousand)"/>
    <s v="Euro Thousand"/>
    <n v="-99999999"/>
  </r>
  <r>
    <s v="28.73.15.70"/>
    <s v="28.73.15.70 Base metal wire and rods of agglomerated base powder, used for metal..... (-)"/>
    <s v="2005"/>
    <s v="2005"/>
    <s v="PCA01C2"/>
    <s v="Prodcom Sales 2005 (Volume)"/>
    <s v="Volume"/>
    <n v="0"/>
  </r>
  <r>
    <s v="28.73.16.00"/>
    <s v="28.73.16.00 Sewing, knitting needles, bodkins... of iron or steel, for use in..... (kg)"/>
    <s v="2005"/>
    <s v="2005"/>
    <s v="PCA01C1"/>
    <s v="Prodcom Sales 2005 (Euro Thousand)"/>
    <s v="Euro Thousand"/>
    <n v="0"/>
  </r>
  <r>
    <s v="28.73.16.00"/>
    <s v="28.73.16.00 Sewing, knitting needles, bodkins... of iron or steel, for use in..... (kg)"/>
    <s v="2005"/>
    <s v="2005"/>
    <s v="PCA01C2"/>
    <s v="Prodcom Sales 2005 (Volume)"/>
    <s v="Volume"/>
    <n v="0"/>
  </r>
  <r>
    <s v="28.74.11.13"/>
    <s v="28.74.11.13 Screws, turn. from bars... of a shank thickness &lt;= 6 mm (kg)"/>
    <s v="2005"/>
    <s v="2005"/>
    <s v="PCA01C1"/>
    <s v="Prodcom Sales 2005 (Euro Thousand)"/>
    <s v="Euro Thousand"/>
    <n v="0"/>
  </r>
  <r>
    <s v="28.74.11.13"/>
    <s v="28.74.11.13 Screws, turn. from bars... of a shank thickness &lt;= 6 mm (kg)"/>
    <s v="2005"/>
    <s v="2005"/>
    <s v="PCA01C2"/>
    <s v="Prodcom Sales 2005 (Volume)"/>
    <s v="Volume"/>
    <n v="0"/>
  </r>
  <r>
    <s v="28.74.11.15"/>
    <s v="28.74.11.15 Other screws and bolts for fixing railway truck construction material,..... (kg)"/>
    <s v="2005"/>
    <s v="2005"/>
    <s v="PCA01C1"/>
    <s v="Prodcom Sales 2005 (Euro Thousand)"/>
    <s v="Euro Thousand"/>
    <n v="-99999999"/>
  </r>
  <r>
    <s v="28.74.11.15"/>
    <s v="28.74.11.15 Other screws and bolts for fixing railway truck construction material,..... (kg)"/>
    <s v="2005"/>
    <s v="2005"/>
    <s v="PCA01C2"/>
    <s v="Prodcom Sales 2005 (Volume)"/>
    <s v="Volume"/>
    <n v="-99999999"/>
  </r>
  <r>
    <s v="28.74.11.17"/>
    <s v="28.74.11.17 Screws and bolts without heads in steel (kg)"/>
    <s v="2005"/>
    <s v="2005"/>
    <s v="PCA01C1"/>
    <s v="Prodcom Sales 2005 (Euro Thousand)"/>
    <s v="Euro Thousand"/>
    <n v="-99999999"/>
  </r>
  <r>
    <s v="28.74.11.17"/>
    <s v="28.74.11.17 Screws and bolts without heads in steel (kg)"/>
    <s v="2005"/>
    <s v="2005"/>
    <s v="PCA01C2"/>
    <s v="Prodcom Sales 2005 (Volume)"/>
    <s v="Volume"/>
    <n v="-99999999"/>
  </r>
  <r>
    <s v="28.74.11.23"/>
    <s v="28.74.11.23 Slotted and cross-recessed screws of stainless steel (kg)"/>
    <s v="2005"/>
    <s v="2005"/>
    <s v="PCA01C1"/>
    <s v="Prodcom Sales 2005 (Euro Thousand)"/>
    <s v="Euro Thousand"/>
    <n v="-99999999"/>
  </r>
  <r>
    <s v="28.74.11.23"/>
    <s v="28.74.11.23 Slotted and cross-recessed screws of stainless steel (kg)"/>
    <s v="2005"/>
    <s v="2005"/>
    <s v="PCA01C2"/>
    <s v="Prodcom Sales 2005 (Volume)"/>
    <s v="Volume"/>
    <n v="-99999999"/>
  </r>
  <r>
    <s v="28.74.11.25"/>
    <s v="28.74.11.25 Other screws and bolts with heads (kg)"/>
    <s v="2005"/>
    <s v="2005"/>
    <s v="PCA01C1"/>
    <s v="Prodcom Sales 2005 (Euro Thousand)"/>
    <s v="Euro Thousand"/>
    <n v="-99999999"/>
  </r>
  <r>
    <s v="28.74.11.25"/>
    <s v="28.74.11.25 Other screws and bolts with heads (kg)"/>
    <s v="2005"/>
    <s v="2005"/>
    <s v="PCA01C2"/>
    <s v="Prodcom Sales 2005 (Volume)"/>
    <s v="Volume"/>
    <n v="-99999999"/>
  </r>
  <r>
    <s v="28.74.11.27"/>
    <s v="28.74.11.27 Hexagon socket head screws of stainless steel (kg)"/>
    <s v="2005"/>
    <s v="2005"/>
    <s v="PCA01C1"/>
    <s v="Prodcom Sales 2005 (Euro Thousand)"/>
    <s v="Euro Thousand"/>
    <n v="0"/>
  </r>
  <r>
    <s v="28.74.11.27"/>
    <s v="28.74.11.27 Hexagon socket head screws of stainless steel (kg)"/>
    <s v="2005"/>
    <s v="2005"/>
    <s v="PCA01C2"/>
    <s v="Prodcom Sales 2005 (Volume)"/>
    <s v="Volume"/>
    <n v="0"/>
  </r>
  <r>
    <s v="28.74.11.29"/>
    <s v="28.74.11.29 Other hexagon socket head screws (kg)"/>
    <s v="2005"/>
    <s v="2005"/>
    <s v="PCA01C1"/>
    <s v="Prodcom Sales 2005 (Euro Thousand)"/>
    <s v="Euro Thousand"/>
    <n v="0"/>
  </r>
  <r>
    <s v="28.74.11.29"/>
    <s v="28.74.11.29 Other hexagon socket head screws (kg)"/>
    <s v="2005"/>
    <s v="2005"/>
    <s v="PCA01C2"/>
    <s v="Prodcom Sales 2005 (Volume)"/>
    <s v="Volume"/>
    <n v="0"/>
  </r>
  <r>
    <s v="28.74.11.31"/>
    <s v="28.74.11.31 Stainless steel hexagon bolts with heads (kg)"/>
    <s v="2005"/>
    <s v="2005"/>
    <s v="PCA01C1"/>
    <s v="Prodcom Sales 2005 (Euro Thousand)"/>
    <s v="Euro Thousand"/>
    <n v="-99999999"/>
  </r>
  <r>
    <s v="28.74.11.31"/>
    <s v="28.74.11.31 Stainless steel hexagon bolts with heads (kg)"/>
    <s v="2005"/>
    <s v="2005"/>
    <s v="PCA01C2"/>
    <s v="Prodcom Sales 2005 (Volume)"/>
    <s v="Volume"/>
    <n v="-99999999"/>
  </r>
  <r>
    <s v="28.74.11.33"/>
    <s v="28.74.11.33 Iron or steel hexagon bolts with heads, with a tensile strength &lt;..... (kg)"/>
    <s v="2005"/>
    <s v="2005"/>
    <s v="PCA01C1"/>
    <s v="Prodcom Sales 2005 (Euro Thousand)"/>
    <s v="Euro Thousand"/>
    <n v="0"/>
  </r>
  <r>
    <s v="28.74.11.33"/>
    <s v="28.74.11.33 Iron or steel hexagon bolts with heads, with a tensile strength &lt;..... (kg)"/>
    <s v="2005"/>
    <s v="2005"/>
    <s v="PCA01C2"/>
    <s v="Prodcom Sales 2005 (Volume)"/>
    <s v="Volume"/>
    <n v="0"/>
  </r>
  <r>
    <s v="28.74.11.35"/>
    <s v="28.74.11.35 Iron or steel hexagon bolts with heads, with a tensile strength &gt;=..... (kg)"/>
    <s v="2005"/>
    <s v="2005"/>
    <s v="PCA01C1"/>
    <s v="Prodcom Sales 2005 (Euro Thousand)"/>
    <s v="Euro Thousand"/>
    <n v="-99999999"/>
  </r>
  <r>
    <s v="28.74.11.35"/>
    <s v="28.74.11.35 Iron or steel hexagon bolts with heads, with a tensile strength &gt;=..... (kg)"/>
    <s v="2005"/>
    <s v="2005"/>
    <s v="PCA01C2"/>
    <s v="Prodcom Sales 2005 (Volume)"/>
    <s v="Volume"/>
    <n v="-99999999"/>
  </r>
  <r>
    <s v="28.74.11.39"/>
    <s v="28.74.11.39 Iron or steel bolts with heads (excluding hexagon bolts) (kg)"/>
    <s v="2005"/>
    <s v="2005"/>
    <s v="PCA01C1"/>
    <s v="Prodcom Sales 2005 (Euro Thousand)"/>
    <s v="Euro Thousand"/>
    <n v="-99999999"/>
  </r>
  <r>
    <s v="28.74.11.39"/>
    <s v="28.74.11.39 Iron or steel bolts with heads (excluding hexagon bolts) (kg)"/>
    <s v="2005"/>
    <s v="2005"/>
    <s v="PCA01C2"/>
    <s v="Prodcom Sales 2005 (Volume)"/>
    <s v="Volume"/>
    <n v="-99999999"/>
  </r>
  <r>
    <s v="28.74.11.53"/>
    <s v="28.74.11.53 Iron or steel coach screws (kg)"/>
    <s v="2005"/>
    <s v="2005"/>
    <s v="PCA01C1"/>
    <s v="Prodcom Sales 2005 (Euro Thousand)"/>
    <s v="Euro Thousand"/>
    <n v="0"/>
  </r>
  <r>
    <s v="28.74.11.53"/>
    <s v="28.74.11.53 Iron or steel coach screws (kg)"/>
    <s v="2005"/>
    <s v="2005"/>
    <s v="PCA01C2"/>
    <s v="Prodcom Sales 2005 (Volume)"/>
    <s v="Volume"/>
    <n v="0"/>
  </r>
  <r>
    <s v="28.74.11.55"/>
    <s v="28.74.11.55 Iron or steel wood screws (excluding coach screws) (kg)"/>
    <s v="2005"/>
    <s v="2005"/>
    <s v="PCA01C1"/>
    <s v="Prodcom Sales 2005 (Euro Thousand)"/>
    <s v="Euro Thousand"/>
    <n v="-99999999"/>
  </r>
  <r>
    <s v="28.74.11.55"/>
    <s v="28.74.11.55 Iron or steel wood screws (excluding coach screws) (kg)"/>
    <s v="2005"/>
    <s v="2005"/>
    <s v="PCA01C2"/>
    <s v="Prodcom Sales 2005 (Volume)"/>
    <s v="Volume"/>
    <n v="-99999999"/>
  </r>
  <r>
    <s v="28.74.11.57"/>
    <s v="28.74.11.57 Iron or steel screw hooks and screw rings (kg)"/>
    <s v="2005"/>
    <s v="2005"/>
    <s v="PCA01C1"/>
    <s v="Prodcom Sales 2005 (Euro Thousand)"/>
    <s v="Euro Thousand"/>
    <n v="-99999999"/>
  </r>
  <r>
    <s v="28.74.11.57"/>
    <s v="28.74.11.57 Iron or steel screw hooks and screw rings (kg)"/>
    <s v="2005"/>
    <s v="2005"/>
    <s v="PCA01C2"/>
    <s v="Prodcom Sales 2005 (Volume)"/>
    <s v="Volume"/>
    <n v="-99999999"/>
  </r>
  <r>
    <s v="28.74.11.73"/>
    <s v="28.74.11.73 Stainless steel self-tapping screws (excluding threaded mechanisms..... (kg)"/>
    <s v="2005"/>
    <s v="2005"/>
    <s v="PCA01C1"/>
    <s v="Prodcom Sales 2005 (Euro Thousand)"/>
    <s v="Euro Thousand"/>
    <n v="0"/>
  </r>
  <r>
    <s v="28.74.11.73"/>
    <s v="28.74.11.73 Stainless steel self-tapping screws (excluding threaded mechanisms..... (kg)"/>
    <s v="2005"/>
    <s v="2005"/>
    <s v="PCA01C2"/>
    <s v="Prodcom Sales 2005 (Volume)"/>
    <s v="Volume"/>
    <n v="0"/>
  </r>
  <r>
    <s v="28.74.11.75"/>
    <s v="28.74.11.75 Iron or steel self-tapping screws (excluding of stainless steel,..... (kg)"/>
    <s v="2005"/>
    <s v="2005"/>
    <s v="PCA01C1"/>
    <s v="Prodcom Sales 2005 (Euro Thousand)"/>
    <s v="Euro Thousand"/>
    <n v="0"/>
  </r>
  <r>
    <s v="28.74.11.75"/>
    <s v="28.74.11.75 Iron or steel self-tapping screws (excluding of stainless steel,..... (kg)"/>
    <s v="2005"/>
    <s v="2005"/>
    <s v="PCA01C2"/>
    <s v="Prodcom Sales 2005 (Volume)"/>
    <s v="Volume"/>
    <n v="0"/>
  </r>
  <r>
    <s v="28.74.11.83"/>
    <s v="28.74.11.83 Iron or steel nuts turned from bars, rods, profiles, or wire, of..... (kg)"/>
    <s v="2005"/>
    <s v="2005"/>
    <s v="PCA01C1"/>
    <s v="Prodcom Sales 2005 (Euro Thousand)"/>
    <s v="Euro Thousand"/>
    <n v="1951"/>
  </r>
  <r>
    <s v="28.74.11.83"/>
    <s v="28.74.11.83 Iron or steel nuts turned from bars, rods, profiles, or wire, of..... (kg)"/>
    <s v="2005"/>
    <s v="2005"/>
    <s v="PCA01C2"/>
    <s v="Prodcom Sales 2005 (Volume)"/>
    <s v="Volume"/>
    <n v="431446"/>
  </r>
  <r>
    <s v="28.74.11.85"/>
    <s v="28.74.11.85 Stainless steel nuts (excluding those turned from bars, rods, profiles,..... (kg)"/>
    <s v="2005"/>
    <s v="2005"/>
    <s v="PCA01C1"/>
    <s v="Prodcom Sales 2005 (Euro Thousand)"/>
    <s v="Euro Thousand"/>
    <n v="-99999999"/>
  </r>
  <r>
    <s v="28.74.11.85"/>
    <s v="28.74.11.85 Stainless steel nuts (excluding those turned from bars, rods, profiles,..... (kg)"/>
    <s v="2005"/>
    <s v="2005"/>
    <s v="PCA01C2"/>
    <s v="Prodcom Sales 2005 (Volume)"/>
    <s v="Volume"/>
    <n v="-99999999"/>
  </r>
  <r>
    <s v="28.74.11.87"/>
    <s v="28.74.11.87 Iron or steel nuts (including self-locking nuts) (excluding of stainless..... (kg)"/>
    <s v="2005"/>
    <s v="2005"/>
    <s v="PCA01C1"/>
    <s v="Prodcom Sales 2005 (Euro Thousand)"/>
    <s v="Euro Thousand"/>
    <n v="-99999999"/>
  </r>
  <r>
    <s v="28.74.11.87"/>
    <s v="28.74.11.87 Iron or steel nuts (including self-locking nuts) (excluding of stainless..... (kg)"/>
    <s v="2005"/>
    <s v="2005"/>
    <s v="PCA01C2"/>
    <s v="Prodcom Sales 2005 (Volume)"/>
    <s v="Volume"/>
    <n v="-99999999"/>
  </r>
  <r>
    <s v="28.74.11.90"/>
    <s v="28.74.11.90 Threaded articles, nes, of iron and steel (kg)"/>
    <s v="2005"/>
    <s v="2005"/>
    <s v="PCA01C1"/>
    <s v="Prodcom Sales 2005 (Euro Thousand)"/>
    <s v="Euro Thousand"/>
    <n v="1344"/>
  </r>
  <r>
    <s v="28.74.11.90"/>
    <s v="28.74.11.90 Threaded articles, nes, of iron and steel (kg)"/>
    <s v="2005"/>
    <s v="2005"/>
    <s v="PCA01C2"/>
    <s v="Prodcom Sales 2005 (Volume)"/>
    <s v="Volume"/>
    <n v="471679"/>
  </r>
  <r>
    <s v="28.74.12.10"/>
    <s v="28.74.12.10 Iron or steel spring washers and other lock washers (kg)"/>
    <s v="2005"/>
    <s v="2005"/>
    <s v="PCA01C1"/>
    <s v="Prodcom Sales 2005 (Euro Thousand)"/>
    <s v="Euro Thousand"/>
    <n v="-99999999"/>
  </r>
  <r>
    <s v="28.74.12.10"/>
    <s v="28.74.12.10 Iron or steel spring washers and other lock washers (kg)"/>
    <s v="2005"/>
    <s v="2005"/>
    <s v="PCA01C2"/>
    <s v="Prodcom Sales 2005 (Volume)"/>
    <s v="Volume"/>
    <n v="-99999999"/>
  </r>
  <r>
    <s v="28.74.12.30"/>
    <s v="28.74.12.30 Iron or steel washers (excluding spring washers and other lock washers)..... (kg)"/>
    <s v="2005"/>
    <s v="2005"/>
    <s v="PCA01C1"/>
    <s v="Prodcom Sales 2005 (Euro Thousand)"/>
    <s v="Euro Thousand"/>
    <n v="0"/>
  </r>
  <r>
    <s v="28.74.12.30"/>
    <s v="28.74.12.30 Iron or steel washers (excluding spring washers and other lock washers)..... (kg)"/>
    <s v="2005"/>
    <s v="2005"/>
    <s v="PCA01C2"/>
    <s v="Prodcom Sales 2005 (Volume)"/>
    <s v="Volume"/>
    <n v="0"/>
  </r>
  <r>
    <s v="28.74.12.50"/>
    <s v="28.74.12.50 Iron or steel rivets (including partly hollow rivets) (excluding..... (kg)"/>
    <s v="2005"/>
    <s v="2005"/>
    <s v="PCA01C1"/>
    <s v="Prodcom Sales 2005 (Euro Thousand)"/>
    <s v="Euro Thousand"/>
    <n v="0"/>
  </r>
  <r>
    <s v="28.74.12.50"/>
    <s v="28.74.12.50 Iron or steel rivets (including partly hollow rivets) (excluding..... (kg)"/>
    <s v="2005"/>
    <s v="2005"/>
    <s v="PCA01C2"/>
    <s v="Prodcom Sales 2005 (Volume)"/>
    <s v="Volume"/>
    <n v="0"/>
  </r>
  <r>
    <s v="28.74.12.70"/>
    <s v="28.74.12.70 Iron or steel cotters and cotter-pins and similar non-threaded articles..... (kg)"/>
    <s v="2005"/>
    <s v="2005"/>
    <s v="PCA01C1"/>
    <s v="Prodcom Sales 2005 (Euro Thousand)"/>
    <s v="Euro Thousand"/>
    <n v="-99999999"/>
  </r>
  <r>
    <s v="28.74.12.70"/>
    <s v="28.74.12.70 Iron or steel cotters and cotter-pins and similar non-threaded articles..... (kg)"/>
    <s v="2005"/>
    <s v="2005"/>
    <s v="PCA01C2"/>
    <s v="Prodcom Sales 2005 (Volume)"/>
    <s v="Volume"/>
    <n v="-99999999"/>
  </r>
  <r>
    <s v="28.74.13.10"/>
    <s v="28.74.13.10 Copper washers (including of copper alloys, spring washers) (kg)"/>
    <s v="2005"/>
    <s v="2005"/>
    <s v="PCA01C1"/>
    <s v="Prodcom Sales 2005 (Euro Thousand)"/>
    <s v="Euro Thousand"/>
    <n v="0"/>
  </r>
  <r>
    <s v="28.74.13.10"/>
    <s v="28.74.13.10 Copper washers (including of copper alloys, spring washers) (kg)"/>
    <s v="2005"/>
    <s v="2005"/>
    <s v="PCA01C2"/>
    <s v="Prodcom Sales 2005 (Volume)"/>
    <s v="Volume"/>
    <n v="0"/>
  </r>
  <r>
    <s v="28.74.13.20"/>
    <s v="28.74.13.20 Copper rivets, cotters and cotter-pins and similar non-threaded articles..... (kg)"/>
    <s v="2005"/>
    <s v="2005"/>
    <s v="PCA01C1"/>
    <s v="Prodcom Sales 2005 (Euro Thousand)"/>
    <s v="Euro Thousand"/>
    <n v="0"/>
  </r>
  <r>
    <s v="28.74.13.20"/>
    <s v="28.74.13.20 Copper rivets, cotters and cotter-pins and similar non-threaded articles..... (kg)"/>
    <s v="2005"/>
    <s v="2005"/>
    <s v="PCA01C2"/>
    <s v="Prodcom Sales 2005 (Volume)"/>
    <s v="Volume"/>
    <n v="0"/>
  </r>
  <r>
    <s v="28.74.13.40"/>
    <s v="28.74.13.40 Copper screws, bolts and nuts (excluding pointed screw nails, screw..... (kg)"/>
    <s v="2005"/>
    <s v="2005"/>
    <s v="PCA01C1"/>
    <s v="Prodcom Sales 2005 (Euro Thousand)"/>
    <s v="Euro Thousand"/>
    <n v="-99999999"/>
  </r>
  <r>
    <s v="28.74.13.40"/>
    <s v="28.74.13.40 Copper screws, bolts and nuts (excluding pointed screw nails, screw..... (kg)"/>
    <s v="2005"/>
    <s v="2005"/>
    <s v="PCA01C2"/>
    <s v="Prodcom Sales 2005 (Volume)"/>
    <s v="Volume"/>
    <n v="-99999999"/>
  </r>
  <r>
    <s v="28.74.13.70"/>
    <s v="28.74.13.70 Threaded articles of copper, nes (kg)"/>
    <s v="2005"/>
    <s v="2005"/>
    <s v="PCA01C1"/>
    <s v="Prodcom Sales 2005 (Euro Thousand)"/>
    <s v="Euro Thousand"/>
    <n v="-99999999"/>
  </r>
  <r>
    <s v="28.74.13.70"/>
    <s v="28.74.13.70 Threaded articles of copper, nes (kg)"/>
    <s v="2005"/>
    <s v="2005"/>
    <s v="PCA01C2"/>
    <s v="Prodcom Sales 2005 (Volume)"/>
    <s v="Volume"/>
    <n v="-99999999"/>
  </r>
  <r>
    <s v="28.74.14.13"/>
    <s v="28.74.14.13 Iron or steel hot-worked laminated leaf-springs and leaves therefor..... (kg)"/>
    <s v="2005"/>
    <s v="2005"/>
    <s v="PCA01C1"/>
    <s v="Prodcom Sales 2005 (Euro Thousand)"/>
    <s v="Euro Thousand"/>
    <n v="0"/>
  </r>
  <r>
    <s v="28.74.14.13"/>
    <s v="28.74.14.13 Iron or steel hot-worked laminated leaf-springs and leaves therefor..... (kg)"/>
    <s v="2005"/>
    <s v="2005"/>
    <s v="PCA01C2"/>
    <s v="Prodcom Sales 2005 (Volume)"/>
    <s v="Volume"/>
    <n v="0"/>
  </r>
  <r>
    <s v="28.74.14.15"/>
    <s v="28.74.14.15 Iron or steel hot-worked non-laminated leaf-springs and leaves therefor..... (kg)"/>
    <s v="2005"/>
    <s v="2005"/>
    <s v="PCA01C1"/>
    <s v="Prodcom Sales 2005 (Euro Thousand)"/>
    <s v="Euro Thousand"/>
    <n v="0"/>
  </r>
  <r>
    <s v="28.74.14.15"/>
    <s v="28.74.14.15 Iron or steel hot-worked non-laminated leaf-springs and leaves therefor..... (kg)"/>
    <s v="2005"/>
    <s v="2005"/>
    <s v="PCA01C2"/>
    <s v="Prodcom Sales 2005 (Volume)"/>
    <s v="Volume"/>
    <n v="0"/>
  </r>
  <r>
    <s v="28.74.14.17"/>
    <s v="28.74.14.17 Iron or steel cold-formed leaf-springs and leaves therefor (kg)"/>
    <s v="2005"/>
    <s v="2005"/>
    <s v="PCA01C1"/>
    <s v="Prodcom Sales 2005 (Euro Thousand)"/>
    <s v="Euro Thousand"/>
    <n v="0"/>
  </r>
  <r>
    <s v="28.74.14.17"/>
    <s v="28.74.14.17 Iron or steel cold-formed leaf-springs and leaves therefor (kg)"/>
    <s v="2005"/>
    <s v="2005"/>
    <s v="PCA01C2"/>
    <s v="Prodcom Sales 2005 (Volume)"/>
    <s v="Volume"/>
    <n v="0"/>
  </r>
  <r>
    <s v="28.74.14.31"/>
    <s v="28.74.14.31 Iron or steel hot-worked helical springs (kg)"/>
    <s v="2005"/>
    <s v="2005"/>
    <s v="PCA01C1"/>
    <s v="Prodcom Sales 2005 (Euro Thousand)"/>
    <s v="Euro Thousand"/>
    <n v="0"/>
  </r>
  <r>
    <s v="28.74.14.31"/>
    <s v="28.74.14.31 Iron or steel hot-worked helical springs (kg)"/>
    <s v="2005"/>
    <s v="2005"/>
    <s v="PCA01C2"/>
    <s v="Prodcom Sales 2005 (Volume)"/>
    <s v="Volume"/>
    <n v="0"/>
  </r>
  <r>
    <s v="28.74.14.33"/>
    <s v="28.74.14.33 Iron or steel cold-formed helical coil compression springs (kg)"/>
    <s v="2005"/>
    <s v="2005"/>
    <s v="PCA01C1"/>
    <s v="Prodcom Sales 2005 (Euro Thousand)"/>
    <s v="Euro Thousand"/>
    <n v="-99999999"/>
  </r>
  <r>
    <s v="28.74.14.33"/>
    <s v="28.74.14.33 Iron or steel cold-formed helical coil compression springs (kg)"/>
    <s v="2005"/>
    <s v="2005"/>
    <s v="PCA01C2"/>
    <s v="Prodcom Sales 2005 (Volume)"/>
    <s v="Volume"/>
    <n v="-99999999"/>
  </r>
  <r>
    <s v="28.74.14.35"/>
    <s v="28.74.14.35 Iron or steel cold-formed helical coil tension springs (kg)"/>
    <s v="2005"/>
    <s v="2005"/>
    <s v="PCA01C1"/>
    <s v="Prodcom Sales 2005 (Euro Thousand)"/>
    <s v="Euro Thousand"/>
    <n v="-99999999"/>
  </r>
  <r>
    <s v="28.74.14.35"/>
    <s v="28.74.14.35 Iron or steel cold-formed helical coil tension springs (kg)"/>
    <s v="2005"/>
    <s v="2005"/>
    <s v="PCA01C2"/>
    <s v="Prodcom Sales 2005 (Volume)"/>
    <s v="Volume"/>
    <n v="-99999999"/>
  </r>
  <r>
    <s v="28.74.14.37"/>
    <s v="28.74.14.37 Iron or steel cold-formed helical springs (excluding helical coil..... (kg)"/>
    <s v="2005"/>
    <s v="2005"/>
    <s v="PCA01C1"/>
    <s v="Prodcom Sales 2005 (Euro Thousand)"/>
    <s v="Euro Thousand"/>
    <n v="0"/>
  </r>
  <r>
    <s v="28.74.14.37"/>
    <s v="28.74.14.37 Iron or steel cold-formed helical springs (excluding helical coil..... (kg)"/>
    <s v="2005"/>
    <s v="2005"/>
    <s v="PCA01C2"/>
    <s v="Prodcom Sales 2005 (Volume)"/>
    <s v="Volume"/>
    <n v="0"/>
  </r>
  <r>
    <s v="28.74.14.53"/>
    <s v="28.74.14.53 Iron or steel flat spiral springs (kg)"/>
    <s v="2005"/>
    <s v="2005"/>
    <s v="PCA01C1"/>
    <s v="Prodcom Sales 2005 (Euro Thousand)"/>
    <s v="Euro Thousand"/>
    <n v="0"/>
  </r>
  <r>
    <s v="28.74.14.53"/>
    <s v="28.74.14.53 Iron or steel flat spiral springs (kg)"/>
    <s v="2005"/>
    <s v="2005"/>
    <s v="PCA01C2"/>
    <s v="Prodcom Sales 2005 (Volume)"/>
    <s v="Volume"/>
    <n v="0"/>
  </r>
  <r>
    <s v="28.74.14.55"/>
    <s v="28.74.14.55 Iron or steel discs springs (kg)"/>
    <s v="2005"/>
    <s v="2005"/>
    <s v="PCA01C1"/>
    <s v="Prodcom Sales 2005 (Euro Thousand)"/>
    <s v="Euro Thousand"/>
    <n v="0"/>
  </r>
  <r>
    <s v="28.74.14.55"/>
    <s v="28.74.14.55 Iron or steel discs springs (kg)"/>
    <s v="2005"/>
    <s v="2005"/>
    <s v="PCA01C2"/>
    <s v="Prodcom Sales 2005 (Volume)"/>
    <s v="Volume"/>
    <n v="0"/>
  </r>
  <r>
    <s v="28.74.14.60"/>
    <s v="28.74.14.60 Iron or steel springs (excluding leaf-springs and leaves therefor,..... (kg)"/>
    <s v="2005"/>
    <s v="2005"/>
    <s v="PCA01C1"/>
    <s v="Prodcom Sales 2005 (Euro Thousand)"/>
    <s v="Euro Thousand"/>
    <n v="-99999999"/>
  </r>
  <r>
    <s v="28.74.14.60"/>
    <s v="28.74.14.60 Iron or steel springs (excluding leaf-springs and leaves therefor,..... (kg)"/>
    <s v="2005"/>
    <s v="2005"/>
    <s v="PCA01C2"/>
    <s v="Prodcom Sales 2005 (Volume)"/>
    <s v="Volume"/>
    <n v="-99999999"/>
  </r>
  <r>
    <s v="28.74.14.80"/>
    <s v="28.74.14.80 Copper springs (including of copper alloys) (excluding clock or watch..... (kg)"/>
    <s v="2005"/>
    <s v="2005"/>
    <s v="PCA01C1"/>
    <s v="Prodcom Sales 2005 (Euro Thousand)"/>
    <s v="Euro Thousand"/>
    <n v="0"/>
  </r>
  <r>
    <s v="28.74.14.80"/>
    <s v="28.74.14.80 Copper springs (including of copper alloys) (excluding clock or watch..... (kg)"/>
    <s v="2005"/>
    <s v="2005"/>
    <s v="PCA01C2"/>
    <s v="Prodcom Sales 2005 (Volume)"/>
    <s v="Volume"/>
    <n v="0"/>
  </r>
  <r>
    <s v="28.74.20.10"/>
    <s v="28.74.20.10 Iron/steel stud-link chain excluding chains fitted with cutting,..... (kg)"/>
    <s v="2005"/>
    <s v="2005"/>
    <s v="PCA01C1"/>
    <s v="Prodcom Sales 2005 (Euro Thousand)"/>
    <s v="Euro Thousand"/>
    <n v="0"/>
  </r>
  <r>
    <s v="28.74.20.10"/>
    <s v="28.74.20.10 Iron/steel stud-link chain excluding chains fitted with cutting,..... (kg)"/>
    <s v="2005"/>
    <s v="2005"/>
    <s v="PCA01C2"/>
    <s v="Prodcom Sales 2005 (Volume)"/>
    <s v="Volume"/>
    <n v="0"/>
  </r>
  <r>
    <s v="28.74.20.23"/>
    <s v="28.74.20.23 Other welded link chain (excluding stud-link) of iron or steel, &lt;=..... (kg)"/>
    <s v="2005"/>
    <s v="2005"/>
    <s v="PCA01C1"/>
    <s v="Prodcom Sales 2005 (Euro Thousand)"/>
    <s v="Euro Thousand"/>
    <n v="0"/>
  </r>
  <r>
    <s v="28.74.20.23"/>
    <s v="28.74.20.23 Other welded link chain (excluding stud-link) of iron or steel, &lt;=..... (kg)"/>
    <s v="2005"/>
    <s v="2005"/>
    <s v="PCA01C2"/>
    <s v="Prodcom Sales 2005 (Volume)"/>
    <s v="Volume"/>
    <n v="0"/>
  </r>
  <r>
    <s v="28.74.20.25"/>
    <s v="28.74.20.25 Other welded link chain (excluding stud-link) of iron or steel, &gt;..... (kg)"/>
    <s v="2005"/>
    <s v="2005"/>
    <s v="PCA01C1"/>
    <s v="Prodcom Sales 2005 (Euro Thousand)"/>
    <s v="Euro Thousand"/>
    <n v="0"/>
  </r>
  <r>
    <s v="28.74.20.25"/>
    <s v="28.74.20.25 Other welded link chain (excluding stud-link) of iron or steel, &gt;..... (kg)"/>
    <s v="2005"/>
    <s v="2005"/>
    <s v="PCA01C2"/>
    <s v="Prodcom Sales 2005 (Volume)"/>
    <s v="Volume"/>
    <n v="0"/>
  </r>
  <r>
    <s v="28.74.20.30"/>
    <s v="28.74.20.30 Iron or steel skid chain excluding chains fitted with cutting, or..... (kg)"/>
    <s v="2005"/>
    <s v="2005"/>
    <s v="PCA01C1"/>
    <s v="Prodcom Sales 2005 (Euro Thousand)"/>
    <s v="Euro Thousand"/>
    <n v="0"/>
  </r>
  <r>
    <s v="28.74.20.30"/>
    <s v="28.74.20.30 Iron or steel skid chain excluding chains fitted with cutting, or..... (kg)"/>
    <s v="2005"/>
    <s v="2005"/>
    <s v="PCA01C2"/>
    <s v="Prodcom Sales 2005 (Volume)"/>
    <s v="Volume"/>
    <n v="0"/>
  </r>
  <r>
    <s v="28.74.20.50"/>
    <s v="28.74.20.50 Iron or steel chain excluding articulated link chain, skid chain,..... (kg)"/>
    <s v="2005"/>
    <s v="2005"/>
    <s v="PCA01C1"/>
    <s v="Prodcom Sales 2005 (Euro Thousand)"/>
    <s v="Euro Thousand"/>
    <n v="0"/>
  </r>
  <r>
    <s v="28.74.20.50"/>
    <s v="28.74.20.50 Iron or steel chain excluding articulated link chain, skid chain,..... (kg)"/>
    <s v="2005"/>
    <s v="2005"/>
    <s v="PCA01C2"/>
    <s v="Prodcom Sales 2005 (Volume)"/>
    <s v="Volume"/>
    <n v="0"/>
  </r>
  <r>
    <s v="28.74.20.70"/>
    <s v="28.74.20.70 Chain and parts thereof of copper (-)"/>
    <s v="2005"/>
    <s v="2005"/>
    <s v="PCA01C1"/>
    <s v="Prodcom Sales 2005 (Euro Thousand)"/>
    <s v="Euro Thousand"/>
    <n v="0"/>
  </r>
  <r>
    <s v="28.74.20.70"/>
    <s v="28.74.20.70 Chain and parts thereof of copper (-)"/>
    <s v="2005"/>
    <s v="2005"/>
    <s v="PCA01C2"/>
    <s v="Prodcom Sales 2005 (Volume)"/>
    <s v="Volume"/>
    <n v="0"/>
  </r>
  <r>
    <s v="28.74.20.80"/>
    <s v="28.74.20.80 Parts of chains, nes, of iron or steel (-)"/>
    <s v="2005"/>
    <s v="2005"/>
    <s v="PCA01C1"/>
    <s v="Prodcom Sales 2005 (Euro Thousand)"/>
    <s v="Euro Thousand"/>
    <n v="0"/>
  </r>
  <r>
    <s v="28.74.20.80"/>
    <s v="28.74.20.80 Parts of chains, nes, of iron or steel (-)"/>
    <s v="2005"/>
    <s v="2005"/>
    <s v="PCA01C2"/>
    <s v="Prodcom Sales 2005 (Volume)"/>
    <s v="Volume"/>
    <n v="0"/>
  </r>
  <r>
    <s v="28.75.11.10"/>
    <s v="28.75.11.10 Stainless steel sinks and wash basins (p/st)"/>
    <s v="2005"/>
    <s v="2005"/>
    <s v="PCA01C1"/>
    <s v="Prodcom Sales 2005 (Euro Thousand)"/>
    <s v="Euro Thousand"/>
    <n v="2105"/>
  </r>
  <r>
    <s v="28.75.11.10"/>
    <s v="28.75.11.10 Stainless steel sinks and wash basins (p/st)"/>
    <s v="2005"/>
    <s v="2005"/>
    <s v="PCA01C2"/>
    <s v="Prodcom Sales 2005 (Volume)"/>
    <s v="Volume"/>
    <n v="3544"/>
  </r>
  <r>
    <s v="28.75.11.27"/>
    <s v="28.75.11.27 Baths of iron or steel (p/st)"/>
    <s v="2005"/>
    <s v="2005"/>
    <s v="PCA01C1"/>
    <s v="Prodcom Sales 2005 (Euro Thousand)"/>
    <s v="Euro Thousand"/>
    <n v="0"/>
  </r>
  <r>
    <s v="28.75.11.27"/>
    <s v="28.75.11.27 Baths of iron or steel (p/st)"/>
    <s v="2005"/>
    <s v="2005"/>
    <s v="PCA01C2"/>
    <s v="Prodcom Sales 2005 (Volume)"/>
    <s v="Volume"/>
    <n v="0"/>
  </r>
  <r>
    <s v="28.75.11.31"/>
    <s v="28.75.11.31 Sanitary ware and parts of sanitary ware of iron or steel (kg)"/>
    <s v="2005"/>
    <s v="2005"/>
    <s v="PCA01C1"/>
    <s v="Prodcom Sales 2005 (Euro Thousand)"/>
    <s v="Euro Thousand"/>
    <n v="6013"/>
  </r>
  <r>
    <s v="28.75.11.31"/>
    <s v="28.75.11.31 Sanitary ware and parts of sanitary ware of iron or steel (kg)"/>
    <s v="2005"/>
    <s v="2005"/>
    <s v="PCA01C2"/>
    <s v="Prodcom Sales 2005 (Volume)"/>
    <s v="Volume"/>
    <n v="-99999999"/>
  </r>
  <r>
    <s v="28.75.11.35"/>
    <s v="28.75.11.35 Sanitary ware and parts thereof of copper (kg)"/>
    <s v="2005"/>
    <s v="2005"/>
    <s v="PCA01C1"/>
    <s v="Prodcom Sales 2005 (Euro Thousand)"/>
    <s v="Euro Thousand"/>
    <n v="0"/>
  </r>
  <r>
    <s v="28.75.11.35"/>
    <s v="28.75.11.35 Sanitary ware and parts thereof of copper (kg)"/>
    <s v="2005"/>
    <s v="2005"/>
    <s v="PCA01C2"/>
    <s v="Prodcom Sales 2005 (Volume)"/>
    <s v="Volume"/>
    <n v="0"/>
  </r>
  <r>
    <s v="28.75.11.37"/>
    <s v="28.75.11.37 Sanitary ware and parts thereof of aluminium (kg)"/>
    <s v="2005"/>
    <s v="2005"/>
    <s v="PCA01C1"/>
    <s v="Prodcom Sales 2005 (Euro Thousand)"/>
    <s v="Euro Thousand"/>
    <n v="-99999999"/>
  </r>
  <r>
    <s v="28.75.11.37"/>
    <s v="28.75.11.37 Sanitary ware and parts thereof of aluminium (kg)"/>
    <s v="2005"/>
    <s v="2005"/>
    <s v="PCA01C2"/>
    <s v="Prodcom Sales 2005 (Volume)"/>
    <s v="Volume"/>
    <n v="-99999999"/>
  </r>
  <r>
    <s v="28.75.12.17"/>
    <s v="28.75.12.17 Table, kitchen or household articles... of cast iron (kg)"/>
    <s v="2005"/>
    <s v="2005"/>
    <s v="PCA01C1"/>
    <s v="Prodcom Sales 2005 (Euro Thousand)"/>
    <s v="Euro Thousand"/>
    <n v="0"/>
  </r>
  <r>
    <s v="28.75.12.17"/>
    <s v="28.75.12.17 Table, kitchen or household articles... of cast iron (kg)"/>
    <s v="2005"/>
    <s v="2005"/>
    <s v="PCA01C2"/>
    <s v="Prodcom Sales 2005 (Volume)"/>
    <s v="Volume"/>
    <n v="0"/>
  </r>
  <r>
    <s v="28.75.12.23"/>
    <s v="28.75.12.23 Table articles... of stainless steel (kg)"/>
    <s v="2005"/>
    <s v="2005"/>
    <s v="PCA01C1"/>
    <s v="Prodcom Sales 2005 (Euro Thousand)"/>
    <s v="Euro Thousand"/>
    <n v="-99999999"/>
  </r>
  <r>
    <s v="28.75.12.23"/>
    <s v="28.75.12.23 Table articles... of stainless steel (kg)"/>
    <s v="2005"/>
    <s v="2005"/>
    <s v="PCA01C2"/>
    <s v="Prodcom Sales 2005 (Volume)"/>
    <s v="Volume"/>
    <n v="-99999999"/>
  </r>
  <r>
    <s v="28.75.12.29"/>
    <s v="28.75.12.29 Stainless steel kitchen and household articles and parts thereof..... (kg)"/>
    <s v="2005"/>
    <s v="2005"/>
    <s v="PCA01C1"/>
    <s v="Prodcom Sales 2005 (Euro Thousand)"/>
    <s v="Euro Thousand"/>
    <n v="6249"/>
  </r>
  <r>
    <s v="28.75.12.29"/>
    <s v="28.75.12.29 Stainless steel kitchen and household articles and parts thereof..... (kg)"/>
    <s v="2005"/>
    <s v="2005"/>
    <s v="PCA01C2"/>
    <s v="Prodcom Sales 2005 (Volume)"/>
    <s v="Volume"/>
    <n v="1967035"/>
  </r>
  <r>
    <s v="28.75.12.37"/>
    <s v="28.75.12.37 Other table, kitchen and household articles of iron or steel (excluding..... (kg)"/>
    <s v="2005"/>
    <s v="2005"/>
    <s v="PCA01C1"/>
    <s v="Prodcom Sales 2005 (Euro Thousand)"/>
    <s v="Euro Thousand"/>
    <n v="-99999999"/>
  </r>
  <r>
    <s v="28.75.12.37"/>
    <s v="28.75.12.37 Other table, kitchen and household articles of iron or steel (excluding..... (kg)"/>
    <s v="2005"/>
    <s v="2005"/>
    <s v="PCA01C2"/>
    <s v="Prodcom Sales 2005 (Volume)"/>
    <s v="Volume"/>
    <n v="-99999999"/>
  </r>
  <r>
    <s v="28.75.12.43"/>
    <s v="28.75.12.43 Table articles... of iron or steel, n.e.c. (kg)"/>
    <s v="2005"/>
    <s v="2005"/>
    <s v="PCA01C1"/>
    <s v="Prodcom Sales 2005 (Euro Thousand)"/>
    <s v="Euro Thousand"/>
    <n v="-99999999"/>
  </r>
  <r>
    <s v="28.75.12.43"/>
    <s v="28.75.12.43 Table articles... of iron or steel, n.e.c. (kg)"/>
    <s v="2005"/>
    <s v="2005"/>
    <s v="PCA01C2"/>
    <s v="Prodcom Sales 2005 (Volume)"/>
    <s v="Volume"/>
    <n v="-99999999"/>
  </r>
  <r>
    <s v="28.75.12.49"/>
    <s v="28.75.12.49 Other, varnished or painted (kg)"/>
    <s v="2005"/>
    <s v="2005"/>
    <s v="PCA01C1"/>
    <s v="Prodcom Sales 2005 (Euro Thousand)"/>
    <s v="Euro Thousand"/>
    <n v="0"/>
  </r>
  <r>
    <s v="28.75.12.49"/>
    <s v="28.75.12.49 Other, varnished or painted (kg)"/>
    <s v="2005"/>
    <s v="2005"/>
    <s v="PCA01C2"/>
    <s v="Prodcom Sales 2005 (Volume)"/>
    <s v="Volume"/>
    <n v="0"/>
  </r>
  <r>
    <s v="28.75.12.53"/>
    <s v="28.75.12.53 Table, kitchen, household articles and parts thereof... of copper..... (kg)"/>
    <s v="2005"/>
    <s v="2005"/>
    <s v="PCA01C1"/>
    <s v="Prodcom Sales 2005 (Euro Thousand)"/>
    <s v="Euro Thousand"/>
    <n v="-99999999"/>
  </r>
  <r>
    <s v="28.75.12.53"/>
    <s v="28.75.12.53 Table, kitchen, household articles and parts thereof... of copper..... (kg)"/>
    <s v="2005"/>
    <s v="2005"/>
    <s v="PCA01C2"/>
    <s v="Prodcom Sales 2005 (Volume)"/>
    <s v="Volume"/>
    <n v="-99999999"/>
  </r>
  <r>
    <s v="28.75.12.55"/>
    <s v="28.75.12.55 Table, kitchen, household articles, parts thereof... of aluminium,..... (kg)"/>
    <s v="2005"/>
    <s v="2005"/>
    <s v="PCA01C1"/>
    <s v="Prodcom Sales 2005 (Euro Thousand)"/>
    <s v="Euro Thousand"/>
    <n v="0"/>
  </r>
  <r>
    <s v="28.75.12.55"/>
    <s v="28.75.12.55 Table, kitchen, household articles, parts thereof... of aluminium,..... (kg)"/>
    <s v="2005"/>
    <s v="2005"/>
    <s v="PCA01C2"/>
    <s v="Prodcom Sales 2005 (Volume)"/>
    <s v="Volume"/>
    <n v="0"/>
  </r>
  <r>
    <s v="28.75.12.57"/>
    <s v="28.75.12.57 Table, kitchen, household articles, parts thereof... of aluminium, other (kg)"/>
    <s v="2005"/>
    <s v="2005"/>
    <s v="PCA01C1"/>
    <s v="Prodcom Sales 2005 (Euro Thousand)"/>
    <s v="Euro Thousand"/>
    <n v="-99999999"/>
  </r>
  <r>
    <s v="28.75.12.57"/>
    <s v="28.75.12.57 Table, kitchen, household articles, parts thereof... of aluminium, other (kg)"/>
    <s v="2005"/>
    <s v="2005"/>
    <s v="PCA01C2"/>
    <s v="Prodcom Sales 2005 (Volume)"/>
    <s v="Volume"/>
    <n v="-99999999"/>
  </r>
  <r>
    <s v="28.75.12.70"/>
    <s v="28.75.12.70 Hand-operated mechanical appliances, weighing &lt;= 10 kg, for food..... (kg)"/>
    <s v="2005"/>
    <s v="2005"/>
    <s v="PCA01C1"/>
    <s v="Prodcom Sales 2005 (Euro Thousand)"/>
    <s v="Euro Thousand"/>
    <n v="-99999999"/>
  </r>
  <r>
    <s v="28.75.12.70"/>
    <s v="28.75.12.70 Hand-operated mechanical appliances, weighing &lt;= 10 kg, for food..... (kg)"/>
    <s v="2005"/>
    <s v="2005"/>
    <s v="PCA01C2"/>
    <s v="Prodcom Sales 2005 (Volume)"/>
    <s v="Volume"/>
    <n v="-99999999"/>
  </r>
  <r>
    <s v="28.75.12.80"/>
    <s v="28.75.12.80 Iron or steel wool,pot scourers and scouring or polishing pads, and..... (kg)"/>
    <s v="2005"/>
    <s v="2005"/>
    <s v="PCA01C1"/>
    <s v="Prodcom Sales 2005 (Euro Thousand)"/>
    <s v="Euro Thousand"/>
    <n v="0"/>
  </r>
  <r>
    <s v="28.75.12.80"/>
    <s v="28.75.12.80 Iron or steel wool,pot scourers and scouring or polishing pads, and..... (kg)"/>
    <s v="2005"/>
    <s v="2005"/>
    <s v="PCA01C2"/>
    <s v="Prodcom Sales 2005 (Volume)"/>
    <s v="Volume"/>
    <n v="0"/>
  </r>
  <r>
    <s v="28.75.21.30"/>
    <s v="28.75.21.30 Base metal armoured or reinforced safes and strong-boxes (p/st)"/>
    <s v="2005"/>
    <s v="2005"/>
    <s v="PCA01C1"/>
    <s v="Prodcom Sales 2005 (Euro Thousand)"/>
    <s v="Euro Thousand"/>
    <n v="-99999999"/>
  </r>
  <r>
    <s v="28.75.21.30"/>
    <s v="28.75.21.30 Base metal armoured or reinforced safes and strong-boxes (p/st)"/>
    <s v="2005"/>
    <s v="2005"/>
    <s v="PCA01C2"/>
    <s v="Prodcom Sales 2005 (Volume)"/>
    <s v="Volume"/>
    <n v="-99999999"/>
  </r>
  <r>
    <s v="28.75.21.50"/>
    <s v="28.75.21.50 Base metal armoured or reinforced doors and safe deposit lockers..... (kg)"/>
    <s v="2005"/>
    <s v="2005"/>
    <s v="PCA01C1"/>
    <s v="Prodcom Sales 2005 (Euro Thousand)"/>
    <s v="Euro Thousand"/>
    <n v="-99999999"/>
  </r>
  <r>
    <s v="28.75.21.50"/>
    <s v="28.75.21.50 Base metal armoured or reinforced doors and safe deposit lockers..... (kg)"/>
    <s v="2005"/>
    <s v="2005"/>
    <s v="PCA01C2"/>
    <s v="Prodcom Sales 2005 (Volume)"/>
    <s v="Volume"/>
    <n v="-99999999"/>
  </r>
  <r>
    <s v="28.75.21.70"/>
    <s v="28.75.21.70 Base metal cash or deed boxes and the like (-)"/>
    <s v="2005"/>
    <s v="2005"/>
    <s v="PCA01C1"/>
    <s v="Prodcom Sales 2005 (Euro Thousand)"/>
    <s v="Euro Thousand"/>
    <n v="-99999999"/>
  </r>
  <r>
    <s v="28.75.21.70"/>
    <s v="28.75.21.70 Base metal cash or deed boxes and the like (-)"/>
    <s v="2005"/>
    <s v="2005"/>
    <s v="PCA01C2"/>
    <s v="Prodcom Sales 2005 (Volume)"/>
    <s v="Volume"/>
    <n v="0"/>
  </r>
  <r>
    <s v="28.75.22.00"/>
    <s v="28.75.22.00 Filing cabinets, card-index cabinets... or desk equipment of base..... (-)"/>
    <s v="2005"/>
    <s v="2005"/>
    <s v="PCA01C1"/>
    <s v="Prodcom Sales 2005 (Euro Thousand)"/>
    <s v="Euro Thousand"/>
    <n v="-99999999"/>
  </r>
  <r>
    <s v="28.75.22.00"/>
    <s v="28.75.22.00 Filing cabinets, card-index cabinets... or desk equipment of base..... (-)"/>
    <s v="2005"/>
    <s v="2005"/>
    <s v="PCA01C2"/>
    <s v="Prodcom Sales 2005 (Volume)"/>
    <s v="Volume"/>
    <n v="0"/>
  </r>
  <r>
    <s v="28.75.23.30"/>
    <s v="28.75.23.30 Base metal fittings for loose-leaf binders or files (-)"/>
    <s v="2005"/>
    <s v="2005"/>
    <s v="PCA01C1"/>
    <s v="Prodcom Sales 2005 (Euro Thousand)"/>
    <s v="Euro Thousand"/>
    <n v="-99999999"/>
  </r>
  <r>
    <s v="28.75.23.30"/>
    <s v="28.75.23.30 Base metal fittings for loose-leaf binders or files (-)"/>
    <s v="2005"/>
    <s v="2005"/>
    <s v="PCA01C2"/>
    <s v="Prodcom Sales 2005 (Volume)"/>
    <s v="Volume"/>
    <n v="0"/>
  </r>
  <r>
    <s v="28.75.23.50"/>
    <s v="28.75.23.50 Base metal staples in strips for use in offices, upholstery and packaging..... (-)"/>
    <s v="2005"/>
    <s v="2005"/>
    <s v="PCA01C1"/>
    <s v="Prodcom Sales 2005 (Euro Thousand)"/>
    <s v="Euro Thousand"/>
    <n v="0"/>
  </r>
  <r>
    <s v="28.75.23.50"/>
    <s v="28.75.23.50 Base metal staples in strips for use in offices, upholstery and packaging..... (-)"/>
    <s v="2005"/>
    <s v="2005"/>
    <s v="PCA01C2"/>
    <s v="Prodcom Sales 2005 (Volume)"/>
    <s v="Volume"/>
    <n v="0"/>
  </r>
  <r>
    <s v="28.75.23.70"/>
    <s v="28.75.23.70 Office articles such as letter clips, letter corners... of base metal..... (-)"/>
    <s v="2005"/>
    <s v="2005"/>
    <s v="PCA01C1"/>
    <s v="Prodcom Sales 2005 (Euro Thousand)"/>
    <s v="Euro Thousand"/>
    <n v="0"/>
  </r>
  <r>
    <s v="28.75.23.70"/>
    <s v="28.75.23.70 Office articles such as letter clips, letter corners... of base metal..... (-)"/>
    <s v="2005"/>
    <s v="2005"/>
    <s v="PCA01C2"/>
    <s v="Prodcom Sales 2005 (Volume)"/>
    <s v="Volume"/>
    <n v="0"/>
  </r>
  <r>
    <s v="28.75.24.00"/>
    <s v="28.75.24.00 Statuettes, frames, mirrors and other ornaments of base metal (-)"/>
    <s v="2005"/>
    <s v="2005"/>
    <s v="PCA01C1"/>
    <s v="Prodcom Sales 2005 (Euro Thousand)"/>
    <s v="Euro Thousand"/>
    <n v="7723"/>
  </r>
  <r>
    <s v="28.75.24.00"/>
    <s v="28.75.24.00 Statuettes, frames, mirrors and other ornaments of base metal (-)"/>
    <s v="2005"/>
    <s v="2005"/>
    <s v="PCA01C2"/>
    <s v="Prodcom Sales 2005 (Volume)"/>
    <s v="Volume"/>
    <n v="0"/>
  </r>
  <r>
    <s v="28.75.25.30"/>
    <s v="28.75.25.30 Base metal hooks, eyes, eyelets and the like, used for clothing,..... (-)"/>
    <s v="2005"/>
    <s v="2005"/>
    <s v="PCA01C1"/>
    <s v="Prodcom Sales 2005 (Euro Thousand)"/>
    <s v="Euro Thousand"/>
    <n v="-99999999"/>
  </r>
  <r>
    <s v="28.75.25.30"/>
    <s v="28.75.25.30 Base metal hooks, eyes, eyelets and the like, used for clothing,..... (-)"/>
    <s v="2005"/>
    <s v="2005"/>
    <s v="PCA01C2"/>
    <s v="Prodcom Sales 2005 (Volume)"/>
    <s v="Volume"/>
    <n v="0"/>
  </r>
  <r>
    <s v="28.75.25.50"/>
    <s v="28.75.25.50 Base metal tubular or bifurcated rivets (-)"/>
    <s v="2005"/>
    <s v="2005"/>
    <s v="PCA01C1"/>
    <s v="Prodcom Sales 2005 (Euro Thousand)"/>
    <s v="Euro Thousand"/>
    <n v="0"/>
  </r>
  <r>
    <s v="28.75.25.50"/>
    <s v="28.75.25.50 Base metal tubular or bifurcated rivets (-)"/>
    <s v="2005"/>
    <s v="2005"/>
    <s v="PCA01C2"/>
    <s v="Prodcom Sales 2005 (Volume)"/>
    <s v="Volume"/>
    <n v="0"/>
  </r>
  <r>
    <s v="28.75.25.70"/>
    <s v="28.75.25.70 Articles such as clasps, frames with clasps...; parts of base metal..... (-)"/>
    <s v="2005"/>
    <s v="2005"/>
    <s v="PCA01C1"/>
    <s v="Prodcom Sales 2005 (Euro Thousand)"/>
    <s v="Euro Thousand"/>
    <n v="-99999999"/>
  </r>
  <r>
    <s v="28.75.25.70"/>
    <s v="28.75.25.70 Articles such as clasps, frames with clasps...; parts of base metal..... (-)"/>
    <s v="2005"/>
    <s v="2005"/>
    <s v="PCA01C2"/>
    <s v="Prodcom Sales 2005 (Volume)"/>
    <s v="Volume"/>
    <n v="0"/>
  </r>
  <r>
    <s v="28.75.26.00"/>
    <s v="28.75.26.00 Ships' or boats' propellers and blades therefor (p/st)"/>
    <s v="2005"/>
    <s v="2005"/>
    <s v="PCA01C1"/>
    <s v="Prodcom Sales 2005 (Euro Thousand)"/>
    <s v="Euro Thousand"/>
    <n v="0"/>
  </r>
  <r>
    <s v="28.75.26.00"/>
    <s v="28.75.26.00 Ships' or boats' propellers and blades therefor (p/st)"/>
    <s v="2005"/>
    <s v="2005"/>
    <s v="PCA01C2"/>
    <s v="Prodcom Sales 2005 (Volume)"/>
    <s v="Volume"/>
    <n v="0"/>
  </r>
  <r>
    <s v="28.75.27.11"/>
    <s v="28.75.27.11 Iron or steel anchors, grapnels and parts thereof (excluding masonry..... (kg)"/>
    <s v="2005"/>
    <s v="2005"/>
    <s v="PCA01C1"/>
    <s v="Prodcom Sales 2005 (Euro Thousand)"/>
    <s v="Euro Thousand"/>
    <n v="0"/>
  </r>
  <r>
    <s v="28.75.27.11"/>
    <s v="28.75.27.11 Iron or steel anchors, grapnels and parts thereof (excluding masonry..... (kg)"/>
    <s v="2005"/>
    <s v="2005"/>
    <s v="PCA01C2"/>
    <s v="Prodcom Sales 2005 (Volume)"/>
    <s v="Volume"/>
    <n v="0"/>
  </r>
  <r>
    <s v="28.75.27.13"/>
    <s v="28.75.27.13 Articles of non-malleable cast iron, n.e.c. (kg)"/>
    <s v="2005"/>
    <s v="2005"/>
    <s v="PCA01C1"/>
    <s v="Prodcom Sales 2005 (Euro Thousand)"/>
    <s v="Euro Thousand"/>
    <n v="0"/>
  </r>
  <r>
    <s v="28.75.27.13"/>
    <s v="28.75.27.13 Articles of non-malleable cast iron, n.e.c. (kg)"/>
    <s v="2005"/>
    <s v="2005"/>
    <s v="PCA01C2"/>
    <s v="Prodcom Sales 2005 (Volume)"/>
    <s v="Volume"/>
    <n v="0"/>
  </r>
  <r>
    <s v="28.75.27.19"/>
    <s v="28.75.27.19 Cast articles of iron or steel, n.e.c. (kg)"/>
    <s v="2005"/>
    <s v="2005"/>
    <s v="PCA01C1"/>
    <s v="Prodcom Sales 2005 (Euro Thousand)"/>
    <s v="Euro Thousand"/>
    <n v="21248"/>
  </r>
  <r>
    <s v="28.75.27.19"/>
    <s v="28.75.27.19 Cast articles of iron or steel, n.e.c. (kg)"/>
    <s v="2005"/>
    <s v="2005"/>
    <s v="PCA01C2"/>
    <s v="Prodcom Sales 2005 (Volume)"/>
    <s v="Volume"/>
    <n v="-99999999"/>
  </r>
  <r>
    <s v="28.75.27.22"/>
    <s v="28.75.27.22 Forged or stamped articles of iron or steel, n.e.c. (kg)"/>
    <s v="2005"/>
    <s v="2005"/>
    <s v="PCA01C1"/>
    <s v="Prodcom Sales 2005 (Euro Thousand)"/>
    <s v="Euro Thousand"/>
    <n v="3936"/>
  </r>
  <r>
    <s v="28.75.27.22"/>
    <s v="28.75.27.22 Forged or stamped articles of iron or steel, n.e.c. (kg)"/>
    <s v="2005"/>
    <s v="2005"/>
    <s v="PCA01C2"/>
    <s v="Prodcom Sales 2005 (Volume)"/>
    <s v="Volume"/>
    <n v="2048581"/>
  </r>
  <r>
    <s v="28.75.27.25"/>
    <s v="28.75.27.25 Finished products of iron/steel wire; snares, traps, etc., fodder..... (kg)"/>
    <s v="2005"/>
    <s v="2005"/>
    <s v="PCA01C1"/>
    <s v="Prodcom Sales 2005 (Euro Thousand)"/>
    <s v="Euro Thousand"/>
    <n v="-99999999"/>
  </r>
  <r>
    <s v="28.75.27.25"/>
    <s v="28.75.27.25 Finished products of iron/steel wire; snares, traps, etc., fodder..... (kg)"/>
    <s v="2005"/>
    <s v="2005"/>
    <s v="PCA01C2"/>
    <s v="Prodcom Sales 2005 (Volume)"/>
    <s v="Volume"/>
    <n v="-99999999"/>
  </r>
  <r>
    <s v="28.75.27.27"/>
    <s v="28.75.27.27 Iron or steel snuff boxes, cigarette cases, cosmetic and powder boxes..... (-)"/>
    <s v="2005"/>
    <s v="2005"/>
    <s v="PCA01C1"/>
    <s v="Prodcom Sales 2005 (Euro Thousand)"/>
    <s v="Euro Thousand"/>
    <n v="-99999999"/>
  </r>
  <r>
    <s v="28.75.27.27"/>
    <s v="28.75.27.27 Iron or steel snuff boxes, cigarette cases, cosmetic and powder boxes..... (-)"/>
    <s v="2005"/>
    <s v="2005"/>
    <s v="PCA01C2"/>
    <s v="Prodcom Sales 2005 (Volume)"/>
    <s v="Volume"/>
    <n v="0"/>
  </r>
  <r>
    <s v="28.75.27.31"/>
    <s v="28.75.27.31 Iron or steel ladders and steps (excluding forged or stamped) (p/st)"/>
    <s v="2005"/>
    <s v="2005"/>
    <s v="PCA01C1"/>
    <s v="Prodcom Sales 2005 (Euro Thousand)"/>
    <s v="Euro Thousand"/>
    <n v="-99999999"/>
  </r>
  <r>
    <s v="28.75.27.31"/>
    <s v="28.75.27.31 Iron or steel ladders and steps (excluding forged or stamped) (p/st)"/>
    <s v="2005"/>
    <s v="2005"/>
    <s v="PCA01C2"/>
    <s v="Prodcom Sales 2005 (Volume)"/>
    <s v="Volume"/>
    <n v="-99999999"/>
  </r>
  <r>
    <s v="28.75.27.33"/>
    <s v="28.75.27.33 Iron or steel pallets and similar platforms for handling goods (kg)"/>
    <s v="2005"/>
    <s v="2005"/>
    <s v="PCA01C1"/>
    <s v="Prodcom Sales 2005 (Euro Thousand)"/>
    <s v="Euro Thousand"/>
    <n v="1611"/>
  </r>
  <r>
    <s v="28.75.27.33"/>
    <s v="28.75.27.33 Iron or steel pallets and similar platforms for handling goods (kg)"/>
    <s v="2005"/>
    <s v="2005"/>
    <s v="PCA01C2"/>
    <s v="Prodcom Sales 2005 (Volume)"/>
    <s v="Volume"/>
    <n v="-99999999"/>
  </r>
  <r>
    <s v="28.75.27.35"/>
    <s v="28.75.27.35 Iron or steel reels for cables, piping and the like (kg)"/>
    <s v="2005"/>
    <s v="2005"/>
    <s v="PCA01C1"/>
    <s v="Prodcom Sales 2005 (Euro Thousand)"/>
    <s v="Euro Thousand"/>
    <n v="-99999999"/>
  </r>
  <r>
    <s v="28.75.27.35"/>
    <s v="28.75.27.35 Iron or steel reels for cables, piping and the like (kg)"/>
    <s v="2005"/>
    <s v="2005"/>
    <s v="PCA01C2"/>
    <s v="Prodcom Sales 2005 (Volume)"/>
    <s v="Volume"/>
    <n v="-99999999"/>
  </r>
  <r>
    <s v="28.75.27.37"/>
    <s v="28.75.27.37 Iron or steel non-mechanical ventilators, guttering, hooks and similar..... (kg)"/>
    <s v="2005"/>
    <s v="2005"/>
    <s v="PCA01C1"/>
    <s v="Prodcom Sales 2005 (Euro Thousand)"/>
    <s v="Euro Thousand"/>
    <n v="-99999999"/>
  </r>
  <r>
    <s v="28.75.27.37"/>
    <s v="28.75.27.37 Iron or steel non-mechanical ventilators, guttering, hooks and similar..... (kg)"/>
    <s v="2005"/>
    <s v="2005"/>
    <s v="PCA01C2"/>
    <s v="Prodcom Sales 2005 (Volume)"/>
    <s v="Volume"/>
    <n v="-99999999"/>
  </r>
  <r>
    <s v="28.75.27.41"/>
    <s v="28.75.27.41 Perforated buckets and similar articles of iron or steel sheet used..... (kg)"/>
    <s v="2005"/>
    <s v="2005"/>
    <s v="PCA01C1"/>
    <s v="Prodcom Sales 2005 (Euro Thousand)"/>
    <s v="Euro Thousand"/>
    <n v="0"/>
  </r>
  <r>
    <s v="28.75.27.41"/>
    <s v="28.75.27.41 Perforated buckets and similar articles of iron or steel sheet used..... (kg)"/>
    <s v="2005"/>
    <s v="2005"/>
    <s v="PCA01C2"/>
    <s v="Prodcom Sales 2005 (Volume)"/>
    <s v="Volume"/>
    <n v="0"/>
  </r>
  <r>
    <s v="28.75.27.43"/>
    <s v="28.75.27.43 Open-die forged (kg)"/>
    <s v="2005"/>
    <s v="2005"/>
    <s v="PCA01C1"/>
    <s v="Prodcom Sales 2005 (Euro Thousand)"/>
    <s v="Euro Thousand"/>
    <n v="0"/>
  </r>
  <r>
    <s v="28.75.27.43"/>
    <s v="28.75.27.43 Open-die forged (kg)"/>
    <s v="2005"/>
    <s v="2005"/>
    <s v="PCA01C2"/>
    <s v="Prodcom Sales 2005 (Volume)"/>
    <s v="Volume"/>
    <n v="0"/>
  </r>
  <r>
    <s v="28.75.27.45"/>
    <s v="28.75.27.45 Closed-die forged (kg)"/>
    <s v="2005"/>
    <s v="2005"/>
    <s v="PCA01C1"/>
    <s v="Prodcom Sales 2005 (Euro Thousand)"/>
    <s v="Euro Thousand"/>
    <n v="0"/>
  </r>
  <r>
    <s v="28.75.27.45"/>
    <s v="28.75.27.45 Closed-die forged (kg)"/>
    <s v="2005"/>
    <s v="2005"/>
    <s v="PCA01C2"/>
    <s v="Prodcom Sales 2005 (Volume)"/>
    <s v="Volume"/>
    <n v="0"/>
  </r>
  <r>
    <s v="28.75.27.49"/>
    <s v="28.75.27.49 Other ware (kg)"/>
    <s v="2005"/>
    <s v="2005"/>
    <s v="PCA01C1"/>
    <s v="Prodcom Sales 2005 (Euro Thousand)"/>
    <s v="Euro Thousand"/>
    <n v="3033"/>
  </r>
  <r>
    <s v="28.75.27.49"/>
    <s v="28.75.27.49 Other ware (kg)"/>
    <s v="2005"/>
    <s v="2005"/>
    <s v="PCA01C2"/>
    <s v="Prodcom Sales 2005 (Volume)"/>
    <s v="Volume"/>
    <n v="-99999999"/>
  </r>
  <r>
    <s v="28.75.27.52"/>
    <s v="28.75.27.52 Aluminium cloth, grill, netting and fencing (kg)"/>
    <s v="2005"/>
    <s v="2005"/>
    <s v="PCA01C1"/>
    <s v="Prodcom Sales 2005 (Euro Thousand)"/>
    <s v="Euro Thousand"/>
    <n v="0"/>
  </r>
  <r>
    <s v="28.75.27.52"/>
    <s v="28.75.27.52 Aluminium cloth, grill, netting and fencing (kg)"/>
    <s v="2005"/>
    <s v="2005"/>
    <s v="PCA01C2"/>
    <s v="Prodcom Sales 2005 (Volume)"/>
    <s v="Volume"/>
    <n v="0"/>
  </r>
  <r>
    <s v="28.75.27.53"/>
    <s v="28.75.27.53 Cast aluminium articles such as inspection traps, gutters and gutter..... (kg)"/>
    <s v="2005"/>
    <s v="2005"/>
    <s v="PCA01C1"/>
    <s v="Prodcom Sales 2005 (Euro Thousand)"/>
    <s v="Euro Thousand"/>
    <n v="-99999999"/>
  </r>
  <r>
    <s v="28.75.27.53"/>
    <s v="28.75.27.53 Cast aluminium articles such as inspection traps, gutters and gutter..... (kg)"/>
    <s v="2005"/>
    <s v="2005"/>
    <s v="PCA01C2"/>
    <s v="Prodcom Sales 2005 (Volume)"/>
    <s v="Volume"/>
    <n v="-99999999"/>
  </r>
  <r>
    <s v="28.75.27.55"/>
    <s v="28.75.27.55 Aluminium articles; inspection traps, gutters and gutter spouts,..... (kg)"/>
    <s v="2005"/>
    <s v="2005"/>
    <s v="PCA01C1"/>
    <s v="Prodcom Sales 2005 (Euro Thousand)"/>
    <s v="Euro Thousand"/>
    <n v="37234"/>
  </r>
  <r>
    <s v="28.75.27.55"/>
    <s v="28.75.27.55 Aluminium articles; inspection traps, gutters and gutter spouts,..... (kg)"/>
    <s v="2005"/>
    <s v="2005"/>
    <s v="PCA01C2"/>
    <s v="Prodcom Sales 2005 (Volume)"/>
    <s v="Volume"/>
    <n v="-99999999"/>
  </r>
  <r>
    <s v="28.75.27.58"/>
    <s v="28.75.27.58 Articles of copper, n.e.c. (kg)"/>
    <s v="2005"/>
    <s v="2005"/>
    <s v="PCA01C1"/>
    <s v="Prodcom Sales 2005 (Euro Thousand)"/>
    <s v="Euro Thousand"/>
    <n v="13218"/>
  </r>
  <r>
    <s v="28.75.27.58"/>
    <s v="28.75.27.58 Articles of copper, n.e.c. (kg)"/>
    <s v="2005"/>
    <s v="2005"/>
    <s v="PCA01C2"/>
    <s v="Prodcom Sales 2005 (Volume)"/>
    <s v="Volume"/>
    <n v="-99999999"/>
  </r>
  <r>
    <s v="28.75.27.63"/>
    <s v="28.75.27.63 Other articles of lead, n.e.c. (kg)"/>
    <s v="2005"/>
    <s v="2005"/>
    <s v="PCA01C1"/>
    <s v="Prodcom Sales 2005 (Euro Thousand)"/>
    <s v="Euro Thousand"/>
    <n v="0"/>
  </r>
  <r>
    <s v="28.75.27.63"/>
    <s v="28.75.27.63 Other articles of lead, n.e.c. (kg)"/>
    <s v="2005"/>
    <s v="2005"/>
    <s v="PCA01C2"/>
    <s v="Prodcom Sales 2005 (Volume)"/>
    <s v="Volume"/>
    <n v="0"/>
  </r>
  <r>
    <s v="28.75.27.65"/>
    <s v="28.75.27.65 Articles of zinc, n.e.c. (kg)"/>
    <s v="2005"/>
    <s v="2005"/>
    <s v="PCA01C1"/>
    <s v="Prodcom Sales 2005 (Euro Thousand)"/>
    <s v="Euro Thousand"/>
    <n v="-99999999"/>
  </r>
  <r>
    <s v="28.75.27.65"/>
    <s v="28.75.27.65 Articles of zinc, n.e.c. (kg)"/>
    <s v="2005"/>
    <s v="2005"/>
    <s v="PCA01C2"/>
    <s v="Prodcom Sales 2005 (Volume)"/>
    <s v="Volume"/>
    <n v="-99999999"/>
  </r>
  <r>
    <s v="28.75.27.66"/>
    <s v="28.75.27.66 Other articles of tin, n.e.c. (kg)"/>
    <s v="2005"/>
    <s v="2005"/>
    <s v="PCA01C1"/>
    <s v="Prodcom Sales 2005 (Euro Thousand)"/>
    <s v="Euro Thousand"/>
    <n v="-99999999"/>
  </r>
  <r>
    <s v="28.75.27.66"/>
    <s v="28.75.27.66 Other articles of tin, n.e.c. (kg)"/>
    <s v="2005"/>
    <s v="2005"/>
    <s v="PCA01C2"/>
    <s v="Prodcom Sales 2005 (Volume)"/>
    <s v="Volume"/>
    <n v="-99999999"/>
  </r>
  <r>
    <s v="28.75.27.69"/>
    <s v="28.75.27.69 Other articles of nickel, n.e.c. (kg)"/>
    <s v="2005"/>
    <s v="2005"/>
    <s v="PCA01C1"/>
    <s v="Prodcom Sales 2005 (Euro Thousand)"/>
    <s v="Euro Thousand"/>
    <n v="-99999999"/>
  </r>
  <r>
    <s v="28.75.27.69"/>
    <s v="28.75.27.69 Other articles of nickel, n.e.c. (kg)"/>
    <s v="2005"/>
    <s v="2005"/>
    <s v="PCA01C2"/>
    <s v="Prodcom Sales 2005 (Volume)"/>
    <s v="Volume"/>
    <n v="-99999999"/>
  </r>
  <r>
    <s v="28.75.27.81"/>
    <s v="28.75.27.81 Base metal hat-racks, hat-pegs, brackets, coat racks, towel racks,..... (kg)"/>
    <s v="2005"/>
    <s v="2005"/>
    <s v="PCA01C1"/>
    <s v="Prodcom Sales 2005 (Euro Thousand)"/>
    <s v="Euro Thousand"/>
    <n v="-99999999"/>
  </r>
  <r>
    <s v="28.75.27.81"/>
    <s v="28.75.27.81 Base metal hat-racks, hat-pegs, brackets, coat racks, towel racks,..... (kg)"/>
    <s v="2005"/>
    <s v="2005"/>
    <s v="PCA01C2"/>
    <s v="Prodcom Sales 2005 (Volume)"/>
    <s v="Volume"/>
    <n v="-99999999"/>
  </r>
  <r>
    <s v="28.75.27.82"/>
    <s v="28.75.27.82 Bells, gongs, etc., non-electric, of base metal (kg)"/>
    <s v="2005"/>
    <s v="2005"/>
    <s v="PCA01C1"/>
    <s v="Prodcom Sales 2005 (Euro Thousand)"/>
    <s v="Euro Thousand"/>
    <n v="0"/>
  </r>
  <r>
    <s v="28.75.27.82"/>
    <s v="28.75.27.82 Bells, gongs, etc., non-electric, of base metal (kg)"/>
    <s v="2005"/>
    <s v="2005"/>
    <s v="PCA01C2"/>
    <s v="Prodcom Sales 2005 (Volume)"/>
    <s v="Volume"/>
    <n v="0"/>
  </r>
  <r>
    <s v="28.75.27.83"/>
    <s v="28.75.27.83 Iron or steel flexible tubing (excluding rubber tubing incorporating..... (kg)"/>
    <s v="2005"/>
    <s v="2005"/>
    <s v="PCA01C1"/>
    <s v="Prodcom Sales 2005 (Euro Thousand)"/>
    <s v="Euro Thousand"/>
    <n v="0"/>
  </r>
  <r>
    <s v="28.75.27.83"/>
    <s v="28.75.27.83 Iron or steel flexible tubing (excluding rubber tubing incorporating..... (kg)"/>
    <s v="2005"/>
    <s v="2005"/>
    <s v="PCA01C2"/>
    <s v="Prodcom Sales 2005 (Volume)"/>
    <s v="Volume"/>
    <n v="0"/>
  </r>
  <r>
    <s v="28.75.27.85"/>
    <s v="28.75.27.85 Base metal flexible tubing excluding rubber tubing incorporating/fitted..... (kg)"/>
    <s v="2005"/>
    <s v="2005"/>
    <s v="PCA01C1"/>
    <s v="Prodcom Sales 2005 (Euro Thousand)"/>
    <s v="Euro Thousand"/>
    <n v="0"/>
  </r>
  <r>
    <s v="28.75.27.85"/>
    <s v="28.75.27.85 Base metal flexible tubing excluding rubber tubing incorporating/fitted..... (kg)"/>
    <s v="2005"/>
    <s v="2005"/>
    <s v="PCA01C2"/>
    <s v="Prodcom Sales 2005 (Volume)"/>
    <s v="Volume"/>
    <n v="0"/>
  </r>
  <r>
    <s v="28.75.27.87"/>
    <s v="28.75.27.87 Base metal sign-plates, name-plates, address-plates and similar plates,..... (kg)"/>
    <s v="2005"/>
    <s v="2005"/>
    <s v="PCA01C1"/>
    <s v="Prodcom Sales 2005 (Euro Thousand)"/>
    <s v="Euro Thousand"/>
    <n v="25164"/>
  </r>
  <r>
    <s v="28.75.27.87"/>
    <s v="28.75.27.87 Base metal sign-plates, name-plates, address-plates and similar plates,..... (kg)"/>
    <s v="2005"/>
    <s v="2005"/>
    <s v="PCA01C2"/>
    <s v="Prodcom Sales 2005 (Volume)"/>
    <s v="Volume"/>
    <n v="2269909"/>
  </r>
  <r>
    <s v="28.75.30.00"/>
    <s v="28.75.30.00 Swords, cutlasses, bayonets, lances and similar arms and parts thereof..... (kg)"/>
    <s v="2005"/>
    <s v="2005"/>
    <s v="PCA01C1"/>
    <s v="Prodcom Sales 2005 (Euro Thousand)"/>
    <s v="Euro Thousand"/>
    <n v="0"/>
  </r>
  <r>
    <s v="28.75.30.00"/>
    <s v="28.75.30.00 Swords, cutlasses, bayonets, lances and similar arms and parts thereof..... (kg)"/>
    <s v="2005"/>
    <s v="2005"/>
    <s v="PCA01C2"/>
    <s v="Prodcom Sales 2005 (Volume)"/>
    <s v="Volume"/>
    <n v="0"/>
  </r>
  <r>
    <s v="29.11.11.00"/>
    <s v="29.11.11.00 Marine propulsion spark ignition reciprocating or rotary internal..... (p/st)"/>
    <s v="2005"/>
    <s v="2005"/>
    <s v="PCA01C1"/>
    <s v="Prodcom Sales 2005 (Euro Thousand)"/>
    <s v="Euro Thousand"/>
    <n v="-99999999"/>
  </r>
  <r>
    <s v="29.11.11.00"/>
    <s v="29.11.11.00 Marine propulsion spark ignition reciprocating or rotary internal..... (p/st)"/>
    <s v="2005"/>
    <s v="2005"/>
    <s v="PCA01C2"/>
    <s v="Prodcom Sales 2005 (Volume)"/>
    <s v="Volume"/>
    <n v="-99999999"/>
  </r>
  <r>
    <s v="29.11.12.30"/>
    <s v="29.11.12.30 Marine propulsion spark ignition reciprocating or rotary internal.....(excluding..... (p/st)"/>
    <s v="2005"/>
    <s v="2005"/>
    <s v="PCA01C1"/>
    <s v="Prodcom Sales 2005 (Euro Thousand)"/>
    <s v="Euro Thousand"/>
    <n v="0"/>
  </r>
  <r>
    <s v="29.11.12.30"/>
    <s v="29.11.12.30 Marine propulsion spark ignition reciprocating or rotary internal.....(excluding..... (p/st)"/>
    <s v="2005"/>
    <s v="2005"/>
    <s v="PCA01C2"/>
    <s v="Prodcom Sales 2005 (Volume)"/>
    <s v="Volume"/>
    <n v="0"/>
  </r>
  <r>
    <s v="29.11.12.50"/>
    <s v="29.11.12.50 Spark ignition reciprocating or rotary internal combustion piston..... (p/st)"/>
    <s v="2005"/>
    <s v="2005"/>
    <s v="PCA01C1"/>
    <s v="Prodcom Sales 2005 (Euro Thousand)"/>
    <s v="Euro Thousand"/>
    <n v="0"/>
  </r>
  <r>
    <s v="29.11.12.50"/>
    <s v="29.11.12.50 Spark ignition reciprocating or rotary internal combustion piston..... (p/st)"/>
    <s v="2005"/>
    <s v="2005"/>
    <s v="PCA01C2"/>
    <s v="Prodcom Sales 2005 (Volume)"/>
    <s v="Volume"/>
    <n v="0"/>
  </r>
  <r>
    <s v="29.11.13.11"/>
    <s v="29.11.13.11 Marine propulsion compression-ignition internal combustion piston..... (p/st)"/>
    <s v="2005"/>
    <s v="2005"/>
    <s v="PCA01C1"/>
    <s v="Prodcom Sales 2005 (Euro Thousand)"/>
    <s v="Euro Thousand"/>
    <n v="0"/>
  </r>
  <r>
    <s v="29.11.13.11"/>
    <s v="29.11.13.11 Marine propulsion compression-ignition internal combustion piston..... (p/st)"/>
    <s v="2005"/>
    <s v="2005"/>
    <s v="PCA01C2"/>
    <s v="Prodcom Sales 2005 (Volume)"/>
    <s v="Volume"/>
    <n v="0"/>
  </r>
  <r>
    <s v="29.11.13.13"/>
    <s v="29.11.13.13 Marine propulsion compression-ignition internal combustion piston.....&lt;= 200 kW (p/st)"/>
    <s v="2005"/>
    <s v="2005"/>
    <s v="PCA01C1"/>
    <s v="Prodcom Sales 2005 (Euro Thousand)"/>
    <s v="Euro Thousand"/>
    <n v="0"/>
  </r>
  <r>
    <s v="29.11.13.13"/>
    <s v="29.11.13.13 Marine propulsion compression-ignition internal combustion piston.....&lt;= 200 kW (p/st)"/>
    <s v="2005"/>
    <s v="2005"/>
    <s v="PCA01C2"/>
    <s v="Prodcom Sales 2005 (Volume)"/>
    <s v="Volume"/>
    <n v="0"/>
  </r>
  <r>
    <s v="29.11.13.15"/>
    <s v="29.11.13.15 Marine propulsion compression-ignition internal combustion piston.....&lt;= 500 kW (p/st)"/>
    <s v="2005"/>
    <s v="2005"/>
    <s v="PCA01C1"/>
    <s v="Prodcom Sales 2005 (Euro Thousand)"/>
    <s v="Euro Thousand"/>
    <n v="0"/>
  </r>
  <r>
    <s v="29.11.13.15"/>
    <s v="29.11.13.15 Marine propulsion compression-ignition internal combustion piston.....&lt;= 500 kW (p/st)"/>
    <s v="2005"/>
    <s v="2005"/>
    <s v="PCA01C2"/>
    <s v="Prodcom Sales 2005 (Volume)"/>
    <s v="Volume"/>
    <n v="0"/>
  </r>
  <r>
    <s v="29.11.13.17"/>
    <s v="29.11.13.17 Marine propulsion compression-ignition internal combustion piston.....&lt;= 1000 kW (p/st)"/>
    <s v="2005"/>
    <s v="2005"/>
    <s v="PCA01C1"/>
    <s v="Prodcom Sales 2005 (Euro Thousand)"/>
    <s v="Euro Thousand"/>
    <n v="0"/>
  </r>
  <r>
    <s v="29.11.13.17"/>
    <s v="29.11.13.17 Marine propulsion compression-ignition internal combustion piston.....&lt;= 1000 kW (p/st)"/>
    <s v="2005"/>
    <s v="2005"/>
    <s v="PCA01C2"/>
    <s v="Prodcom Sales 2005 (Volume)"/>
    <s v="Volume"/>
    <n v="0"/>
  </r>
  <r>
    <s v="29.11.13.19"/>
    <s v="29.11.13.19 Marine propulsion compression-ignition internal combustion piston.....&gt; 1000 kW (p/st)"/>
    <s v="2005"/>
    <s v="2005"/>
    <s v="PCA01C1"/>
    <s v="Prodcom Sales 2005 (Euro Thousand)"/>
    <s v="Euro Thousand"/>
    <n v="0"/>
  </r>
  <r>
    <s v="29.11.13.19"/>
    <s v="29.11.13.19 Marine propulsion compression-ignition internal combustion piston.....&gt; 1000 kW (p/st)"/>
    <s v="2005"/>
    <s v="2005"/>
    <s v="PCA01C2"/>
    <s v="Prodcom Sales 2005 (Volume)"/>
    <s v="Volume"/>
    <n v="0"/>
  </r>
  <r>
    <s v="29.11.13.20"/>
    <s v="29.11.13.20 Rail traction compression-ignition internal combustion piston engines..... (p/st)"/>
    <s v="2005"/>
    <s v="2005"/>
    <s v="PCA01C1"/>
    <s v="Prodcom Sales 2005 (Euro Thousand)"/>
    <s v="Euro Thousand"/>
    <n v="0"/>
  </r>
  <r>
    <s v="29.11.13.20"/>
    <s v="29.11.13.20 Rail traction compression-ignition internal combustion piston engines..... (p/st)"/>
    <s v="2005"/>
    <s v="2005"/>
    <s v="PCA01C2"/>
    <s v="Prodcom Sales 2005 (Volume)"/>
    <s v="Volume"/>
    <n v="0"/>
  </r>
  <r>
    <s v="29.11.13.31"/>
    <s v="29.11.13.31 Industrial use compression-ignition internal combustion piston engines.....&lt;= 15 kW (p/st)"/>
    <s v="2005"/>
    <s v="2005"/>
    <s v="PCA01C1"/>
    <s v="Prodcom Sales 2005 (Euro Thousand)"/>
    <s v="Euro Thousand"/>
    <n v="0"/>
  </r>
  <r>
    <s v="29.11.13.31"/>
    <s v="29.11.13.31 Industrial use compression-ignition internal combustion piston engines.....&lt;= 15 kW (p/st)"/>
    <s v="2005"/>
    <s v="2005"/>
    <s v="PCA01C2"/>
    <s v="Prodcom Sales 2005 (Volume)"/>
    <s v="Volume"/>
    <n v="0"/>
  </r>
  <r>
    <s v="29.11.13.33"/>
    <s v="29.11.13.33 Industrial use compression-ignition internal combustion piston engines.....&lt;= 30 kW (p/st)"/>
    <s v="2005"/>
    <s v="2005"/>
    <s v="PCA01C1"/>
    <s v="Prodcom Sales 2005 (Euro Thousand)"/>
    <s v="Euro Thousand"/>
    <n v="0"/>
  </r>
  <r>
    <s v="29.11.13.33"/>
    <s v="29.11.13.33 Industrial use compression-ignition internal combustion piston engines.....&lt;= 30 kW (p/st)"/>
    <s v="2005"/>
    <s v="2005"/>
    <s v="PCA01C2"/>
    <s v="Prodcom Sales 2005 (Volume)"/>
    <s v="Volume"/>
    <n v="0"/>
  </r>
  <r>
    <s v="29.11.13.35"/>
    <s v="29.11.13.35 Industrial use compression-ignition internal combustion piston engines.....&lt;= 50 kW (p/st)"/>
    <s v="2005"/>
    <s v="2005"/>
    <s v="PCA01C1"/>
    <s v="Prodcom Sales 2005 (Euro Thousand)"/>
    <s v="Euro Thousand"/>
    <n v="0"/>
  </r>
  <r>
    <s v="29.11.13.35"/>
    <s v="29.11.13.35 Industrial use compression-ignition internal combustion piston engines.....&lt;= 50 kW (p/st)"/>
    <s v="2005"/>
    <s v="2005"/>
    <s v="PCA01C2"/>
    <s v="Prodcom Sales 2005 (Volume)"/>
    <s v="Volume"/>
    <n v="0"/>
  </r>
  <r>
    <s v="29.11.13.37"/>
    <s v="29.11.13.37 Industrial use compression-ignition internal combustion piston engines.....&lt;= 100 kW (p/st)"/>
    <s v="2005"/>
    <s v="2005"/>
    <s v="PCA01C1"/>
    <s v="Prodcom Sales 2005 (Euro Thousand)"/>
    <s v="Euro Thousand"/>
    <n v="0"/>
  </r>
  <r>
    <s v="29.11.13.37"/>
    <s v="29.11.13.37 Industrial use compression-ignition internal combustion piston engines.....&lt;= 100 kW (p/st)"/>
    <s v="2005"/>
    <s v="2005"/>
    <s v="PCA01C2"/>
    <s v="Prodcom Sales 2005 (Volume)"/>
    <s v="Volume"/>
    <n v="0"/>
  </r>
  <r>
    <s v="29.11.13.53"/>
    <s v="29.11.13.53 Industrial use compression-ignition internal combustion piston engines.....&lt;= 200 kW (p/st)"/>
    <s v="2005"/>
    <s v="2005"/>
    <s v="PCA01C1"/>
    <s v="Prodcom Sales 2005 (Euro Thousand)"/>
    <s v="Euro Thousand"/>
    <n v="0"/>
  </r>
  <r>
    <s v="29.11.13.53"/>
    <s v="29.11.13.53 Industrial use compression-ignition internal combustion piston engines.....&lt;= 200 kW (p/st)"/>
    <s v="2005"/>
    <s v="2005"/>
    <s v="PCA01C2"/>
    <s v="Prodcom Sales 2005 (Volume)"/>
    <s v="Volume"/>
    <n v="0"/>
  </r>
  <r>
    <s v="29.11.13.55"/>
    <s v="29.11.13.55 Industrial use compression-ignition internal combustion piston engines.....&lt;= 300 kW (p/st)"/>
    <s v="2005"/>
    <s v="2005"/>
    <s v="PCA01C1"/>
    <s v="Prodcom Sales 2005 (Euro Thousand)"/>
    <s v="Euro Thousand"/>
    <n v="0"/>
  </r>
  <r>
    <s v="29.11.13.55"/>
    <s v="29.11.13.55 Industrial use compression-ignition internal combustion piston engines.....&lt;= 300 kW (p/st)"/>
    <s v="2005"/>
    <s v="2005"/>
    <s v="PCA01C2"/>
    <s v="Prodcom Sales 2005 (Volume)"/>
    <s v="Volume"/>
    <n v="0"/>
  </r>
  <r>
    <s v="29.11.13.57"/>
    <s v="29.11.13.57 Industrial use compression-ignition internal combustion piston engines.....&lt;= 500 kW (p/st)"/>
    <s v="2005"/>
    <s v="2005"/>
    <s v="PCA01C1"/>
    <s v="Prodcom Sales 2005 (Euro Thousand)"/>
    <s v="Euro Thousand"/>
    <n v="0"/>
  </r>
  <r>
    <s v="29.11.13.57"/>
    <s v="29.11.13.57 Industrial use compression-ignition internal combustion piston engines.....&lt;= 500 kW (p/st)"/>
    <s v="2005"/>
    <s v="2005"/>
    <s v="PCA01C2"/>
    <s v="Prodcom Sales 2005 (Volume)"/>
    <s v="Volume"/>
    <n v="0"/>
  </r>
  <r>
    <s v="29.11.13.73"/>
    <s v="29.11.13.73 Industrial use compression-ignition internal combustion piston engines.....&lt;=1000 kW (p/st)"/>
    <s v="2005"/>
    <s v="2005"/>
    <s v="PCA01C1"/>
    <s v="Prodcom Sales 2005 (Euro Thousand)"/>
    <s v="Euro Thousand"/>
    <n v="0"/>
  </r>
  <r>
    <s v="29.11.13.73"/>
    <s v="29.11.13.73 Industrial use compression-ignition internal combustion piston engines.....&lt;=1000 kW (p/st)"/>
    <s v="2005"/>
    <s v="2005"/>
    <s v="PCA01C2"/>
    <s v="Prodcom Sales 2005 (Volume)"/>
    <s v="Volume"/>
    <n v="0"/>
  </r>
  <r>
    <s v="29.11.13.75"/>
    <s v="29.11.13.75 Industrial use compression-ignition internal combustion piston engines.....&gt; 1000 kW (p/st)"/>
    <s v="2005"/>
    <s v="2005"/>
    <s v="PCA01C1"/>
    <s v="Prodcom Sales 2005 (Euro Thousand)"/>
    <s v="Euro Thousand"/>
    <n v="0"/>
  </r>
  <r>
    <s v="29.11.13.75"/>
    <s v="29.11.13.75 Industrial use compression-ignition internal combustion piston engines.....&gt; 1000 kW (p/st)"/>
    <s v="2005"/>
    <s v="2005"/>
    <s v="PCA01C2"/>
    <s v="Prodcom Sales 2005 (Volume)"/>
    <s v="Volume"/>
    <n v="0"/>
  </r>
  <r>
    <s v="29.11.21.30"/>
    <s v="29.11.21.30 Steam turbines and other vapour turbines (excluding for electricity..... (kW)"/>
    <s v="2005"/>
    <s v="2005"/>
    <s v="PCA01C1"/>
    <s v="Prodcom Sales 2005 (Euro Thousand)"/>
    <s v="Euro Thousand"/>
    <n v="0"/>
  </r>
  <r>
    <s v="29.11.21.30"/>
    <s v="29.11.21.30 Steam turbines and other vapour turbines (excluding for electricity..... (kW)"/>
    <s v="2005"/>
    <s v="2005"/>
    <s v="PCA01C2"/>
    <s v="Prodcom Sales 2005 (Volume)"/>
    <s v="Volume"/>
    <n v="0"/>
  </r>
  <r>
    <s v="29.11.21.50"/>
    <s v="29.11.21.50 Steam turbines for electricity generation (kW)"/>
    <s v="2005"/>
    <s v="2005"/>
    <s v="PCA01C1"/>
    <s v="Prodcom Sales 2005 (Euro Thousand)"/>
    <s v="Euro Thousand"/>
    <n v="0"/>
  </r>
  <r>
    <s v="29.11.21.50"/>
    <s v="29.11.21.50 Steam turbines for electricity generation (kW)"/>
    <s v="2005"/>
    <s v="2005"/>
    <s v="PCA01C2"/>
    <s v="Prodcom Sales 2005 (Volume)"/>
    <s v="Volume"/>
    <n v="0"/>
  </r>
  <r>
    <s v="29.11.22.00"/>
    <s v="29.11.22.00 Hydraulic turbines and water wheels (kW)"/>
    <s v="2005"/>
    <s v="2005"/>
    <s v="PCA01C1"/>
    <s v="Prodcom Sales 2005 (Euro Thousand)"/>
    <s v="Euro Thousand"/>
    <n v="0"/>
  </r>
  <r>
    <s v="29.11.22.00"/>
    <s v="29.11.22.00 Hydraulic turbines and water wheels (kW)"/>
    <s v="2005"/>
    <s v="2005"/>
    <s v="PCA01C2"/>
    <s v="Prodcom Sales 2005 (Volume)"/>
    <s v="Volume"/>
    <n v="0"/>
  </r>
  <r>
    <s v="29.11.23.00"/>
    <s v="29.11.23.00 Gas turbines (excluding turbojets and turboprops) (kW)"/>
    <s v="2005"/>
    <s v="2005"/>
    <s v="PCA01C1"/>
    <s v="Prodcom Sales 2005 (Euro Thousand)"/>
    <s v="Euro Thousand"/>
    <n v="0"/>
  </r>
  <r>
    <s v="29.11.23.00"/>
    <s v="29.11.23.00 Gas turbines (excluding turbojets and turboprops) (kW)"/>
    <s v="2005"/>
    <s v="2005"/>
    <s v="PCA01C2"/>
    <s v="Prodcom Sales 2005 (Volume)"/>
    <s v="Volume"/>
    <n v="0"/>
  </r>
  <r>
    <s v="29.11.31.00"/>
    <s v="29.11.31.00 Parts for steam turbines and other vapour turbines (-)"/>
    <s v="2005"/>
    <s v="2005"/>
    <s v="PCA01C1"/>
    <s v="Prodcom Sales 2005 (Euro Thousand)"/>
    <s v="Euro Thousand"/>
    <n v="0"/>
  </r>
  <r>
    <s v="29.11.31.00"/>
    <s v="29.11.31.00 Parts for steam turbines and other vapour turbines (-)"/>
    <s v="2005"/>
    <s v="2005"/>
    <s v="PCA01C2"/>
    <s v="Prodcom Sales 2005 (Volume)"/>
    <s v="Volume"/>
    <n v="0"/>
  </r>
  <r>
    <s v="29.11.32.00"/>
    <s v="29.11.32.00 Parts for hydraulic turbines and water wheels (including regulators)..... (-)"/>
    <s v="2005"/>
    <s v="2005"/>
    <s v="PCA01C1"/>
    <s v="Prodcom Sales 2005 (Euro Thousand)"/>
    <s v="Euro Thousand"/>
    <n v="0"/>
  </r>
  <r>
    <s v="29.11.32.00"/>
    <s v="29.11.32.00 Parts for hydraulic turbines and water wheels (including regulators)..... (-)"/>
    <s v="2005"/>
    <s v="2005"/>
    <s v="PCA01C2"/>
    <s v="Prodcom Sales 2005 (Volume)"/>
    <s v="Volume"/>
    <n v="0"/>
  </r>
  <r>
    <s v="29.11.33.00"/>
    <s v="29.11.33.00 Parts of gas turbines (excluding turbo-jets and turbo-propellers)..... (-)"/>
    <s v="2005"/>
    <s v="2005"/>
    <s v="PCA01C1"/>
    <s v="Prodcom Sales 2005 (Euro Thousand)"/>
    <s v="Euro Thousand"/>
    <n v="0"/>
  </r>
  <r>
    <s v="29.11.33.00"/>
    <s v="29.11.33.00 Parts of gas turbines (excluding turbo-jets and turbo-propellers)..... (-)"/>
    <s v="2005"/>
    <s v="2005"/>
    <s v="PCA01C2"/>
    <s v="Prodcom Sales 2005 (Volume)"/>
    <s v="Volume"/>
    <n v="0"/>
  </r>
  <r>
    <s v="29.11.91.00"/>
    <s v="29.11.91.00 Installation of engines and turbines (excluding aircraft, vehicle..... (-)"/>
    <s v="2005"/>
    <s v="2005"/>
    <s v="PCA01C1"/>
    <s v="Prodcom Sales 2005 (Euro Thousand)"/>
    <s v="Euro Thousand"/>
    <n v="0"/>
  </r>
  <r>
    <s v="29.11.91.00"/>
    <s v="29.11.91.00 Installation of engines and turbines (excluding aircraft, vehicle..... (-)"/>
    <s v="2005"/>
    <s v="2005"/>
    <s v="PCA01C2"/>
    <s v="Prodcom Sales 2005 (Volume)"/>
    <s v="Volume"/>
    <n v="0"/>
  </r>
  <r>
    <s v="29.11.92.00"/>
    <s v="29.11.92.00 Repair and maintenance of engines and turbines (excluding aircraft,..... (-)"/>
    <s v="2005"/>
    <s v="2005"/>
    <s v="PCA01C1"/>
    <s v="Prodcom Sales 2005 (Euro Thousand)"/>
    <s v="Euro Thousand"/>
    <n v="0"/>
  </r>
  <r>
    <s v="29.11.92.00"/>
    <s v="29.11.92.00 Repair and maintenance of engines and turbines (excluding aircraft,..... (-)"/>
    <s v="2005"/>
    <s v="2005"/>
    <s v="PCA01C2"/>
    <s v="Prodcom Sales 2005 (Volume)"/>
    <s v="Volume"/>
    <n v="0"/>
  </r>
  <r>
    <s v="29.12.11.33"/>
    <s v="29.12.11.33 Hydraulic systems (power packs with actuators) (p/st)"/>
    <s v="2005"/>
    <s v="2005"/>
    <s v="PCA01C1"/>
    <s v="Prodcom Sales 2005 (Euro Thousand)"/>
    <s v="Euro Thousand"/>
    <n v="-99999999"/>
  </r>
  <r>
    <s v="29.12.11.33"/>
    <s v="29.12.11.33 Hydraulic systems (power packs with actuators) (p/st)"/>
    <s v="2005"/>
    <s v="2005"/>
    <s v="PCA01C2"/>
    <s v="Prodcom Sales 2005 (Volume)"/>
    <s v="Volume"/>
    <n v="720501"/>
  </r>
  <r>
    <s v="29.12.11.35"/>
    <s v="29.12.11.35 Hydraulic cylinders (p/st)"/>
    <s v="2005"/>
    <s v="2005"/>
    <s v="PCA01C1"/>
    <s v="Prodcom Sales 2005 (Euro Thousand)"/>
    <s v="Euro Thousand"/>
    <n v="-99999999"/>
  </r>
  <r>
    <s v="29.12.11.35"/>
    <s v="29.12.11.35 Hydraulic cylinders (p/st)"/>
    <s v="2005"/>
    <s v="2005"/>
    <s v="PCA01C2"/>
    <s v="Prodcom Sales 2005 (Volume)"/>
    <s v="Volume"/>
    <n v="-99999999"/>
  </r>
  <r>
    <s v="29.12.11.50"/>
    <s v="29.12.11.50 Pneumatic linear acting actuators (including cylinders) (p/st)"/>
    <s v="2005"/>
    <s v="2005"/>
    <s v="PCA01C1"/>
    <s v="Prodcom Sales 2005 (Euro Thousand)"/>
    <s v="Euro Thousand"/>
    <n v="0"/>
  </r>
  <r>
    <s v="29.12.11.50"/>
    <s v="29.12.11.50 Pneumatic linear acting actuators (including cylinders) (p/st)"/>
    <s v="2005"/>
    <s v="2005"/>
    <s v="PCA01C2"/>
    <s v="Prodcom Sales 2005 (Volume)"/>
    <s v="Volume"/>
    <n v="0"/>
  </r>
  <r>
    <s v="29.12.12.33"/>
    <s v="29.12.12.33 Hydraulic systems (power packs) (excluding actuators) (p/st)"/>
    <s v="2005"/>
    <s v="2005"/>
    <s v="PCA01C1"/>
    <s v="Prodcom Sales 2005 (Euro Thousand)"/>
    <s v="Euro Thousand"/>
    <n v="0"/>
  </r>
  <r>
    <s v="29.12.12.33"/>
    <s v="29.12.12.33 Hydraulic systems (power packs) (excluding actuators) (p/st)"/>
    <s v="2005"/>
    <s v="2005"/>
    <s v="PCA01C2"/>
    <s v="Prodcom Sales 2005 (Volume)"/>
    <s v="Volume"/>
    <n v="0"/>
  </r>
  <r>
    <s v="29.12.12.35"/>
    <s v="29.12.12.35 Hydraulic motors (p/st)"/>
    <s v="2005"/>
    <s v="2005"/>
    <s v="PCA01C1"/>
    <s v="Prodcom Sales 2005 (Euro Thousand)"/>
    <s v="Euro Thousand"/>
    <n v="0"/>
  </r>
  <r>
    <s v="29.12.12.35"/>
    <s v="29.12.12.35 Hydraulic motors (p/st)"/>
    <s v="2005"/>
    <s v="2005"/>
    <s v="PCA01C2"/>
    <s v="Prodcom Sales 2005 (Volume)"/>
    <s v="Volume"/>
    <n v="0"/>
  </r>
  <r>
    <s v="29.12.12.37"/>
    <s v="29.12.12.37 Other power engines and motors (p/st)"/>
    <s v="2005"/>
    <s v="2005"/>
    <s v="PCA01C1"/>
    <s v="Prodcom Sales 2005 (Euro Thousand)"/>
    <s v="Euro Thousand"/>
    <n v="-99999999"/>
  </r>
  <r>
    <s v="29.12.12.37"/>
    <s v="29.12.12.37 Other power engines and motors (p/st)"/>
    <s v="2005"/>
    <s v="2005"/>
    <s v="PCA01C2"/>
    <s v="Prodcom Sales 2005 (Volume)"/>
    <s v="Volume"/>
    <n v="-99999999"/>
  </r>
  <r>
    <s v="29.12.12.50"/>
    <s v="29.12.12.50 Pneumatic rotary actuators (including air motors) (excluding linear..... (p/st)"/>
    <s v="2005"/>
    <s v="2005"/>
    <s v="PCA01C1"/>
    <s v="Prodcom Sales 2005 (Euro Thousand)"/>
    <s v="Euro Thousand"/>
    <n v="0"/>
  </r>
  <r>
    <s v="29.12.12.50"/>
    <s v="29.12.12.50 Pneumatic rotary actuators (including air motors) (excluding linear..... (p/st)"/>
    <s v="2005"/>
    <s v="2005"/>
    <s v="PCA01C2"/>
    <s v="Prodcom Sales 2005 (Volume)"/>
    <s v="Volume"/>
    <n v="0"/>
  </r>
  <r>
    <s v="29.12.21.10"/>
    <s v="29.12.21.10 Petrol and oil dispensing pumps, unit (p/st)"/>
    <s v="2005"/>
    <s v="2005"/>
    <s v="PCA01C1"/>
    <s v="Prodcom Sales 2005 (Euro Thousand)"/>
    <s v="Euro Thousand"/>
    <n v="-99999999"/>
  </r>
  <r>
    <s v="29.12.21.10"/>
    <s v="29.12.21.10 Petrol and oil dispensing pumps, unit (p/st)"/>
    <s v="2005"/>
    <s v="2005"/>
    <s v="PCA01C2"/>
    <s v="Prodcom Sales 2005 (Volume)"/>
    <s v="Volume"/>
    <n v="-99999999"/>
  </r>
  <r>
    <s v="29.12.21.30"/>
    <s v="29.12.21.30 Pumps for dispensing liquids, fitted or designed to be fitted with..... (p/st)"/>
    <s v="2005"/>
    <s v="2005"/>
    <s v="PCA01C1"/>
    <s v="Prodcom Sales 2005 (Euro Thousand)"/>
    <s v="Euro Thousand"/>
    <n v="9899"/>
  </r>
  <r>
    <s v="29.12.21.30"/>
    <s v="29.12.21.30 Pumps for dispensing liquids, fitted or designed to be fitted with..... (p/st)"/>
    <s v="2005"/>
    <s v="2005"/>
    <s v="PCA01C2"/>
    <s v="Prodcom Sales 2005 (Volume)"/>
    <s v="Volume"/>
    <n v="-99999999"/>
  </r>
  <r>
    <s v="29.12.21.50"/>
    <s v="29.12.21.50 Positive displacement pumps, hand pumps (p/st)"/>
    <s v="2005"/>
    <s v="2005"/>
    <s v="PCA01C1"/>
    <s v="Prodcom Sales 2005 (Euro Thousand)"/>
    <s v="Euro Thousand"/>
    <n v="0"/>
  </r>
  <r>
    <s v="29.12.21.50"/>
    <s v="29.12.21.50 Positive displacement pumps, hand pumps (p/st)"/>
    <s v="2005"/>
    <s v="2005"/>
    <s v="PCA01C2"/>
    <s v="Prodcom Sales 2005 (Volume)"/>
    <s v="Volume"/>
    <n v="0"/>
  </r>
  <r>
    <s v="29.12.21.70"/>
    <s v="29.12.21.70 Fuel, lubricating or cooling-medium pumps for internal combustion..... (p/st)"/>
    <s v="2005"/>
    <s v="2005"/>
    <s v="PCA01C1"/>
    <s v="Prodcom Sales 2005 (Euro Thousand)"/>
    <s v="Euro Thousand"/>
    <n v="0"/>
  </r>
  <r>
    <s v="29.12.21.70"/>
    <s v="29.12.21.70 Fuel, lubricating or cooling-medium pumps for internal combustion..... (p/st)"/>
    <s v="2005"/>
    <s v="2005"/>
    <s v="PCA01C2"/>
    <s v="Prodcom Sales 2005 (Volume)"/>
    <s v="Volume"/>
    <n v="0"/>
  </r>
  <r>
    <s v="29.12.21.90"/>
    <s v="29.12.21.90 Concrete pumps (p/st)"/>
    <s v="2005"/>
    <s v="2005"/>
    <s v="PCA01C1"/>
    <s v="Prodcom Sales 2005 (Euro Thousand)"/>
    <s v="Euro Thousand"/>
    <n v="0"/>
  </r>
  <r>
    <s v="29.12.21.90"/>
    <s v="29.12.21.90 Concrete pumps (p/st)"/>
    <s v="2005"/>
    <s v="2005"/>
    <s v="PCA01C2"/>
    <s v="Prodcom Sales 2005 (Volume)"/>
    <s v="Volume"/>
    <n v="0"/>
  </r>
  <r>
    <s v="29.12.22.10"/>
    <s v="29.12.22.10 Hydraulic pumps (axial piston) (p/st)"/>
    <s v="2005"/>
    <s v="2005"/>
    <s v="PCA01C1"/>
    <s v="Prodcom Sales 2005 (Euro Thousand)"/>
    <s v="Euro Thousand"/>
    <n v="0"/>
  </r>
  <r>
    <s v="29.12.22.10"/>
    <s v="29.12.22.10 Hydraulic pumps (axial piston) (p/st)"/>
    <s v="2005"/>
    <s v="2005"/>
    <s v="PCA01C2"/>
    <s v="Prodcom Sales 2005 (Volume)"/>
    <s v="Volume"/>
    <n v="0"/>
  </r>
  <r>
    <s v="29.12.22.30"/>
    <s v="29.12.22.30 Positive displacement reciprocating pumps, dosing and proportioning..... (p/st)"/>
    <s v="2005"/>
    <s v="2005"/>
    <s v="PCA01C1"/>
    <s v="Prodcom Sales 2005 (Euro Thousand)"/>
    <s v="Euro Thousand"/>
    <n v="0"/>
  </r>
  <r>
    <s v="29.12.22.30"/>
    <s v="29.12.22.30 Positive displacement reciprocating pumps, dosing and proportioning..... (p/st)"/>
    <s v="2005"/>
    <s v="2005"/>
    <s v="PCA01C2"/>
    <s v="Prodcom Sales 2005 (Volume)"/>
    <s v="Volume"/>
    <n v="0"/>
  </r>
  <r>
    <s v="29.12.22.50"/>
    <s v="29.12.22.50 Hydraulic pumps (radial piston) (p/st)"/>
    <s v="2005"/>
    <s v="2005"/>
    <s v="PCA01C1"/>
    <s v="Prodcom Sales 2005 (Euro Thousand)"/>
    <s v="Euro Thousand"/>
    <n v="0"/>
  </r>
  <r>
    <s v="29.12.22.50"/>
    <s v="29.12.22.50 Hydraulic pumps (radial piston) (p/st)"/>
    <s v="2005"/>
    <s v="2005"/>
    <s v="PCA01C2"/>
    <s v="Prodcom Sales 2005 (Volume)"/>
    <s v="Volume"/>
    <n v="0"/>
  </r>
  <r>
    <s v="29.12.22.70"/>
    <s v="29.12.22.70 In-line reciprocating piston pumps (p/st)"/>
    <s v="2005"/>
    <s v="2005"/>
    <s v="PCA01C1"/>
    <s v="Prodcom Sales 2005 (Euro Thousand)"/>
    <s v="Euro Thousand"/>
    <n v="0"/>
  </r>
  <r>
    <s v="29.12.22.70"/>
    <s v="29.12.22.70 In-line reciprocating piston pumps (p/st)"/>
    <s v="2005"/>
    <s v="2005"/>
    <s v="PCA01C2"/>
    <s v="Prodcom Sales 2005 (Volume)"/>
    <s v="Volume"/>
    <n v="0"/>
  </r>
  <r>
    <s v="29.12.22.90"/>
    <s v="29.12.22.90 Positive displacement reciprocating pumps, diaphragm (p/st)"/>
    <s v="2005"/>
    <s v="2005"/>
    <s v="PCA01C1"/>
    <s v="Prodcom Sales 2005 (Euro Thousand)"/>
    <s v="Euro Thousand"/>
    <n v="0"/>
  </r>
  <r>
    <s v="29.12.22.90"/>
    <s v="29.12.22.90 Positive displacement reciprocating pumps, diaphragm (p/st)"/>
    <s v="2005"/>
    <s v="2005"/>
    <s v="PCA01C2"/>
    <s v="Prodcom Sales 2005 (Volume)"/>
    <s v="Volume"/>
    <n v="0"/>
  </r>
  <r>
    <s v="29.12.23.10"/>
    <s v="29.12.23.10 Hydraulic pumps (excluding axial, radial, gear, vane) (p/st)"/>
    <s v="2005"/>
    <s v="2005"/>
    <s v="PCA01C1"/>
    <s v="Prodcom Sales 2005 (Euro Thousand)"/>
    <s v="Euro Thousand"/>
    <n v="0"/>
  </r>
  <r>
    <s v="29.12.23.10"/>
    <s v="29.12.23.10 Hydraulic pumps (excluding axial, radial, gear, vane) (p/st)"/>
    <s v="2005"/>
    <s v="2005"/>
    <s v="PCA01C2"/>
    <s v="Prodcom Sales 2005 (Volume)"/>
    <s v="Volume"/>
    <n v="0"/>
  </r>
  <r>
    <s v="29.12.23.33"/>
    <s v="29.12.23.33 Hydraulic pumps (gear) (p/st)"/>
    <s v="2005"/>
    <s v="2005"/>
    <s v="PCA01C1"/>
    <s v="Prodcom Sales 2005 (Euro Thousand)"/>
    <s v="Euro Thousand"/>
    <n v="0"/>
  </r>
  <r>
    <s v="29.12.23.33"/>
    <s v="29.12.23.33 Hydraulic pumps (gear) (p/st)"/>
    <s v="2005"/>
    <s v="2005"/>
    <s v="PCA01C2"/>
    <s v="Prodcom Sales 2005 (Volume)"/>
    <s v="Volume"/>
    <n v="0"/>
  </r>
  <r>
    <s v="29.12.23.35"/>
    <s v="29.12.23.35 Positive displacement pumps, rotary, gear (p/st)"/>
    <s v="2005"/>
    <s v="2005"/>
    <s v="PCA01C1"/>
    <s v="Prodcom Sales 2005 (Euro Thousand)"/>
    <s v="Euro Thousand"/>
    <n v="0"/>
  </r>
  <r>
    <s v="29.12.23.35"/>
    <s v="29.12.23.35 Positive displacement pumps, rotary, gear (p/st)"/>
    <s v="2005"/>
    <s v="2005"/>
    <s v="PCA01C2"/>
    <s v="Prodcom Sales 2005 (Volume)"/>
    <s v="Volume"/>
    <n v="0"/>
  </r>
  <r>
    <s v="29.12.23.53"/>
    <s v="29.12.23.53 Hydraulic pumps (vane) (p/st)"/>
    <s v="2005"/>
    <s v="2005"/>
    <s v="PCA01C1"/>
    <s v="Prodcom Sales 2005 (Euro Thousand)"/>
    <s v="Euro Thousand"/>
    <n v="0"/>
  </r>
  <r>
    <s v="29.12.23.53"/>
    <s v="29.12.23.53 Hydraulic pumps (vane) (p/st)"/>
    <s v="2005"/>
    <s v="2005"/>
    <s v="PCA01C2"/>
    <s v="Prodcom Sales 2005 (Volume)"/>
    <s v="Volume"/>
    <n v="0"/>
  </r>
  <r>
    <s v="29.12.23.55"/>
    <s v="29.12.23.55 Positive displacement pumps, rotary, vane (p/st)"/>
    <s v="2005"/>
    <s v="2005"/>
    <s v="PCA01C1"/>
    <s v="Prodcom Sales 2005 (Euro Thousand)"/>
    <s v="Euro Thousand"/>
    <n v="0"/>
  </r>
  <r>
    <s v="29.12.23.55"/>
    <s v="29.12.23.55 Positive displacement pumps, rotary, vane (p/st)"/>
    <s v="2005"/>
    <s v="2005"/>
    <s v="PCA01C2"/>
    <s v="Prodcom Sales 2005 (Volume)"/>
    <s v="Volume"/>
    <n v="0"/>
  </r>
  <r>
    <s v="29.12.23.73"/>
    <s v="29.12.23.73 Positive displacement pumps, rotary, screw (p/st)"/>
    <s v="2005"/>
    <s v="2005"/>
    <s v="PCA01C1"/>
    <s v="Prodcom Sales 2005 (Euro Thousand)"/>
    <s v="Euro Thousand"/>
    <n v="0"/>
  </r>
  <r>
    <s v="29.12.23.73"/>
    <s v="29.12.23.73 Positive displacement pumps, rotary, screw (p/st)"/>
    <s v="2005"/>
    <s v="2005"/>
    <s v="PCA01C2"/>
    <s v="Prodcom Sales 2005 (Volume)"/>
    <s v="Volume"/>
    <n v="0"/>
  </r>
  <r>
    <s v="29.12.23.75"/>
    <s v="29.12.23.75 Positive displacement pumps, rotary (including peristaltic, rotary..... (p/st)"/>
    <s v="2005"/>
    <s v="2005"/>
    <s v="PCA01C1"/>
    <s v="Prodcom Sales 2005 (Euro Thousand)"/>
    <s v="Euro Thousand"/>
    <n v="-99999999"/>
  </r>
  <r>
    <s v="29.12.23.75"/>
    <s v="29.12.23.75 Positive displacement pumps, rotary (including peristaltic, rotary..... (p/st)"/>
    <s v="2005"/>
    <s v="2005"/>
    <s v="PCA01C2"/>
    <s v="Prodcom Sales 2005 (Volume)"/>
    <s v="Volume"/>
    <n v="-99999999"/>
  </r>
  <r>
    <s v="29.12.24.13"/>
    <s v="29.12.24.13 Submersible motor, single-stage rotodynamic drainage and sewage pumps..... (p/st)"/>
    <s v="2005"/>
    <s v="2005"/>
    <s v="PCA01C1"/>
    <s v="Prodcom Sales 2005 (Euro Thousand)"/>
    <s v="Euro Thousand"/>
    <n v="-99999999"/>
  </r>
  <r>
    <s v="29.12.24.13"/>
    <s v="29.12.24.13 Submersible motor, single-stage rotodynamic drainage and sewage pumps..... (p/st)"/>
    <s v="2005"/>
    <s v="2005"/>
    <s v="PCA01C2"/>
    <s v="Prodcom Sales 2005 (Volume)"/>
    <s v="Volume"/>
    <n v="-99999999"/>
  </r>
  <r>
    <s v="29.12.24.15"/>
    <s v="29.12.24.15 Submersible motor, multi-stage rotodynamic pumps (p/st)"/>
    <s v="2005"/>
    <s v="2005"/>
    <s v="PCA01C1"/>
    <s v="Prodcom Sales 2005 (Euro Thousand)"/>
    <s v="Euro Thousand"/>
    <n v="-99999999"/>
  </r>
  <r>
    <s v="29.12.24.15"/>
    <s v="29.12.24.15 Submersible motor, multi-stage rotodynamic pumps (p/st)"/>
    <s v="2005"/>
    <s v="2005"/>
    <s v="PCA01C2"/>
    <s v="Prodcom Sales 2005 (Volume)"/>
    <s v="Volume"/>
    <n v="-99999999"/>
  </r>
  <r>
    <s v="29.12.24.17"/>
    <s v="29.12.24.17 Glandless impeller pumps for heating systems and warm water supply..... (p/st)"/>
    <s v="2005"/>
    <s v="2005"/>
    <s v="PCA01C1"/>
    <s v="Prodcom Sales 2005 (Euro Thousand)"/>
    <s v="Euro Thousand"/>
    <n v="0"/>
  </r>
  <r>
    <s v="29.12.24.17"/>
    <s v="29.12.24.17 Glandless impeller pumps for heating systems and warm water supply..... (p/st)"/>
    <s v="2005"/>
    <s v="2005"/>
    <s v="PCA01C2"/>
    <s v="Prodcom Sales 2005 (Volume)"/>
    <s v="Volume"/>
    <n v="0"/>
  </r>
  <r>
    <s v="29.12.24.20"/>
    <s v="29.12.24.20 Rotodynamic pumps &lt;= 15mm discharge (p/st)"/>
    <s v="2005"/>
    <s v="2005"/>
    <s v="PCA01C1"/>
    <s v="Prodcom Sales 2005 (Euro Thousand)"/>
    <s v="Euro Thousand"/>
    <n v="0"/>
  </r>
  <r>
    <s v="29.12.24.20"/>
    <s v="29.12.24.20 Rotodynamic pumps &lt;= 15mm discharge (p/st)"/>
    <s v="2005"/>
    <s v="2005"/>
    <s v="PCA01C2"/>
    <s v="Prodcom Sales 2005 (Volume)"/>
    <s v="Volume"/>
    <n v="0"/>
  </r>
  <r>
    <s v="29.12.24.30"/>
    <s v="29.12.24.30 Centrifugal pumps with a discharge outlet diameter &gt; 15 mm, channel..... (p/st)"/>
    <s v="2005"/>
    <s v="2005"/>
    <s v="PCA01C1"/>
    <s v="Prodcom Sales 2005 (Euro Thousand)"/>
    <s v="Euro Thousand"/>
    <n v="0"/>
  </r>
  <r>
    <s v="29.12.24.30"/>
    <s v="29.12.24.30 Centrifugal pumps with a discharge outlet diameter &gt; 15 mm, channel..... (p/st)"/>
    <s v="2005"/>
    <s v="2005"/>
    <s v="PCA01C2"/>
    <s v="Prodcom Sales 2005 (Volume)"/>
    <s v="Volume"/>
    <n v="0"/>
  </r>
  <r>
    <s v="29.12.24.51"/>
    <s v="29.12.24.51 Centrifugal pumps with a discharge outlet diameter &gt; 15 mm, single-stage..... (p/st)"/>
    <s v="2005"/>
    <s v="2005"/>
    <s v="PCA01C1"/>
    <s v="Prodcom Sales 2005 (Euro Thousand)"/>
    <s v="Euro Thousand"/>
    <n v="-99999999"/>
  </r>
  <r>
    <s v="29.12.24.51"/>
    <s v="29.12.24.51 Centrifugal pumps with a discharge outlet diameter &gt; 15 mm, single-stage..... (p/st)"/>
    <s v="2005"/>
    <s v="2005"/>
    <s v="PCA01C2"/>
    <s v="Prodcom Sales 2005 (Volume)"/>
    <s v="Volume"/>
    <n v="-99999999"/>
  </r>
  <r>
    <s v="29.12.24.53"/>
    <s v="29.12.24.53 Centrifugal pumps with a discharge outlet diameter &gt; 15 mm, single-stage.....long coupled (p/st)"/>
    <s v="2005"/>
    <s v="2005"/>
    <s v="PCA01C1"/>
    <s v="Prodcom Sales 2005 (Euro Thousand)"/>
    <s v="Euro Thousand"/>
    <n v="0"/>
  </r>
  <r>
    <s v="29.12.24.53"/>
    <s v="29.12.24.53 Centrifugal pumps with a discharge outlet diameter &gt; 15 mm, single-stage.....long coupled (p/st)"/>
    <s v="2005"/>
    <s v="2005"/>
    <s v="PCA01C2"/>
    <s v="Prodcom Sales 2005 (Volume)"/>
    <s v="Volume"/>
    <n v="0"/>
  </r>
  <r>
    <s v="29.12.24.55"/>
    <s v="29.12.24.55 Centrifugal pumps with a discharge outlet diameter &gt; 15 mm, single-stage.....impeller (p/st)"/>
    <s v="2005"/>
    <s v="2005"/>
    <s v="PCA01C1"/>
    <s v="Prodcom Sales 2005 (Euro Thousand)"/>
    <s v="Euro Thousand"/>
    <n v="0"/>
  </r>
  <r>
    <s v="29.12.24.55"/>
    <s v="29.12.24.55 Centrifugal pumps with a discharge outlet diameter &gt; 15 mm, single-stage.....impeller (p/st)"/>
    <s v="2005"/>
    <s v="2005"/>
    <s v="PCA01C2"/>
    <s v="Prodcom Sales 2005 (Volume)"/>
    <s v="Volume"/>
    <n v="0"/>
  </r>
  <r>
    <s v="29.12.24.60"/>
    <s v="29.12.24.60 Centrifugal pumps with a discharge outlet diameter &gt; 15 mm, multi-stage..... (p/st)"/>
    <s v="2005"/>
    <s v="2005"/>
    <s v="PCA01C1"/>
    <s v="Prodcom Sales 2005 (Euro Thousand)"/>
    <s v="Euro Thousand"/>
    <n v="0"/>
  </r>
  <r>
    <s v="29.12.24.60"/>
    <s v="29.12.24.60 Centrifugal pumps with a discharge outlet diameter &gt; 15 mm, multi-stage..... (p/st)"/>
    <s v="2005"/>
    <s v="2005"/>
    <s v="PCA01C2"/>
    <s v="Prodcom Sales 2005 (Volume)"/>
    <s v="Volume"/>
    <n v="0"/>
  </r>
  <r>
    <s v="29.12.24.71"/>
    <s v="29.12.24.71 Rotodynamic single-stage mixed flow or axial pumps (p/st)"/>
    <s v="2005"/>
    <s v="2005"/>
    <s v="PCA01C1"/>
    <s v="Prodcom Sales 2005 (Euro Thousand)"/>
    <s v="Euro Thousand"/>
    <n v="0"/>
  </r>
  <r>
    <s v="29.12.24.71"/>
    <s v="29.12.24.71 Rotodynamic single-stage mixed flow or axial pumps (p/st)"/>
    <s v="2005"/>
    <s v="2005"/>
    <s v="PCA01C2"/>
    <s v="Prodcom Sales 2005 (Volume)"/>
    <s v="Volume"/>
    <n v="0"/>
  </r>
  <r>
    <s v="29.12.24.75"/>
    <s v="29.12.24.75 Rotodynamic multi-stage mixed flow or axial pumps (p/st)"/>
    <s v="2005"/>
    <s v="2005"/>
    <s v="PCA01C1"/>
    <s v="Prodcom Sales 2005 (Euro Thousand)"/>
    <s v="Euro Thousand"/>
    <n v="0"/>
  </r>
  <r>
    <s v="29.12.24.75"/>
    <s v="29.12.24.75 Rotodynamic multi-stage mixed flow or axial pumps (p/st)"/>
    <s v="2005"/>
    <s v="2005"/>
    <s v="PCA01C2"/>
    <s v="Prodcom Sales 2005 (Volume)"/>
    <s v="Volume"/>
    <n v="0"/>
  </r>
  <r>
    <s v="29.12.24.80"/>
    <s v="29.12.24.80 Other liquid pumps,liquid elevators (p/st)"/>
    <s v="2005"/>
    <s v="2005"/>
    <s v="PCA01C1"/>
    <s v="Prodcom Sales 2005 (Euro Thousand)"/>
    <s v="Euro Thousand"/>
    <n v="-99999999"/>
  </r>
  <r>
    <s v="29.12.24.80"/>
    <s v="29.12.24.80 Other liquid pumps,liquid elevators (p/st)"/>
    <s v="2005"/>
    <s v="2005"/>
    <s v="PCA01C2"/>
    <s v="Prodcom Sales 2005 (Volume)"/>
    <s v="Volume"/>
    <n v="-99999999"/>
  </r>
  <r>
    <s v="29.12.31.30"/>
    <s v="29.12.31.30 Liquid ring (p/st)"/>
    <s v="2005"/>
    <s v="2005"/>
    <s v="PCA01C1"/>
    <s v="Prodcom Sales 2005 (Euro Thousand)"/>
    <s v="Euro Thousand"/>
    <n v="0"/>
  </r>
  <r>
    <s v="29.12.31.30"/>
    <s v="29.12.31.30 Liquid ring (p/st)"/>
    <s v="2005"/>
    <s v="2005"/>
    <s v="PCA01C2"/>
    <s v="Prodcom Sales 2005 (Volume)"/>
    <s v="Volume"/>
    <n v="0"/>
  </r>
  <r>
    <s v="29.12.31.50"/>
    <s v="29.12.31.50 Vacuum pumps, rotary pistons pumps, sliding vane rotary pumps, molecular..... (p/st)"/>
    <s v="2005"/>
    <s v="2005"/>
    <s v="PCA01C1"/>
    <s v="Prodcom Sales 2005 (Euro Thousand)"/>
    <s v="Euro Thousand"/>
    <n v="-99999999"/>
  </r>
  <r>
    <s v="29.12.31.50"/>
    <s v="29.12.31.50 Vacuum pumps, rotary pistons pumps, sliding vane rotary pumps, molecular..... (p/st)"/>
    <s v="2005"/>
    <s v="2005"/>
    <s v="PCA01C2"/>
    <s v="Prodcom Sales 2005 (Volume)"/>
    <s v="Volume"/>
    <n v="-99999999"/>
  </r>
  <r>
    <s v="29.12.31.70"/>
    <s v="29.12.31.70 Vacuum pumps, diffusion pumps, cryopumps and adsorption pumps (p/st)"/>
    <s v="2005"/>
    <s v="2005"/>
    <s v="PCA01C1"/>
    <s v="Prodcom Sales 2005 (Euro Thousand)"/>
    <s v="Euro Thousand"/>
    <n v="-99999999"/>
  </r>
  <r>
    <s v="29.12.31.70"/>
    <s v="29.12.31.70 Vacuum pumps, diffusion pumps, cryopumps and adsorption pumps (p/st)"/>
    <s v="2005"/>
    <s v="2005"/>
    <s v="PCA01C2"/>
    <s v="Prodcom Sales 2005 (Volume)"/>
    <s v="Volume"/>
    <n v="-99999999"/>
  </r>
  <r>
    <s v="29.12.32.00"/>
    <s v="29.12.32.00 Hand or foot-operated air pumps (p/st)"/>
    <s v="2005"/>
    <s v="2005"/>
    <s v="PCA01C1"/>
    <s v="Prodcom Sales 2005 (Euro Thousand)"/>
    <s v="Euro Thousand"/>
    <n v="0"/>
  </r>
  <r>
    <s v="29.12.32.00"/>
    <s v="29.12.32.00 Hand or foot-operated air pumps (p/st)"/>
    <s v="2005"/>
    <s v="2005"/>
    <s v="PCA01C2"/>
    <s v="Prodcom Sales 2005 (Volume)"/>
    <s v="Volume"/>
    <n v="0"/>
  </r>
  <r>
    <s v="29.12.33.33"/>
    <s v="29.12.33.33 Compressors of a kind used in refrigerating equipment of a power..... (p/st)"/>
    <s v="2005"/>
    <s v="2005"/>
    <s v="PCA01C1"/>
    <s v="Prodcom Sales 2005 (Euro Thousand)"/>
    <s v="Euro Thousand"/>
    <n v="0"/>
  </r>
  <r>
    <s v="29.12.33.33"/>
    <s v="29.12.33.33 Compressors of a kind used in refrigerating equipment of a power..... (p/st)"/>
    <s v="2005"/>
    <s v="2005"/>
    <s v="PCA01C2"/>
    <s v="Prodcom Sales 2005 (Volume)"/>
    <s v="Volume"/>
    <n v="0"/>
  </r>
  <r>
    <s v="29.12.33.35"/>
    <s v="29.12.33.35 Hermetic or semi-hermetic compressors of a kind used in refrigerating..... (p/st)"/>
    <s v="2005"/>
    <s v="2005"/>
    <s v="PCA01C1"/>
    <s v="Prodcom Sales 2005 (Euro Thousand)"/>
    <s v="Euro Thousand"/>
    <n v="-99999999"/>
  </r>
  <r>
    <s v="29.12.33.35"/>
    <s v="29.12.33.35 Hermetic or semi-hermetic compressors of a kind used in refrigerating..... (p/st)"/>
    <s v="2005"/>
    <s v="2005"/>
    <s v="PCA01C2"/>
    <s v="Prodcom Sales 2005 (Volume)"/>
    <s v="Volume"/>
    <n v="-99999999"/>
  </r>
  <r>
    <s v="29.12.33.37"/>
    <s v="29.12.33.37 Compressors of a kind used for refrigerating equipment of a power..... (p/st)"/>
    <s v="2005"/>
    <s v="2005"/>
    <s v="PCA01C1"/>
    <s v="Prodcom Sales 2005 (Euro Thousand)"/>
    <s v="Euro Thousand"/>
    <n v="0"/>
  </r>
  <r>
    <s v="29.12.33.37"/>
    <s v="29.12.33.37 Compressors of a kind used for refrigerating equipment of a power..... (p/st)"/>
    <s v="2005"/>
    <s v="2005"/>
    <s v="PCA01C2"/>
    <s v="Prodcom Sales 2005 (Volume)"/>
    <s v="Volume"/>
    <n v="0"/>
  </r>
  <r>
    <s v="29.12.34.30"/>
    <s v="29.12.34.30 Air compressors mounted on a wheeled chassis for towing, giving a..... (p/st)"/>
    <s v="2005"/>
    <s v="2005"/>
    <s v="PCA01C1"/>
    <s v="Prodcom Sales 2005 (Euro Thousand)"/>
    <s v="Euro Thousand"/>
    <n v="0"/>
  </r>
  <r>
    <s v="29.12.34.30"/>
    <s v="29.12.34.30 Air compressors mounted on a wheeled chassis for towing, giving a..... (p/st)"/>
    <s v="2005"/>
    <s v="2005"/>
    <s v="PCA01C2"/>
    <s v="Prodcom Sales 2005 (Volume)"/>
    <s v="Volume"/>
    <n v="0"/>
  </r>
  <r>
    <s v="29.12.34.50"/>
    <s v="29.12.34.50 Air compressors mounted on a wheeled chassis for towing, giving a flow..... (p/st)"/>
    <s v="2005"/>
    <s v="2005"/>
    <s v="PCA01C1"/>
    <s v="Prodcom Sales 2005 (Euro Thousand)"/>
    <s v="Euro Thousand"/>
    <n v="0"/>
  </r>
  <r>
    <s v="29.12.34.50"/>
    <s v="29.12.34.50 Air compressors mounted on a wheeled chassis for towing, giving a flow..... (p/st)"/>
    <s v="2005"/>
    <s v="2005"/>
    <s v="PCA01C2"/>
    <s v="Prodcom Sales 2005 (Volume)"/>
    <s v="Volume"/>
    <n v="0"/>
  </r>
  <r>
    <s v="29.12.35.30"/>
    <s v="29.12.35.30 Turbo-compressors, single stage (p/st)"/>
    <s v="2005"/>
    <s v="2005"/>
    <s v="PCA01C1"/>
    <s v="Prodcom Sales 2005 (Euro Thousand)"/>
    <s v="Euro Thousand"/>
    <n v="0"/>
  </r>
  <r>
    <s v="29.12.35.30"/>
    <s v="29.12.35.30 Turbo-compressors, single stage (p/st)"/>
    <s v="2005"/>
    <s v="2005"/>
    <s v="PCA01C2"/>
    <s v="Prodcom Sales 2005 (Volume)"/>
    <s v="Volume"/>
    <n v="0"/>
  </r>
  <r>
    <s v="29.12.35.50"/>
    <s v="29.12.35.50 Turbo-compressors, multistage (p/st)"/>
    <s v="2005"/>
    <s v="2005"/>
    <s v="PCA01C1"/>
    <s v="Prodcom Sales 2005 (Euro Thousand)"/>
    <s v="Euro Thousand"/>
    <n v="0"/>
  </r>
  <r>
    <s v="29.12.35.50"/>
    <s v="29.12.35.50 Turbo-compressors, multistage (p/st)"/>
    <s v="2005"/>
    <s v="2005"/>
    <s v="PCA01C2"/>
    <s v="Prodcom Sales 2005 (Volume)"/>
    <s v="Volume"/>
    <n v="0"/>
  </r>
  <r>
    <s v="29.12.36.30"/>
    <s v="29.12.36.30 Reciprocating displacement compressors having a gauge pressure capacity &lt;= 15 bar giving..... (p/st)"/>
    <s v="2005"/>
    <s v="2005"/>
    <s v="PCA01C1"/>
    <s v="Prodcom Sales 2005 (Euro Thousand)"/>
    <s v="Euro Thousand"/>
    <n v="0"/>
  </r>
  <r>
    <s v="29.12.36.30"/>
    <s v="29.12.36.30 Reciprocating displacement compressors having a gauge pressure capacity &lt;= 15 bar giving..... (p/st)"/>
    <s v="2005"/>
    <s v="2005"/>
    <s v="PCA01C2"/>
    <s v="Prodcom Sales 2005 (Volume)"/>
    <s v="Volume"/>
    <n v="0"/>
  </r>
  <r>
    <s v="29.12.36.50"/>
    <s v="29.12.36.50 Reciprocating displacement compressors having a gauge pressure capacity &lt;= 15 bar..... (p/st)"/>
    <s v="2005"/>
    <s v="2005"/>
    <s v="PCA01C1"/>
    <s v="Prodcom Sales 2005 (Euro Thousand)"/>
    <s v="Euro Thousand"/>
    <n v="0"/>
  </r>
  <r>
    <s v="29.12.36.50"/>
    <s v="29.12.36.50 Reciprocating displacement compressors having a gauge pressure capacity &lt;= 15 bar..... (p/st)"/>
    <s v="2005"/>
    <s v="2005"/>
    <s v="PCA01C2"/>
    <s v="Prodcom Sales 2005 (Volume)"/>
    <s v="Volume"/>
    <n v="0"/>
  </r>
  <r>
    <s v="29.12.36.70"/>
    <s v="29.12.36.70 Reciprocating displacement compressors having a gauge pressure capacity &gt; 15 bar..... (p/st)"/>
    <s v="2005"/>
    <s v="2005"/>
    <s v="PCA01C1"/>
    <s v="Prodcom Sales 2005 (Euro Thousand)"/>
    <s v="Euro Thousand"/>
    <n v="0"/>
  </r>
  <r>
    <s v="29.12.36.70"/>
    <s v="29.12.36.70 Reciprocating displacement compressors having a gauge pressure capacity &gt; 15 bar..... (p/st)"/>
    <s v="2005"/>
    <s v="2005"/>
    <s v="PCA01C2"/>
    <s v="Prodcom Sales 2005 (Volume)"/>
    <s v="Volume"/>
    <n v="0"/>
  </r>
  <r>
    <s v="29.12.36.90"/>
    <s v="29.12.36.90 Reciprocating displacement compressors having a gauge pressure capacity &gt; 15 bar..... &gt; 120..... (p/st)"/>
    <s v="2005"/>
    <s v="2005"/>
    <s v="PCA01C1"/>
    <s v="Prodcom Sales 2005 (Euro Thousand)"/>
    <s v="Euro Thousand"/>
    <n v="0"/>
  </r>
  <r>
    <s v="29.12.36.90"/>
    <s v="29.12.36.90 Reciprocating displacement compressors having a gauge pressure capacity &gt; 15 bar..... &gt; 120..... (p/st)"/>
    <s v="2005"/>
    <s v="2005"/>
    <s v="PCA01C2"/>
    <s v="Prodcom Sales 2005 (Volume)"/>
    <s v="Volume"/>
    <n v="0"/>
  </r>
  <r>
    <s v="29.12.37.30"/>
    <s v="29.12.37.30 Rotary displacement compressors, single-shaft (p/st)"/>
    <s v="2005"/>
    <s v="2005"/>
    <s v="PCA01C1"/>
    <s v="Prodcom Sales 2005 (Euro Thousand)"/>
    <s v="Euro Thousand"/>
    <n v="0"/>
  </r>
  <r>
    <s v="29.12.37.30"/>
    <s v="29.12.37.30 Rotary displacement compressors, single-shaft (p/st)"/>
    <s v="2005"/>
    <s v="2005"/>
    <s v="PCA01C2"/>
    <s v="Prodcom Sales 2005 (Volume)"/>
    <s v="Volume"/>
    <n v="0"/>
  </r>
  <r>
    <s v="29.12.37.53"/>
    <s v="29.12.37.53 Multi-shaft screw compressors (p/st)"/>
    <s v="2005"/>
    <s v="2005"/>
    <s v="PCA01C1"/>
    <s v="Prodcom Sales 2005 (Euro Thousand)"/>
    <s v="Euro Thousand"/>
    <n v="0"/>
  </r>
  <r>
    <s v="29.12.37.53"/>
    <s v="29.12.37.53 Multi-shaft screw compressors (p/st)"/>
    <s v="2005"/>
    <s v="2005"/>
    <s v="PCA01C2"/>
    <s v="Prodcom Sales 2005 (Volume)"/>
    <s v="Volume"/>
    <n v="0"/>
  </r>
  <r>
    <s v="29.12.37.55"/>
    <s v="29.12.37.55 Multi-shaft compressors (excluding screw compressors) (p/st)"/>
    <s v="2005"/>
    <s v="2005"/>
    <s v="PCA01C1"/>
    <s v="Prodcom Sales 2005 (Euro Thousand)"/>
    <s v="Euro Thousand"/>
    <n v="0"/>
  </r>
  <r>
    <s v="29.12.37.55"/>
    <s v="29.12.37.55 Multi-shaft compressors (excluding screw compressors) (p/st)"/>
    <s v="2005"/>
    <s v="2005"/>
    <s v="PCA01C2"/>
    <s v="Prodcom Sales 2005 (Volume)"/>
    <s v="Volume"/>
    <n v="0"/>
  </r>
  <r>
    <s v="29.12.38.00"/>
    <s v="29.12.38.00 Air/gas compressors excluding air/vacuum pumps used in refrigeration,..... (p/st)"/>
    <s v="2005"/>
    <s v="2005"/>
    <s v="PCA01C1"/>
    <s v="Prodcom Sales 2005 (Euro Thousand)"/>
    <s v="Euro Thousand"/>
    <n v="-99999999"/>
  </r>
  <r>
    <s v="29.12.38.00"/>
    <s v="29.12.38.00 Air/gas compressors excluding air/vacuum pumps used in refrigeration,..... (p/st)"/>
    <s v="2005"/>
    <s v="2005"/>
    <s v="PCA01C2"/>
    <s v="Prodcom Sales 2005 (Volume)"/>
    <s v="Volume"/>
    <n v="-99999999"/>
  </r>
  <r>
    <s v="29.12.41.30"/>
    <s v="29.12.41.30 Pneumatic equipment, spare parts and parts for assembly (-)"/>
    <s v="2005"/>
    <s v="2005"/>
    <s v="PCA01C1"/>
    <s v="Prodcom Sales 2005 (Euro Thousand)"/>
    <s v="Euro Thousand"/>
    <n v="-99999999"/>
  </r>
  <r>
    <s v="29.12.41.30"/>
    <s v="29.12.41.30 Pneumatic equipment, spare parts and parts for assembly (-)"/>
    <s v="2005"/>
    <s v="2005"/>
    <s v="PCA01C2"/>
    <s v="Prodcom Sales 2005 (Volume)"/>
    <s v="Volume"/>
    <n v="0"/>
  </r>
  <r>
    <s v="29.12.41.50"/>
    <s v="29.12.41.50 Hydraulic equipment, spare parts and parts for assembly (-)"/>
    <s v="2005"/>
    <s v="2005"/>
    <s v="PCA01C1"/>
    <s v="Prodcom Sales 2005 (Euro Thousand)"/>
    <s v="Euro Thousand"/>
    <n v="-99999999"/>
  </r>
  <r>
    <s v="29.12.41.50"/>
    <s v="29.12.41.50 Hydraulic equipment, spare parts and parts for assembly (-)"/>
    <s v="2005"/>
    <s v="2005"/>
    <s v="PCA01C2"/>
    <s v="Prodcom Sales 2005 (Volume)"/>
    <s v="Volume"/>
    <n v="0"/>
  </r>
  <r>
    <s v="29.12.41.70"/>
    <s v="29.12.41.70 Parts of reaction engines other than turbojets (-)"/>
    <s v="2005"/>
    <s v="2005"/>
    <s v="PCA01C1"/>
    <s v="Prodcom Sales 2005 (Euro Thousand)"/>
    <s v="Euro Thousand"/>
    <n v="0"/>
  </r>
  <r>
    <s v="29.12.41.70"/>
    <s v="29.12.41.70 Parts of reaction engines other than turbojets (-)"/>
    <s v="2005"/>
    <s v="2005"/>
    <s v="PCA01C2"/>
    <s v="Prodcom Sales 2005 (Volume)"/>
    <s v="Volume"/>
    <n v="0"/>
  </r>
  <r>
    <s v="29.12.42.00"/>
    <s v="29.12.42.00 Parts of pumps for liquids and for liquid elevators (-)"/>
    <s v="2005"/>
    <s v="2005"/>
    <s v="PCA01C1"/>
    <s v="Prodcom Sales 2005 (Euro Thousand)"/>
    <s v="Euro Thousand"/>
    <n v="42965"/>
  </r>
  <r>
    <s v="29.12.42.00"/>
    <s v="29.12.42.00 Parts of pumps for liquids and for liquid elevators (-)"/>
    <s v="2005"/>
    <s v="2005"/>
    <s v="PCA01C2"/>
    <s v="Prodcom Sales 2005 (Volume)"/>
    <s v="Volume"/>
    <n v="0"/>
  </r>
  <r>
    <s v="29.12.43.00"/>
    <s v="29.12.43.00 Parts of air and vacuum pumps, of air and gas compressors, of fans,..... (-)"/>
    <s v="2005"/>
    <s v="2005"/>
    <s v="PCA01C1"/>
    <s v="Prodcom Sales 2005 (Euro Thousand)"/>
    <s v="Euro Thousand"/>
    <n v="-99999999"/>
  </r>
  <r>
    <s v="29.12.43.00"/>
    <s v="29.12.43.00 Parts of air and vacuum pumps, of air and gas compressors, of fans,..... (-)"/>
    <s v="2005"/>
    <s v="2005"/>
    <s v="PCA01C2"/>
    <s v="Prodcom Sales 2005 (Volume)"/>
    <s v="Volume"/>
    <n v="0"/>
  </r>
  <r>
    <s v="29.12.91.00"/>
    <s v="29.12.91.00 Installation of pumps and compressors (-)"/>
    <s v="2005"/>
    <s v="2005"/>
    <s v="PCA01C1"/>
    <s v="Prodcom Sales 2005 (Euro Thousand)"/>
    <s v="Euro Thousand"/>
    <n v="-99999999"/>
  </r>
  <r>
    <s v="29.12.91.00"/>
    <s v="29.12.91.00 Installation of pumps and compressors (-)"/>
    <s v="2005"/>
    <s v="2005"/>
    <s v="PCA01C2"/>
    <s v="Prodcom Sales 2005 (Volume)"/>
    <s v="Volume"/>
    <n v="0"/>
  </r>
  <r>
    <s v="29.12.92.00"/>
    <s v="29.12.92.00 Repair and maintenance of pumps and compressors (-)"/>
    <s v="2005"/>
    <s v="2005"/>
    <s v="PCA01C1"/>
    <s v="Prodcom Sales 2005 (Euro Thousand)"/>
    <s v="Euro Thousand"/>
    <n v="-99999999"/>
  </r>
  <r>
    <s v="29.12.92.00"/>
    <s v="29.12.92.00 Repair and maintenance of pumps and compressors (-)"/>
    <s v="2005"/>
    <s v="2005"/>
    <s v="PCA01C2"/>
    <s v="Prodcom Sales 2005 (Volume)"/>
    <s v="Volume"/>
    <n v="0"/>
  </r>
  <r>
    <s v="29.13.11.34"/>
    <s v="29.13.11.34 Pneumatic filters, regulators and lubricators (kg)"/>
    <s v="2005"/>
    <s v="2005"/>
    <s v="PCA01C1"/>
    <s v="Prodcom Sales 2005 (Euro Thousand)"/>
    <s v="Euro Thousand"/>
    <n v="0"/>
  </r>
  <r>
    <s v="29.13.11.34"/>
    <s v="29.13.11.34 Pneumatic filters, regulators and lubricators (kg)"/>
    <s v="2005"/>
    <s v="2005"/>
    <s v="PCA01C2"/>
    <s v="Prodcom Sales 2005 (Volume)"/>
    <s v="Volume"/>
    <n v="0"/>
  </r>
  <r>
    <s v="29.13.11.35"/>
    <s v="29.13.11.35 Pressure-reducing valves of cast iron or steel, for pipes, boiler..... (kg)"/>
    <s v="2005"/>
    <s v="2005"/>
    <s v="PCA01C1"/>
    <s v="Prodcom Sales 2005 (Euro Thousand)"/>
    <s v="Euro Thousand"/>
    <n v="0"/>
  </r>
  <r>
    <s v="29.13.11.35"/>
    <s v="29.13.11.35 Pressure-reducing valves of cast iron or steel, for pipes, boiler..... (kg)"/>
    <s v="2005"/>
    <s v="2005"/>
    <s v="PCA01C2"/>
    <s v="Prodcom Sales 2005 (Volume)"/>
    <s v="Volume"/>
    <n v="0"/>
  </r>
  <r>
    <s v="29.13.11.39"/>
    <s v="29.13.11.39 Pressure-reducing valves for pipes, boiler shells, tanks, vats and..... (kg)"/>
    <s v="2005"/>
    <s v="2005"/>
    <s v="PCA01C1"/>
    <s v="Prodcom Sales 2005 (Euro Thousand)"/>
    <s v="Euro Thousand"/>
    <n v="0"/>
  </r>
  <r>
    <s v="29.13.11.39"/>
    <s v="29.13.11.39 Pressure-reducing valves for pipes, boiler shells, tanks, vats and..... (kg)"/>
    <s v="2005"/>
    <s v="2005"/>
    <s v="PCA01C2"/>
    <s v="Prodcom Sales 2005 (Volume)"/>
    <s v="Volume"/>
    <n v="0"/>
  </r>
  <r>
    <s v="29.13.11.53"/>
    <s v="29.13.11.53 Valves for the control of oleohydraulic power transmission for pipes,..... (kg)"/>
    <s v="2005"/>
    <s v="2005"/>
    <s v="PCA01C1"/>
    <s v="Prodcom Sales 2005 (Euro Thousand)"/>
    <s v="Euro Thousand"/>
    <n v="0"/>
  </r>
  <r>
    <s v="29.13.11.53"/>
    <s v="29.13.11.53 Valves for the control of oleohydraulic power transmission for pipes,..... (kg)"/>
    <s v="2005"/>
    <s v="2005"/>
    <s v="PCA01C2"/>
    <s v="Prodcom Sales 2005 (Volume)"/>
    <s v="Volume"/>
    <n v="0"/>
  </r>
  <r>
    <s v="29.13.11.55"/>
    <s v="29.13.11.55 Valves for the control of pneumatic power transmission for pipes,..... (kg)"/>
    <s v="2005"/>
    <s v="2005"/>
    <s v="PCA01C1"/>
    <s v="Prodcom Sales 2005 (Euro Thousand)"/>
    <s v="Euro Thousand"/>
    <n v="-99999999"/>
  </r>
  <r>
    <s v="29.13.11.55"/>
    <s v="29.13.11.55 Valves for the control of pneumatic power transmission for pipes,..... (kg)"/>
    <s v="2005"/>
    <s v="2005"/>
    <s v="PCA01C2"/>
    <s v="Prodcom Sales 2005 (Volume)"/>
    <s v="Volume"/>
    <n v="-99999999"/>
  </r>
  <r>
    <s v="29.13.11.72"/>
    <s v="29.13.11.72 Check valves for pipes, boiler shells, tanks, vats and the like (kg)"/>
    <s v="2005"/>
    <s v="2005"/>
    <s v="PCA01C1"/>
    <s v="Prodcom Sales 2005 (Euro Thousand)"/>
    <s v="Euro Thousand"/>
    <n v="-99999999"/>
  </r>
  <r>
    <s v="29.13.11.72"/>
    <s v="29.13.11.72 Check valves for pipes, boiler shells, tanks, vats and the like (kg)"/>
    <s v="2005"/>
    <s v="2005"/>
    <s v="PCA01C2"/>
    <s v="Prodcom Sales 2005 (Volume)"/>
    <s v="Volume"/>
    <n v="-99999999"/>
  </r>
  <r>
    <s v="29.13.11.76"/>
    <s v="29.13.11.76 Safety or relief valves for pipes, boiler shells, tanks, vats and..... (kg)"/>
    <s v="2005"/>
    <s v="2005"/>
    <s v="PCA01C1"/>
    <s v="Prodcom Sales 2005 (Euro Thousand)"/>
    <s v="Euro Thousand"/>
    <n v="0"/>
  </r>
  <r>
    <s v="29.13.11.76"/>
    <s v="29.13.11.76 Safety or relief valves for pipes, boiler shells, tanks, vats and..... (kg)"/>
    <s v="2005"/>
    <s v="2005"/>
    <s v="PCA01C2"/>
    <s v="Prodcom Sales 2005 (Volume)"/>
    <s v="Volume"/>
    <n v="0"/>
  </r>
  <r>
    <s v="29.13.12.33"/>
    <s v="29.13.12.33 Mixing valves for sinks, wash basins, bidets, water cisterns etc...... (kg)"/>
    <s v="2005"/>
    <s v="2005"/>
    <s v="PCA01C1"/>
    <s v="Prodcom Sales 2005 (Euro Thousand)"/>
    <s v="Euro Thousand"/>
    <n v="0"/>
  </r>
  <r>
    <s v="29.13.12.33"/>
    <s v="29.13.12.33 Mixing valves for sinks, wash basins, bidets, water cisterns etc...... (kg)"/>
    <s v="2005"/>
    <s v="2005"/>
    <s v="PCA01C2"/>
    <s v="Prodcom Sales 2005 (Volume)"/>
    <s v="Volume"/>
    <n v="0"/>
  </r>
  <r>
    <s v="29.13.12.35"/>
    <s v="29.13.12.35 Taps, cocks and valves for sinks, wash basins, bidets, water cisterns..... (kg)"/>
    <s v="2005"/>
    <s v="2005"/>
    <s v="PCA01C1"/>
    <s v="Prodcom Sales 2005 (Euro Thousand)"/>
    <s v="Euro Thousand"/>
    <n v="-99999999"/>
  </r>
  <r>
    <s v="29.13.12.35"/>
    <s v="29.13.12.35 Taps, cocks and valves for sinks, wash basins, bidets, water cisterns..... (kg)"/>
    <s v="2005"/>
    <s v="2005"/>
    <s v="PCA01C2"/>
    <s v="Prodcom Sales 2005 (Volume)"/>
    <s v="Volume"/>
    <n v="-99999999"/>
  </r>
  <r>
    <s v="29.13.12.53"/>
    <s v="29.13.12.53 Central heating radiator thermostatic valves (kg)"/>
    <s v="2005"/>
    <s v="2005"/>
    <s v="PCA01C1"/>
    <s v="Prodcom Sales 2005 (Euro Thousand)"/>
    <s v="Euro Thousand"/>
    <n v="-99999999"/>
  </r>
  <r>
    <s v="29.13.12.53"/>
    <s v="29.13.12.53 Central heating radiator thermostatic valves (kg)"/>
    <s v="2005"/>
    <s v="2005"/>
    <s v="PCA01C2"/>
    <s v="Prodcom Sales 2005 (Volume)"/>
    <s v="Volume"/>
    <n v="-99999999"/>
  </r>
  <r>
    <s v="29.13.12.55"/>
    <s v="29.13.12.55 Central heating radiator valves, other (kg)"/>
    <s v="2005"/>
    <s v="2005"/>
    <s v="PCA01C1"/>
    <s v="Prodcom Sales 2005 (Euro Thousand)"/>
    <s v="Euro Thousand"/>
    <n v="-99999999"/>
  </r>
  <r>
    <s v="29.13.12.55"/>
    <s v="29.13.12.55 Central heating radiator valves, other (kg)"/>
    <s v="2005"/>
    <s v="2005"/>
    <s v="PCA01C2"/>
    <s v="Prodcom Sales 2005 (Volume)"/>
    <s v="Volume"/>
    <n v="-99999999"/>
  </r>
  <r>
    <s v="29.13.13.13"/>
    <s v="29.13.13.13 Other process control valves, temperature regulators (kg)"/>
    <s v="2005"/>
    <s v="2005"/>
    <s v="PCA01C1"/>
    <s v="Prodcom Sales 2005 (Euro Thousand)"/>
    <s v="Euro Thousand"/>
    <n v="0"/>
  </r>
  <r>
    <s v="29.13.13.13"/>
    <s v="29.13.13.13 Other process control valves, temperature regulators (kg)"/>
    <s v="2005"/>
    <s v="2005"/>
    <s v="PCA01C2"/>
    <s v="Prodcom Sales 2005 (Volume)"/>
    <s v="Volume"/>
    <n v="0"/>
  </r>
  <r>
    <s v="29.13.13.15"/>
    <s v="29.13.13.15 Process control valves for pipes, boiler shells, tanks etc. excluding..... (kg)"/>
    <s v="2005"/>
    <s v="2005"/>
    <s v="PCA01C1"/>
    <s v="Prodcom Sales 2005 (Euro Thousand)"/>
    <s v="Euro Thousand"/>
    <n v="-99999999"/>
  </r>
  <r>
    <s v="29.13.13.15"/>
    <s v="29.13.13.15 Process control valves for pipes, boiler shells, tanks etc. excluding..... (kg)"/>
    <s v="2005"/>
    <s v="2005"/>
    <s v="PCA01C2"/>
    <s v="Prodcom Sales 2005 (Volume)"/>
    <s v="Volume"/>
    <n v="-99999999"/>
  </r>
  <r>
    <s v="29.13.13.33"/>
    <s v="29.13.13.33 Other gate valves, of cast iron (kg)"/>
    <s v="2005"/>
    <s v="2005"/>
    <s v="PCA01C1"/>
    <s v="Prodcom Sales 2005 (Euro Thousand)"/>
    <s v="Euro Thousand"/>
    <n v="0"/>
  </r>
  <r>
    <s v="29.13.13.33"/>
    <s v="29.13.13.33 Other gate valves, of cast iron (kg)"/>
    <s v="2005"/>
    <s v="2005"/>
    <s v="PCA01C2"/>
    <s v="Prodcom Sales 2005 (Volume)"/>
    <s v="Volume"/>
    <n v="0"/>
  </r>
  <r>
    <s v="29.13.13.35"/>
    <s v="29.13.13.35 Other gate valves, of steel (kg)"/>
    <s v="2005"/>
    <s v="2005"/>
    <s v="PCA01C1"/>
    <s v="Prodcom Sales 2005 (Euro Thousand)"/>
    <s v="Euro Thousand"/>
    <n v="0"/>
  </r>
  <r>
    <s v="29.13.13.35"/>
    <s v="29.13.13.35 Other gate valves, of steel (kg)"/>
    <s v="2005"/>
    <s v="2005"/>
    <s v="PCA01C2"/>
    <s v="Prodcom Sales 2005 (Volume)"/>
    <s v="Volume"/>
    <n v="0"/>
  </r>
  <r>
    <s v="29.13.13.37"/>
    <s v="29.13.13.37 Other gate valves, other (kg)"/>
    <s v="2005"/>
    <s v="2005"/>
    <s v="PCA01C1"/>
    <s v="Prodcom Sales 2005 (Euro Thousand)"/>
    <s v="Euro Thousand"/>
    <n v="-99999999"/>
  </r>
  <r>
    <s v="29.13.13.37"/>
    <s v="29.13.13.37 Other gate valves, other (kg)"/>
    <s v="2005"/>
    <s v="2005"/>
    <s v="PCA01C2"/>
    <s v="Prodcom Sales 2005 (Volume)"/>
    <s v="Volume"/>
    <n v="-99999999"/>
  </r>
  <r>
    <s v="29.13.13.53"/>
    <s v="29.13.13.53 Globe valves, of cast iron (kg)"/>
    <s v="2005"/>
    <s v="2005"/>
    <s v="PCA01C1"/>
    <s v="Prodcom Sales 2005 (Euro Thousand)"/>
    <s v="Euro Thousand"/>
    <n v="0"/>
  </r>
  <r>
    <s v="29.13.13.53"/>
    <s v="29.13.13.53 Globe valves, of cast iron (kg)"/>
    <s v="2005"/>
    <s v="2005"/>
    <s v="PCA01C2"/>
    <s v="Prodcom Sales 2005 (Volume)"/>
    <s v="Volume"/>
    <n v="0"/>
  </r>
  <r>
    <s v="29.13.13.55"/>
    <s v="29.13.13.55 Globe valves, of steel (kg)"/>
    <s v="2005"/>
    <s v="2005"/>
    <s v="PCA01C1"/>
    <s v="Prodcom Sales 2005 (Euro Thousand)"/>
    <s v="Euro Thousand"/>
    <n v="-99999999"/>
  </r>
  <r>
    <s v="29.13.13.55"/>
    <s v="29.13.13.55 Globe valves, of steel (kg)"/>
    <s v="2005"/>
    <s v="2005"/>
    <s v="PCA01C2"/>
    <s v="Prodcom Sales 2005 (Volume)"/>
    <s v="Volume"/>
    <n v="-99999999"/>
  </r>
  <r>
    <s v="29.13.13.57"/>
    <s v="29.13.13.57 Other globe valves (kg)"/>
    <s v="2005"/>
    <s v="2005"/>
    <s v="PCA01C1"/>
    <s v="Prodcom Sales 2005 (Euro Thousand)"/>
    <s v="Euro Thousand"/>
    <n v="0"/>
  </r>
  <r>
    <s v="29.13.13.57"/>
    <s v="29.13.13.57 Other globe valves (kg)"/>
    <s v="2005"/>
    <s v="2005"/>
    <s v="PCA01C2"/>
    <s v="Prodcom Sales 2005 (Volume)"/>
    <s v="Volume"/>
    <n v="0"/>
  </r>
  <r>
    <s v="29.13.13.73"/>
    <s v="29.13.13.73 Ball and plug valves (kg)"/>
    <s v="2005"/>
    <s v="2005"/>
    <s v="PCA01C1"/>
    <s v="Prodcom Sales 2005 (Euro Thousand)"/>
    <s v="Euro Thousand"/>
    <n v="-99999999"/>
  </r>
  <r>
    <s v="29.13.13.73"/>
    <s v="29.13.13.73 Ball and plug valves (kg)"/>
    <s v="2005"/>
    <s v="2005"/>
    <s v="PCA01C2"/>
    <s v="Prodcom Sales 2005 (Volume)"/>
    <s v="Volume"/>
    <n v="-99999999"/>
  </r>
  <r>
    <s v="29.13.13.75"/>
    <s v="29.13.13.75 Butterfly valves (kg)"/>
    <s v="2005"/>
    <s v="2005"/>
    <s v="PCA01C1"/>
    <s v="Prodcom Sales 2005 (Euro Thousand)"/>
    <s v="Euro Thousand"/>
    <n v="0"/>
  </r>
  <r>
    <s v="29.13.13.75"/>
    <s v="29.13.13.75 Butterfly valves (kg)"/>
    <s v="2005"/>
    <s v="2005"/>
    <s v="PCA01C2"/>
    <s v="Prodcom Sales 2005 (Volume)"/>
    <s v="Volume"/>
    <n v="0"/>
  </r>
  <r>
    <s v="29.13.13.77"/>
    <s v="29.13.13.77 Diaphragm valves (kg)"/>
    <s v="2005"/>
    <s v="2005"/>
    <s v="PCA01C1"/>
    <s v="Prodcom Sales 2005 (Euro Thousand)"/>
    <s v="Euro Thousand"/>
    <n v="0"/>
  </r>
  <r>
    <s v="29.13.13.77"/>
    <s v="29.13.13.77 Diaphragm valves (kg)"/>
    <s v="2005"/>
    <s v="2005"/>
    <s v="PCA01C2"/>
    <s v="Prodcom Sales 2005 (Volume)"/>
    <s v="Volume"/>
    <n v="0"/>
  </r>
  <r>
    <s v="29.13.13.80"/>
    <s v="29.13.13.80 Other appliances (kg)"/>
    <s v="2005"/>
    <s v="2005"/>
    <s v="PCA01C1"/>
    <s v="Prodcom Sales 2005 (Euro Thousand)"/>
    <s v="Euro Thousand"/>
    <n v="-99999999"/>
  </r>
  <r>
    <s v="29.13.13.80"/>
    <s v="29.13.13.80 Other appliances (kg)"/>
    <s v="2005"/>
    <s v="2005"/>
    <s v="PCA01C2"/>
    <s v="Prodcom Sales 2005 (Volume)"/>
    <s v="Volume"/>
    <n v="-99999999"/>
  </r>
  <r>
    <s v="29.13.20.00"/>
    <s v="29.13.20.00 Parts for taps, cocks, valves and similar appliances for pipes, boiler..... (-)"/>
    <s v="2005"/>
    <s v="2005"/>
    <s v="PCA01C1"/>
    <s v="Prodcom Sales 2005 (Euro Thousand)"/>
    <s v="Euro Thousand"/>
    <n v="-99999999"/>
  </r>
  <r>
    <s v="29.13.20.00"/>
    <s v="29.13.20.00 Parts for taps, cocks, valves and similar appliances for pipes, boiler..... (-)"/>
    <s v="2005"/>
    <s v="2005"/>
    <s v="PCA01C2"/>
    <s v="Prodcom Sales 2005 (Volume)"/>
    <s v="Volume"/>
    <n v="0"/>
  </r>
  <r>
    <s v="29.13.92.00"/>
    <s v="29.13.92.00 Repair and maintenance of taps and valves (-)"/>
    <s v="2005"/>
    <s v="2005"/>
    <s v="PCA01C1"/>
    <s v="Prodcom Sales 2005 (Euro Thousand)"/>
    <s v="Euro Thousand"/>
    <n v="-99999999"/>
  </r>
  <r>
    <s v="29.13.92.00"/>
    <s v="29.13.92.00 Repair and maintenance of taps and valves (-)"/>
    <s v="2005"/>
    <s v="2005"/>
    <s v="PCA01C2"/>
    <s v="Prodcom Sales 2005 (Volume)"/>
    <s v="Volume"/>
    <n v="0"/>
  </r>
  <r>
    <s v="29.14.10.30"/>
    <s v="29.14.10.30 Ball bearings (kg)"/>
    <s v="2005"/>
    <s v="2005"/>
    <s v="PCA01C1"/>
    <s v="Prodcom Sales 2005 (Euro Thousand)"/>
    <s v="Euro Thousand"/>
    <n v="-99999999"/>
  </r>
  <r>
    <s v="29.14.10.30"/>
    <s v="29.14.10.30 Ball bearings (kg)"/>
    <s v="2005"/>
    <s v="2005"/>
    <s v="PCA01C2"/>
    <s v="Prodcom Sales 2005 (Volume)"/>
    <s v="Volume"/>
    <n v="-99999999"/>
  </r>
  <r>
    <s v="29.14.10.53"/>
    <s v="29.14.10.53 Tapered roller bearings (including cone and tapered roller assemblies)..... (kg)"/>
    <s v="2005"/>
    <s v="2005"/>
    <s v="PCA01C1"/>
    <s v="Prodcom Sales 2005 (Euro Thousand)"/>
    <s v="Euro Thousand"/>
    <n v="0"/>
  </r>
  <r>
    <s v="29.14.10.53"/>
    <s v="29.14.10.53 Tapered roller bearings (including cone and tapered roller assemblies)..... (kg)"/>
    <s v="2005"/>
    <s v="2005"/>
    <s v="PCA01C2"/>
    <s v="Prodcom Sales 2005 (Volume)"/>
    <s v="Volume"/>
    <n v="0"/>
  </r>
  <r>
    <s v="29.14.10.55"/>
    <s v="29.14.10.55 Spherical roller bearings (kg)"/>
    <s v="2005"/>
    <s v="2005"/>
    <s v="PCA01C1"/>
    <s v="Prodcom Sales 2005 (Euro Thousand)"/>
    <s v="Euro Thousand"/>
    <n v="0"/>
  </r>
  <r>
    <s v="29.14.10.55"/>
    <s v="29.14.10.55 Spherical roller bearings (kg)"/>
    <s v="2005"/>
    <s v="2005"/>
    <s v="PCA01C2"/>
    <s v="Prodcom Sales 2005 (Volume)"/>
    <s v="Volume"/>
    <n v="0"/>
  </r>
  <r>
    <s v="29.14.10.57"/>
    <s v="29.14.10.57 Cylindrical roller bearings (excluding roller bearings, needle roller..... (kg)"/>
    <s v="2005"/>
    <s v="2005"/>
    <s v="PCA01C1"/>
    <s v="Prodcom Sales 2005 (Euro Thousand)"/>
    <s v="Euro Thousand"/>
    <n v="0"/>
  </r>
  <r>
    <s v="29.14.10.57"/>
    <s v="29.14.10.57 Cylindrical roller bearings (excluding roller bearings, needle roller..... (kg)"/>
    <s v="2005"/>
    <s v="2005"/>
    <s v="PCA01C2"/>
    <s v="Prodcom Sales 2005 (Volume)"/>
    <s v="Volume"/>
    <n v="0"/>
  </r>
  <r>
    <s v="29.14.10.70"/>
    <s v="29.14.10.70 Needle roller bearings (kg)"/>
    <s v="2005"/>
    <s v="2005"/>
    <s v="PCA01C1"/>
    <s v="Prodcom Sales 2005 (Euro Thousand)"/>
    <s v="Euro Thousand"/>
    <n v="0"/>
  </r>
  <r>
    <s v="29.14.10.70"/>
    <s v="29.14.10.70 Needle roller bearings (kg)"/>
    <s v="2005"/>
    <s v="2005"/>
    <s v="PCA01C2"/>
    <s v="Prodcom Sales 2005 (Volume)"/>
    <s v="Volume"/>
    <n v="0"/>
  </r>
  <r>
    <s v="29.14.10.90"/>
    <s v="29.14.10.90 Roller bearings (including combined ball/roller bearings) (excluding..... (kg)"/>
    <s v="2005"/>
    <s v="2005"/>
    <s v="PCA01C1"/>
    <s v="Prodcom Sales 2005 (Euro Thousand)"/>
    <s v="Euro Thousand"/>
    <n v="0"/>
  </r>
  <r>
    <s v="29.14.10.90"/>
    <s v="29.14.10.90 Roller bearings (including combined ball/roller bearings) (excluding..... (kg)"/>
    <s v="2005"/>
    <s v="2005"/>
    <s v="PCA01C2"/>
    <s v="Prodcom Sales 2005 (Volume)"/>
    <s v="Volume"/>
    <n v="0"/>
  </r>
  <r>
    <s v="29.14.21.30"/>
    <s v="29.14.21.30 Iron or steel roller chain of a kind used for cycles and motor cycles..... (kg)"/>
    <s v="2005"/>
    <s v="2005"/>
    <s v="PCA01C1"/>
    <s v="Prodcom Sales 2005 (Euro Thousand)"/>
    <s v="Euro Thousand"/>
    <n v="0"/>
  </r>
  <r>
    <s v="29.14.21.30"/>
    <s v="29.14.21.30 Iron or steel roller chain of a kind used for cycles and motor cycles..... (kg)"/>
    <s v="2005"/>
    <s v="2005"/>
    <s v="PCA01C2"/>
    <s v="Prodcom Sales 2005 (Volume)"/>
    <s v="Volume"/>
    <n v="0"/>
  </r>
  <r>
    <s v="29.14.21.53"/>
    <s v="29.14.21.53 Iron or steel roller chain (excluding of a kind used for cycles or..... (kg)"/>
    <s v="2005"/>
    <s v="2005"/>
    <s v="PCA01C1"/>
    <s v="Prodcom Sales 2005 (Euro Thousand)"/>
    <s v="Euro Thousand"/>
    <n v="0"/>
  </r>
  <r>
    <s v="29.14.21.53"/>
    <s v="29.14.21.53 Iron or steel roller chain (excluding of a kind used for cycles or..... (kg)"/>
    <s v="2005"/>
    <s v="2005"/>
    <s v="PCA01C2"/>
    <s v="Prodcom Sales 2005 (Volume)"/>
    <s v="Volume"/>
    <n v="0"/>
  </r>
  <r>
    <s v="29.14.21.55"/>
    <s v="29.14.21.55 Iron or steel articulated link chain (excluding roller chain) (kg)"/>
    <s v="2005"/>
    <s v="2005"/>
    <s v="PCA01C1"/>
    <s v="Prodcom Sales 2005 (Euro Thousand)"/>
    <s v="Euro Thousand"/>
    <n v="0"/>
  </r>
  <r>
    <s v="29.14.21.55"/>
    <s v="29.14.21.55 Iron or steel articulated link chain (excluding roller chain) (kg)"/>
    <s v="2005"/>
    <s v="2005"/>
    <s v="PCA01C2"/>
    <s v="Prodcom Sales 2005 (Volume)"/>
    <s v="Volume"/>
    <n v="0"/>
  </r>
  <r>
    <s v="29.14.22.30"/>
    <s v="29.14.22.30 Cranks and crankshafts (kg)"/>
    <s v="2005"/>
    <s v="2005"/>
    <s v="PCA01C1"/>
    <s v="Prodcom Sales 2005 (Euro Thousand)"/>
    <s v="Euro Thousand"/>
    <n v="0"/>
  </r>
  <r>
    <s v="29.14.22.30"/>
    <s v="29.14.22.30 Cranks and crankshafts (kg)"/>
    <s v="2005"/>
    <s v="2005"/>
    <s v="PCA01C2"/>
    <s v="Prodcom Sales 2005 (Volume)"/>
    <s v="Volume"/>
    <n v="0"/>
  </r>
  <r>
    <s v="29.14.22.53"/>
    <s v="29.14.22.53 Cardan shafts (kg)"/>
    <s v="2005"/>
    <s v="2005"/>
    <s v="PCA01C1"/>
    <s v="Prodcom Sales 2005 (Euro Thousand)"/>
    <s v="Euro Thousand"/>
    <n v="0"/>
  </r>
  <r>
    <s v="29.14.22.53"/>
    <s v="29.14.22.53 Cardan shafts (kg)"/>
    <s v="2005"/>
    <s v="2005"/>
    <s v="PCA01C2"/>
    <s v="Prodcom Sales 2005 (Volume)"/>
    <s v="Volume"/>
    <n v="0"/>
  </r>
  <r>
    <s v="29.14.22.55"/>
    <s v="29.14.22.55 Other shafts (kg)"/>
    <s v="2005"/>
    <s v="2005"/>
    <s v="PCA01C1"/>
    <s v="Prodcom Sales 2005 (Euro Thousand)"/>
    <s v="Euro Thousand"/>
    <n v="-99999999"/>
  </r>
  <r>
    <s v="29.14.22.55"/>
    <s v="29.14.22.55 Other shafts (kg)"/>
    <s v="2005"/>
    <s v="2005"/>
    <s v="PCA01C2"/>
    <s v="Prodcom Sales 2005 (Volume)"/>
    <s v="Volume"/>
    <n v="-99999999"/>
  </r>
  <r>
    <s v="29.14.23.30"/>
    <s v="29.14.23.30 Bearing housings incorporating ball or roller bearings (kg)"/>
    <s v="2005"/>
    <s v="2005"/>
    <s v="PCA01C1"/>
    <s v="Prodcom Sales 2005 (Euro Thousand)"/>
    <s v="Euro Thousand"/>
    <n v="-99999999"/>
  </r>
  <r>
    <s v="29.14.23.30"/>
    <s v="29.14.23.30 Bearing housings incorporating ball or roller bearings (kg)"/>
    <s v="2005"/>
    <s v="2005"/>
    <s v="PCA01C2"/>
    <s v="Prodcom Sales 2005 (Volume)"/>
    <s v="Volume"/>
    <n v="-99999999"/>
  </r>
  <r>
    <s v="29.14.23.50"/>
    <s v="29.14.23.50 Bearing housings not incorporating ball or roller bearings, plain..... (kg)"/>
    <s v="2005"/>
    <s v="2005"/>
    <s v="PCA01C1"/>
    <s v="Prodcom Sales 2005 (Euro Thousand)"/>
    <s v="Euro Thousand"/>
    <n v="0"/>
  </r>
  <r>
    <s v="29.14.23.50"/>
    <s v="29.14.23.50 Bearing housings not incorporating ball or roller bearings, plain..... (kg)"/>
    <s v="2005"/>
    <s v="2005"/>
    <s v="PCA01C2"/>
    <s v="Prodcom Sales 2005 (Volume)"/>
    <s v="Volume"/>
    <n v="0"/>
  </r>
  <r>
    <s v="29.14.24.32"/>
    <s v="29.14.24.32 Gear boxes for stationary equipment, spur and helical gear boxes (kg)"/>
    <s v="2005"/>
    <s v="2005"/>
    <s v="PCA01C1"/>
    <s v="Prodcom Sales 2005 (Euro Thousand)"/>
    <s v="Euro Thousand"/>
    <n v="-99999999"/>
  </r>
  <r>
    <s v="29.14.24.32"/>
    <s v="29.14.24.32 Gear boxes for stationary equipment, spur and helical gear boxes (kg)"/>
    <s v="2005"/>
    <s v="2005"/>
    <s v="PCA01C2"/>
    <s v="Prodcom Sales 2005 (Volume)"/>
    <s v="Volume"/>
    <n v="-99999999"/>
  </r>
  <r>
    <s v="29.14.24.33"/>
    <s v="29.14.24.33 Gear boxes ..., bevel and bevel/spur and helical gear boxes (kg)"/>
    <s v="2005"/>
    <s v="2005"/>
    <s v="PCA01C1"/>
    <s v="Prodcom Sales 2005 (Euro Thousand)"/>
    <s v="Euro Thousand"/>
    <n v="-99999999"/>
  </r>
  <r>
    <s v="29.14.24.33"/>
    <s v="29.14.24.33 Gear boxes ..., bevel and bevel/spur and helical gear boxes (kg)"/>
    <s v="2005"/>
    <s v="2005"/>
    <s v="PCA01C2"/>
    <s v="Prodcom Sales 2005 (Volume)"/>
    <s v="Volume"/>
    <n v="-99999999"/>
  </r>
  <r>
    <s v="29.14.24.34"/>
    <s v="29.14.24.34 Gear boxes ..., worm gear boxes (kg)"/>
    <s v="2005"/>
    <s v="2005"/>
    <s v="PCA01C1"/>
    <s v="Prodcom Sales 2005 (Euro Thousand)"/>
    <s v="Euro Thousand"/>
    <n v="-99999999"/>
  </r>
  <r>
    <s v="29.14.24.34"/>
    <s v="29.14.24.34 Gear boxes ..., worm gear boxes (kg)"/>
    <s v="2005"/>
    <s v="2005"/>
    <s v="PCA01C2"/>
    <s v="Prodcom Sales 2005 (Volume)"/>
    <s v="Volume"/>
    <n v="-99999999"/>
  </r>
  <r>
    <s v="29.14.24.40"/>
    <s v="29.14.24.40 Other gear boxes (kg)"/>
    <s v="2005"/>
    <s v="2005"/>
    <s v="PCA01C1"/>
    <s v="Prodcom Sales 2005 (Euro Thousand)"/>
    <s v="Euro Thousand"/>
    <n v="-99999999"/>
  </r>
  <r>
    <s v="29.14.24.40"/>
    <s v="29.14.24.40 Other gear boxes (kg)"/>
    <s v="2005"/>
    <s v="2005"/>
    <s v="PCA01C2"/>
    <s v="Prodcom Sales 2005 (Volume)"/>
    <s v="Volume"/>
    <n v="-99999999"/>
  </r>
  <r>
    <s v="29.14.24.50"/>
    <s v="29.14.24.50 Gearboxes and other speed changers for machinery and land/sea vehicles..... (kg)"/>
    <s v="2005"/>
    <s v="2005"/>
    <s v="PCA01C1"/>
    <s v="Prodcom Sales 2005 (Euro Thousand)"/>
    <s v="Euro Thousand"/>
    <n v="-99999999"/>
  </r>
  <r>
    <s v="29.14.24.50"/>
    <s v="29.14.24.50 Gearboxes and other speed changers for machinery and land/sea vehicles..... (kg)"/>
    <s v="2005"/>
    <s v="2005"/>
    <s v="PCA01C2"/>
    <s v="Prodcom Sales 2005 (Volume)"/>
    <s v="Volume"/>
    <n v="-99999999"/>
  </r>
  <r>
    <s v="29.14.24.73"/>
    <s v="29.14.24.73 Ball or roller screws (kg)"/>
    <s v="2005"/>
    <s v="2005"/>
    <s v="PCA01C1"/>
    <s v="Prodcom Sales 2005 (Euro Thousand)"/>
    <s v="Euro Thousand"/>
    <n v="-99999999"/>
  </r>
  <r>
    <s v="29.14.24.73"/>
    <s v="29.14.24.73 Ball or roller screws (kg)"/>
    <s v="2005"/>
    <s v="2005"/>
    <s v="PCA01C2"/>
    <s v="Prodcom Sales 2005 (Volume)"/>
    <s v="Volume"/>
    <n v="-99999999"/>
  </r>
  <r>
    <s v="29.14.24.75"/>
    <s v="29.14.24.75 Other transmission elements (excluding gears and gearing, ball or..... (kg)"/>
    <s v="2005"/>
    <s v="2005"/>
    <s v="PCA01C1"/>
    <s v="Prodcom Sales 2005 (Euro Thousand)"/>
    <s v="Euro Thousand"/>
    <n v="-99999999"/>
  </r>
  <r>
    <s v="29.14.24.75"/>
    <s v="29.14.24.75 Other transmission elements (excluding gears and gearing, ball or..... (kg)"/>
    <s v="2005"/>
    <s v="2005"/>
    <s v="PCA01C2"/>
    <s v="Prodcom Sales 2005 (Volume)"/>
    <s v="Volume"/>
    <n v="-99999999"/>
  </r>
  <r>
    <s v="29.14.25.00"/>
    <s v="29.14.25.00 Flywheels and pulleys (including pulley blocks) (kg)"/>
    <s v="2005"/>
    <s v="2005"/>
    <s v="PCA01C1"/>
    <s v="Prodcom Sales 2005 (Euro Thousand)"/>
    <s v="Euro Thousand"/>
    <n v="-99999999"/>
  </r>
  <r>
    <s v="29.14.25.00"/>
    <s v="29.14.25.00 Flywheels and pulleys (including pulley blocks) (kg)"/>
    <s v="2005"/>
    <s v="2005"/>
    <s v="PCA01C2"/>
    <s v="Prodcom Sales 2005 (Volume)"/>
    <s v="Volume"/>
    <n v="-99999999"/>
  </r>
  <r>
    <s v="29.14.26.30"/>
    <s v="29.14.26.30 Clutches and shaft couplings (including universal joints) (kg)"/>
    <s v="2005"/>
    <s v="2005"/>
    <s v="PCA01C1"/>
    <s v="Prodcom Sales 2005 (Euro Thousand)"/>
    <s v="Euro Thousand"/>
    <n v="-99999999"/>
  </r>
  <r>
    <s v="29.14.26.30"/>
    <s v="29.14.26.30 Clutches and shaft couplings (including universal joints) (kg)"/>
    <s v="2005"/>
    <s v="2005"/>
    <s v="PCA01C2"/>
    <s v="Prodcom Sales 2005 (Volume)"/>
    <s v="Volume"/>
    <n v="-99999999"/>
  </r>
  <r>
    <s v="29.14.31.30"/>
    <s v="29.14.31.30 Balls, needles and rollers for ball or roller bearings (kg)"/>
    <s v="2005"/>
    <s v="2005"/>
    <s v="PCA01C1"/>
    <s v="Prodcom Sales 2005 (Euro Thousand)"/>
    <s v="Euro Thousand"/>
    <n v="-99999999"/>
  </r>
  <r>
    <s v="29.14.31.30"/>
    <s v="29.14.31.30 Balls, needles and rollers for ball or roller bearings (kg)"/>
    <s v="2005"/>
    <s v="2005"/>
    <s v="PCA01C2"/>
    <s v="Prodcom Sales 2005 (Volume)"/>
    <s v="Volume"/>
    <n v="-99999999"/>
  </r>
  <r>
    <s v="29.14.31.50"/>
    <s v="29.14.31.50 Parts of ball or roller bearings (excluding balls, needles and rollers)..... (-)"/>
    <s v="2005"/>
    <s v="2005"/>
    <s v="PCA01C1"/>
    <s v="Prodcom Sales 2005 (Euro Thousand)"/>
    <s v="Euro Thousand"/>
    <n v="-99999999"/>
  </r>
  <r>
    <s v="29.14.31.50"/>
    <s v="29.14.31.50 Parts of ball or roller bearings (excluding balls, needles and rollers)..... (-)"/>
    <s v="2005"/>
    <s v="2005"/>
    <s v="PCA01C2"/>
    <s v="Prodcom Sales 2005 (Volume)"/>
    <s v="Volume"/>
    <n v="0"/>
  </r>
  <r>
    <s v="29.14.32.00"/>
    <s v="29.14.32.00 Iron or steel parts of articulated link chain (-)"/>
    <s v="2005"/>
    <s v="2005"/>
    <s v="PCA01C1"/>
    <s v="Prodcom Sales 2005 (Euro Thousand)"/>
    <s v="Euro Thousand"/>
    <n v="0"/>
  </r>
  <r>
    <s v="29.14.32.00"/>
    <s v="29.14.32.00 Iron or steel parts of articulated link chain (-)"/>
    <s v="2005"/>
    <s v="2005"/>
    <s v="PCA01C2"/>
    <s v="Prodcom Sales 2005 (Volume)"/>
    <s v="Volume"/>
    <n v="0"/>
  </r>
  <r>
    <s v="29.14.33.30"/>
    <s v="29.14.33.30 Parts of bearing housings (-)"/>
    <s v="2005"/>
    <s v="2005"/>
    <s v="PCA01C1"/>
    <s v="Prodcom Sales 2005 (Euro Thousand)"/>
    <s v="Euro Thousand"/>
    <n v="-99999999"/>
  </r>
  <r>
    <s v="29.14.33.30"/>
    <s v="29.14.33.30 Parts of bearing housings (-)"/>
    <s v="2005"/>
    <s v="2005"/>
    <s v="PCA01C2"/>
    <s v="Prodcom Sales 2005 (Volume)"/>
    <s v="Volume"/>
    <n v="0"/>
  </r>
  <r>
    <s v="29.14.33.50"/>
    <s v="29.14.33.50 Parts of transmission, cam and crankshafts, cranks, plain shaft bearings,..... (-)"/>
    <s v="2005"/>
    <s v="2005"/>
    <s v="PCA01C1"/>
    <s v="Prodcom Sales 2005 (Euro Thousand)"/>
    <s v="Euro Thousand"/>
    <n v="1335"/>
  </r>
  <r>
    <s v="29.14.33.50"/>
    <s v="29.14.33.50 Parts of transmission, cam and crankshafts, cranks, plain shaft bearings,..... (-)"/>
    <s v="2005"/>
    <s v="2005"/>
    <s v="PCA01C2"/>
    <s v="Prodcom Sales 2005 (Volume)"/>
    <s v="Volume"/>
    <n v="0"/>
  </r>
  <r>
    <s v="29.21.11.30"/>
    <s v="29.21.11.30 Furnace burners for liquid fuel (p/st)"/>
    <s v="2005"/>
    <s v="2005"/>
    <s v="PCA01C1"/>
    <s v="Prodcom Sales 2005 (Euro Thousand)"/>
    <s v="Euro Thousand"/>
    <n v="-99999999"/>
  </r>
  <r>
    <s v="29.21.11.30"/>
    <s v="29.21.11.30 Furnace burners for liquid fuel (p/st)"/>
    <s v="2005"/>
    <s v="2005"/>
    <s v="PCA01C2"/>
    <s v="Prodcom Sales 2005 (Volume)"/>
    <s v="Volume"/>
    <n v="-99999999"/>
  </r>
  <r>
    <s v="29.21.11.50"/>
    <s v="29.21.11.50 Furnace burners for solid fuel or gas (including combination burners)..... (p/st)"/>
    <s v="2005"/>
    <s v="2005"/>
    <s v="PCA01C1"/>
    <s v="Prodcom Sales 2005 (Euro Thousand)"/>
    <s v="Euro Thousand"/>
    <n v="-99999999"/>
  </r>
  <r>
    <s v="29.21.11.50"/>
    <s v="29.21.11.50 Furnace burners for solid fuel or gas (including combination burners)..... (p/st)"/>
    <s v="2005"/>
    <s v="2005"/>
    <s v="PCA01C2"/>
    <s v="Prodcom Sales 2005 (Volume)"/>
    <s v="Volume"/>
    <n v="-99999999"/>
  </r>
  <r>
    <s v="29.21.11.70"/>
    <s v="29.21.11.70 Mechanical stokers (including their mechanical grates, mechanical..... (p/st)"/>
    <s v="2005"/>
    <s v="2005"/>
    <s v="PCA01C1"/>
    <s v="Prodcom Sales 2005 (Euro Thousand)"/>
    <s v="Euro Thousand"/>
    <n v="0"/>
  </r>
  <r>
    <s v="29.21.11.70"/>
    <s v="29.21.11.70 Mechanical stokers (including their mechanical grates, mechanical..... (p/st)"/>
    <s v="2005"/>
    <s v="2005"/>
    <s v="PCA01C2"/>
    <s v="Prodcom Sales 2005 (Volume)"/>
    <s v="Volume"/>
    <n v="0"/>
  </r>
  <r>
    <s v="29.21.12.30"/>
    <s v="29.21.12.30 Non-electric furnaces and ovens for the roasting, melting or other..... (p/st)"/>
    <s v="2005"/>
    <s v="2005"/>
    <s v="PCA01C1"/>
    <s v="Prodcom Sales 2005 (Euro Thousand)"/>
    <s v="Euro Thousand"/>
    <n v="0"/>
  </r>
  <r>
    <s v="29.21.12.30"/>
    <s v="29.21.12.30 Non-electric furnaces and ovens for the roasting, melting or other..... (p/st)"/>
    <s v="2005"/>
    <s v="2005"/>
    <s v="PCA01C2"/>
    <s v="Prodcom Sales 2005 (Volume)"/>
    <s v="Volume"/>
    <n v="0"/>
  </r>
  <r>
    <s v="29.21.12.50"/>
    <s v="29.21.12.50 Non-electric furnaces and ovens for the incineration of rubbish (kg)"/>
    <s v="2005"/>
    <s v="2005"/>
    <s v="PCA01C1"/>
    <s v="Prodcom Sales 2005 (Euro Thousand)"/>
    <s v="Euro Thousand"/>
    <n v="0"/>
  </r>
  <r>
    <s v="29.21.12.50"/>
    <s v="29.21.12.50 Non-electric furnaces and ovens for the incineration of rubbish (kg)"/>
    <s v="2005"/>
    <s v="2005"/>
    <s v="PCA01C2"/>
    <s v="Prodcom Sales 2005 (Volume)"/>
    <s v="Volume"/>
    <n v="0"/>
  </r>
  <r>
    <s v="29.21.12.90"/>
    <s v="29.21.12.90 Other furnaces and ovens (kg)"/>
    <s v="2005"/>
    <s v="2005"/>
    <s v="PCA01C1"/>
    <s v="Prodcom Sales 2005 (Euro Thousand)"/>
    <s v="Euro Thousand"/>
    <n v="-99999999"/>
  </r>
  <r>
    <s v="29.21.12.90"/>
    <s v="29.21.12.90 Other furnaces and ovens (kg)"/>
    <s v="2005"/>
    <s v="2005"/>
    <s v="PCA01C2"/>
    <s v="Prodcom Sales 2005 (Volume)"/>
    <s v="Volume"/>
    <n v="-99999999"/>
  </r>
  <r>
    <s v="29.21.13.30"/>
    <s v="29.21.13.30 Electric bakery and biscuit ovens (p/st)"/>
    <s v="2005"/>
    <s v="2005"/>
    <s v="PCA01C1"/>
    <s v="Prodcom Sales 2005 (Euro Thousand)"/>
    <s v="Euro Thousand"/>
    <n v="0"/>
  </r>
  <r>
    <s v="29.21.13.30"/>
    <s v="29.21.13.30 Electric bakery and biscuit ovens (p/st)"/>
    <s v="2005"/>
    <s v="2005"/>
    <s v="PCA01C2"/>
    <s v="Prodcom Sales 2005 (Volume)"/>
    <s v="Volume"/>
    <n v="0"/>
  </r>
  <r>
    <s v="29.21.13.51"/>
    <s v="29.21.13.51 Resistance heated industrial or laboratory furnaces and ovens (excluding..... (kg)"/>
    <s v="2005"/>
    <s v="2005"/>
    <s v="PCA01C1"/>
    <s v="Prodcom Sales 2005 (Euro Thousand)"/>
    <s v="Euro Thousand"/>
    <n v="0"/>
  </r>
  <r>
    <s v="29.21.13.51"/>
    <s v="29.21.13.51 Resistance heated industrial or laboratory furnaces and ovens (excluding..... (kg)"/>
    <s v="2005"/>
    <s v="2005"/>
    <s v="PCA01C2"/>
    <s v="Prodcom Sales 2005 (Volume)"/>
    <s v="Volume"/>
    <n v="0"/>
  </r>
  <r>
    <s v="29.21.13.53"/>
    <s v="29.21.13.53 Electrical induction industrial or laboratory furnaces and ovens (kg)"/>
    <s v="2005"/>
    <s v="2005"/>
    <s v="PCA01C1"/>
    <s v="Prodcom Sales 2005 (Euro Thousand)"/>
    <s v="Euro Thousand"/>
    <n v="0"/>
  </r>
  <r>
    <s v="29.21.13.53"/>
    <s v="29.21.13.53 Electrical induction industrial or laboratory furnaces and ovens (kg)"/>
    <s v="2005"/>
    <s v="2005"/>
    <s v="PCA01C2"/>
    <s v="Prodcom Sales 2005 (Volume)"/>
    <s v="Volume"/>
    <n v="0"/>
  </r>
  <r>
    <s v="29.21.13.55"/>
    <s v="29.21.13.55 Electrical industrial/laboratory furnaces/ovens, induction/dielectric..... (kg)"/>
    <s v="2005"/>
    <s v="2005"/>
    <s v="PCA01C1"/>
    <s v="Prodcom Sales 2005 (Euro Thousand)"/>
    <s v="Euro Thousand"/>
    <n v="0"/>
  </r>
  <r>
    <s v="29.21.13.55"/>
    <s v="29.21.13.55 Electrical industrial/laboratory furnaces/ovens, induction/dielectric..... (kg)"/>
    <s v="2005"/>
    <s v="2005"/>
    <s v="PCA01C2"/>
    <s v="Prodcom Sales 2005 (Volume)"/>
    <s v="Volume"/>
    <n v="0"/>
  </r>
  <r>
    <s v="29.21.13.57"/>
    <s v="29.21.13.57 Electric infra-red radiation ovens (kg)"/>
    <s v="2005"/>
    <s v="2005"/>
    <s v="PCA01C1"/>
    <s v="Prodcom Sales 2005 (Euro Thousand)"/>
    <s v="Euro Thousand"/>
    <n v="0"/>
  </r>
  <r>
    <s v="29.21.13.57"/>
    <s v="29.21.13.57 Electric infra-red radiation ovens (kg)"/>
    <s v="2005"/>
    <s v="2005"/>
    <s v="PCA01C2"/>
    <s v="Prodcom Sales 2005 (Volume)"/>
    <s v="Volume"/>
    <n v="0"/>
  </r>
  <r>
    <s v="29.21.14.30"/>
    <s v="29.21.14.30 Parts for furnace burners for liquid fuel, for pulverized solid fuel..... (-)"/>
    <s v="2005"/>
    <s v="2005"/>
    <s v="PCA01C1"/>
    <s v="Prodcom Sales 2005 (Euro Thousand)"/>
    <s v="Euro Thousand"/>
    <n v="0"/>
  </r>
  <r>
    <s v="29.21.14.30"/>
    <s v="29.21.14.30 Parts for furnace burners for liquid fuel, for pulverized solid fuel..... (-)"/>
    <s v="2005"/>
    <s v="2005"/>
    <s v="PCA01C2"/>
    <s v="Prodcom Sales 2005 (Volume)"/>
    <s v="Volume"/>
    <n v="0"/>
  </r>
  <r>
    <s v="29.21.14.50"/>
    <s v="29.21.14.50 Parts for non-electric industrial or laboratory furnaces and ovens..... (-)"/>
    <s v="2005"/>
    <s v="2005"/>
    <s v="PCA01C1"/>
    <s v="Prodcom Sales 2005 (Euro Thousand)"/>
    <s v="Euro Thousand"/>
    <n v="-99999999"/>
  </r>
  <r>
    <s v="29.21.14.50"/>
    <s v="29.21.14.50 Parts for non-electric industrial or laboratory furnaces and ovens..... (-)"/>
    <s v="2005"/>
    <s v="2005"/>
    <s v="PCA01C2"/>
    <s v="Prodcom Sales 2005 (Volume)"/>
    <s v="Volume"/>
    <n v="0"/>
  </r>
  <r>
    <s v="29.21.14.70"/>
    <s v="29.21.14.70 Parts for industrial or laboratory electric, induction or dielectric..... (-)"/>
    <s v="2005"/>
    <s v="2005"/>
    <s v="PCA01C1"/>
    <s v="Prodcom Sales 2005 (Euro Thousand)"/>
    <s v="Euro Thousand"/>
    <n v="-99999999"/>
  </r>
  <r>
    <s v="29.21.14.70"/>
    <s v="29.21.14.70 Parts for industrial or laboratory electric, induction or dielectric..... (-)"/>
    <s v="2005"/>
    <s v="2005"/>
    <s v="PCA01C2"/>
    <s v="Prodcom Sales 2005 (Volume)"/>
    <s v="Volume"/>
    <n v="0"/>
  </r>
  <r>
    <s v="29.21.91.00"/>
    <s v="29.21.91.00 Installation of furnaces and furnace burners (-)"/>
    <s v="2005"/>
    <s v="2005"/>
    <s v="PCA01C1"/>
    <s v="Prodcom Sales 2005 (Euro Thousand)"/>
    <s v="Euro Thousand"/>
    <n v="0"/>
  </r>
  <r>
    <s v="29.21.91.00"/>
    <s v="29.21.91.00 Installation of furnaces and furnace burners (-)"/>
    <s v="2005"/>
    <s v="2005"/>
    <s v="PCA01C2"/>
    <s v="Prodcom Sales 2005 (Volume)"/>
    <s v="Volume"/>
    <n v="0"/>
  </r>
  <r>
    <s v="29.21.92.00"/>
    <s v="29.21.92.00 Repair and maintenance of furnaces and furnace burners (-)"/>
    <s v="2005"/>
    <s v="2005"/>
    <s v="PCA01C1"/>
    <s v="Prodcom Sales 2005 (Euro Thousand)"/>
    <s v="Euro Thousand"/>
    <n v="0"/>
  </r>
  <r>
    <s v="29.21.92.00"/>
    <s v="29.21.92.00 Repair and maintenance of furnaces and furnace burners (-)"/>
    <s v="2005"/>
    <s v="2005"/>
    <s v="PCA01C2"/>
    <s v="Prodcom Sales 2005 (Volume)"/>
    <s v="Volume"/>
    <n v="0"/>
  </r>
  <r>
    <s v="29.22.11.30"/>
    <s v="29.22.11.30 Pulley tackle and hoists powered by an electric motor (excluding..... (p/st)"/>
    <s v="2005"/>
    <s v="2005"/>
    <s v="PCA01C1"/>
    <s v="Prodcom Sales 2005 (Euro Thousand)"/>
    <s v="Euro Thousand"/>
    <n v="0"/>
  </r>
  <r>
    <s v="29.22.11.30"/>
    <s v="29.22.11.30 Pulley tackle and hoists powered by an electric motor (excluding..... (p/st)"/>
    <s v="2005"/>
    <s v="2005"/>
    <s v="PCA01C2"/>
    <s v="Prodcom Sales 2005 (Volume)"/>
    <s v="Volume"/>
    <n v="0"/>
  </r>
  <r>
    <s v="29.22.11.50"/>
    <s v="29.22.11.50 Manually operated chain hoists (excluding of a kind used for raising..... (p/st)"/>
    <s v="2005"/>
    <s v="2005"/>
    <s v="PCA01C1"/>
    <s v="Prodcom Sales 2005 (Euro Thousand)"/>
    <s v="Euro Thousand"/>
    <n v="0"/>
  </r>
  <r>
    <s v="29.22.11.50"/>
    <s v="29.22.11.50 Manually operated chain hoists (excluding of a kind used for raising..... (p/st)"/>
    <s v="2005"/>
    <s v="2005"/>
    <s v="PCA01C2"/>
    <s v="Prodcom Sales 2005 (Volume)"/>
    <s v="Volume"/>
    <n v="0"/>
  </r>
  <r>
    <s v="29.22.11.70"/>
    <s v="29.22.11.70 Pulley tackle and hoists (excluding of a kind used for raising vehicles,..... (p/st)"/>
    <s v="2005"/>
    <s v="2005"/>
    <s v="PCA01C1"/>
    <s v="Prodcom Sales 2005 (Euro Thousand)"/>
    <s v="Euro Thousand"/>
    <n v="0"/>
  </r>
  <r>
    <s v="29.22.11.70"/>
    <s v="29.22.11.70 Pulley tackle and hoists (excluding of a kind used for raising vehicles,..... (p/st)"/>
    <s v="2005"/>
    <s v="2005"/>
    <s v="PCA01C2"/>
    <s v="Prodcom Sales 2005 (Volume)"/>
    <s v="Volume"/>
    <n v="0"/>
  </r>
  <r>
    <s v="29.22.12.30"/>
    <s v="29.22.12.30 Pit-head winding gear, winches specially designed for use underground..... (p/st)"/>
    <s v="2005"/>
    <s v="2005"/>
    <s v="PCA01C1"/>
    <s v="Prodcom Sales 2005 (Euro Thousand)"/>
    <s v="Euro Thousand"/>
    <n v="0"/>
  </r>
  <r>
    <s v="29.22.12.30"/>
    <s v="29.22.12.30 Pit-head winding gear, winches specially designed for use underground..... (p/st)"/>
    <s v="2005"/>
    <s v="2005"/>
    <s v="PCA01C2"/>
    <s v="Prodcom Sales 2005 (Volume)"/>
    <s v="Volume"/>
    <n v="0"/>
  </r>
  <r>
    <s v="29.22.12.53"/>
    <s v="29.22.12.53 Winches and capstans powered by an electric motor (excluding those..... (p/st)"/>
    <s v="2005"/>
    <s v="2005"/>
    <s v="PCA01C1"/>
    <s v="Prodcom Sales 2005 (Euro Thousand)"/>
    <s v="Euro Thousand"/>
    <n v="0"/>
  </r>
  <r>
    <s v="29.22.12.53"/>
    <s v="29.22.12.53 Winches and capstans powered by an electric motor (excluding those..... (p/st)"/>
    <s v="2005"/>
    <s v="2005"/>
    <s v="PCA01C2"/>
    <s v="Prodcom Sales 2005 (Volume)"/>
    <s v="Volume"/>
    <n v="0"/>
  </r>
  <r>
    <s v="29.22.12.55"/>
    <s v="29.22.12.55 Winches and capstans powered by internal combustion piston engines..... (p/st)"/>
    <s v="2005"/>
    <s v="2005"/>
    <s v="PCA01C1"/>
    <s v="Prodcom Sales 2005 (Euro Thousand)"/>
    <s v="Euro Thousand"/>
    <n v="0"/>
  </r>
  <r>
    <s v="29.22.12.55"/>
    <s v="29.22.12.55 Winches and capstans powered by internal combustion piston engines..... (p/st)"/>
    <s v="2005"/>
    <s v="2005"/>
    <s v="PCA01C2"/>
    <s v="Prodcom Sales 2005 (Volume)"/>
    <s v="Volume"/>
    <n v="0"/>
  </r>
  <r>
    <s v="29.22.12.70"/>
    <s v="29.22.12.70 Winches and capstans (excluding those for raising vehicles, those..... (p/st)"/>
    <s v="2005"/>
    <s v="2005"/>
    <s v="PCA01C1"/>
    <s v="Prodcom Sales 2005 (Euro Thousand)"/>
    <s v="Euro Thousand"/>
    <n v="0"/>
  </r>
  <r>
    <s v="29.22.12.70"/>
    <s v="29.22.12.70 Winches and capstans (excluding those for raising vehicles, those..... (p/st)"/>
    <s v="2005"/>
    <s v="2005"/>
    <s v="PCA01C2"/>
    <s v="Prodcom Sales 2005 (Volume)"/>
    <s v="Volume"/>
    <n v="0"/>
  </r>
  <r>
    <s v="29.22.13.30"/>
    <s v="29.22.13.30 Built-in jacking systems of a type used in garages for raising vehicles..... (p/st)"/>
    <s v="2005"/>
    <s v="2005"/>
    <s v="PCA01C1"/>
    <s v="Prodcom Sales 2005 (Euro Thousand)"/>
    <s v="Euro Thousand"/>
    <n v="0"/>
  </r>
  <r>
    <s v="29.22.13.30"/>
    <s v="29.22.13.30 Built-in jacking systems of a type used in garages for raising vehicles..... (p/st)"/>
    <s v="2005"/>
    <s v="2005"/>
    <s v="PCA01C2"/>
    <s v="Prodcom Sales 2005 (Volume)"/>
    <s v="Volume"/>
    <n v="0"/>
  </r>
  <r>
    <s v="29.22.13.50"/>
    <s v="29.22.13.50 Hydraulic jacks and hoists for raising vehicles (excluding those..... (p/st)"/>
    <s v="2005"/>
    <s v="2005"/>
    <s v="PCA01C1"/>
    <s v="Prodcom Sales 2005 (Euro Thousand)"/>
    <s v="Euro Thousand"/>
    <n v="-99999999"/>
  </r>
  <r>
    <s v="29.22.13.50"/>
    <s v="29.22.13.50 Hydraulic jacks and hoists for raising vehicles (excluding those..... (p/st)"/>
    <s v="2005"/>
    <s v="2005"/>
    <s v="PCA01C2"/>
    <s v="Prodcom Sales 2005 (Volume)"/>
    <s v="Volume"/>
    <n v="-99999999"/>
  </r>
  <r>
    <s v="29.22.13.70"/>
    <s v="29.22.13.70 Jacks and hoists of a kind used for raising vehicles (excluding built-in..... (p/st)"/>
    <s v="2005"/>
    <s v="2005"/>
    <s v="PCA01C1"/>
    <s v="Prodcom Sales 2005 (Euro Thousand)"/>
    <s v="Euro Thousand"/>
    <n v="-99999999"/>
  </r>
  <r>
    <s v="29.22.13.70"/>
    <s v="29.22.13.70 Jacks and hoists of a kind used for raising vehicles (excluding built-in..... (p/st)"/>
    <s v="2005"/>
    <s v="2005"/>
    <s v="PCA01C2"/>
    <s v="Prodcom Sales 2005 (Volume)"/>
    <s v="Volume"/>
    <n v="-99999999"/>
  </r>
  <r>
    <s v="29.22.14.20"/>
    <s v="29.22.14.20 Overhead travelling cranes on fixed support (p/st)"/>
    <s v="2005"/>
    <s v="2005"/>
    <s v="PCA01C1"/>
    <s v="Prodcom Sales 2005 (Euro Thousand)"/>
    <s v="Euro Thousand"/>
    <n v="-99999999"/>
  </r>
  <r>
    <s v="29.22.14.20"/>
    <s v="29.22.14.20 Overhead travelling cranes on fixed support (p/st)"/>
    <s v="2005"/>
    <s v="2005"/>
    <s v="PCA01C2"/>
    <s v="Prodcom Sales 2005 (Volume)"/>
    <s v="Volume"/>
    <n v="-99999999"/>
  </r>
  <r>
    <s v="29.22.14.33"/>
    <s v="29.22.14.33 Mobile lifting frames on tyres and straddle carriers (p/st)"/>
    <s v="2005"/>
    <s v="2005"/>
    <s v="PCA01C1"/>
    <s v="Prodcom Sales 2005 (Euro Thousand)"/>
    <s v="Euro Thousand"/>
    <n v="-99999999"/>
  </r>
  <r>
    <s v="29.22.14.33"/>
    <s v="29.22.14.33 Mobile lifting frames on tyres and straddle carriers (p/st)"/>
    <s v="2005"/>
    <s v="2005"/>
    <s v="PCA01C2"/>
    <s v="Prodcom Sales 2005 (Volume)"/>
    <s v="Volume"/>
    <n v="-99999999"/>
  </r>
  <r>
    <s v="29.22.14.35"/>
    <s v="29.22.14.35 Transporter cranes, gantry cranes and bridge cranes (p/st)"/>
    <s v="2005"/>
    <s v="2005"/>
    <s v="PCA01C1"/>
    <s v="Prodcom Sales 2005 (Euro Thousand)"/>
    <s v="Euro Thousand"/>
    <n v="-99999999"/>
  </r>
  <r>
    <s v="29.22.14.35"/>
    <s v="29.22.14.35 Transporter cranes, gantry cranes and bridge cranes (p/st)"/>
    <s v="2005"/>
    <s v="2005"/>
    <s v="PCA01C2"/>
    <s v="Prodcom Sales 2005 (Volume)"/>
    <s v="Volume"/>
    <n v="-99999999"/>
  </r>
  <r>
    <s v="29.22.14.43"/>
    <s v="29.22.14.43 Tower cranes (p/st)"/>
    <s v="2005"/>
    <s v="2005"/>
    <s v="PCA01C1"/>
    <s v="Prodcom Sales 2005 (Euro Thousand)"/>
    <s v="Euro Thousand"/>
    <n v="0"/>
  </r>
  <r>
    <s v="29.22.14.43"/>
    <s v="29.22.14.43 Tower cranes (p/st)"/>
    <s v="2005"/>
    <s v="2005"/>
    <s v="PCA01C2"/>
    <s v="Prodcom Sales 2005 (Volume)"/>
    <s v="Volume"/>
    <n v="0"/>
  </r>
  <r>
    <s v="29.22.14.45"/>
    <s v="29.22.14.45 Portal or pedestal jib cranes (p/st)"/>
    <s v="2005"/>
    <s v="2005"/>
    <s v="PCA01C1"/>
    <s v="Prodcom Sales 2005 (Euro Thousand)"/>
    <s v="Euro Thousand"/>
    <n v="-99999999"/>
  </r>
  <r>
    <s v="29.22.14.45"/>
    <s v="29.22.14.45 Portal or pedestal jib cranes (p/st)"/>
    <s v="2005"/>
    <s v="2005"/>
    <s v="PCA01C2"/>
    <s v="Prodcom Sales 2005 (Volume)"/>
    <s v="Volume"/>
    <n v="-99999999"/>
  </r>
  <r>
    <s v="29.22.14.50"/>
    <s v="29.22.14.50 Self-propelled lifting equipment, of a kind mounted to run on rails..... (p/st)"/>
    <s v="2005"/>
    <s v="2005"/>
    <s v="PCA01C1"/>
    <s v="Prodcom Sales 2005 (Euro Thousand)"/>
    <s v="Euro Thousand"/>
    <n v="-99999999"/>
  </r>
  <r>
    <s v="29.22.14.50"/>
    <s v="29.22.14.50 Self-propelled lifting equipment, of a kind mounted to run on rails..... (p/st)"/>
    <s v="2005"/>
    <s v="2005"/>
    <s v="PCA01C2"/>
    <s v="Prodcom Sales 2005 (Volume)"/>
    <s v="Volume"/>
    <n v="-99999999"/>
  </r>
  <r>
    <s v="29.22.14.60"/>
    <s v="29.22.14.60 Lifting equipment designed for mounting on road vehicles (p/st)"/>
    <s v="2005"/>
    <s v="2005"/>
    <s v="PCA01C1"/>
    <s v="Prodcom Sales 2005 (Euro Thousand)"/>
    <s v="Euro Thousand"/>
    <n v="-99999999"/>
  </r>
  <r>
    <s v="29.22.14.60"/>
    <s v="29.22.14.60 Lifting equipment designed for mounting on road vehicles (p/st)"/>
    <s v="2005"/>
    <s v="2005"/>
    <s v="PCA01C2"/>
    <s v="Prodcom Sales 2005 (Volume)"/>
    <s v="Volume"/>
    <n v="-99999999"/>
  </r>
  <r>
    <s v="29.22.14.70"/>
    <s v="29.22.14.70 Lifting equipment excluding overhead travelling cranes, tower, transporter,..... (p/st)"/>
    <s v="2005"/>
    <s v="2005"/>
    <s v="PCA01C1"/>
    <s v="Prodcom Sales 2005 (Euro Thousand)"/>
    <s v="Euro Thousand"/>
    <n v="-99999999"/>
  </r>
  <r>
    <s v="29.22.14.70"/>
    <s v="29.22.14.70 Lifting equipment excluding overhead travelling cranes, tower, transporter,..... (p/st)"/>
    <s v="2005"/>
    <s v="2005"/>
    <s v="PCA01C2"/>
    <s v="Prodcom Sales 2005 (Volume)"/>
    <s v="Volume"/>
    <n v="-99999999"/>
  </r>
  <r>
    <s v="29.22.15.13"/>
    <s v="29.22.15.13 Self-propelled fork-lift trucks powered by an electric motor, with..... (p/st)"/>
    <s v="2005"/>
    <s v="2005"/>
    <s v="PCA01C1"/>
    <s v="Prodcom Sales 2005 (Euro Thousand)"/>
    <s v="Euro Thousand"/>
    <n v="-99999999"/>
  </r>
  <r>
    <s v="29.22.15.13"/>
    <s v="29.22.15.13 Self-propelled fork-lift trucks powered by an electric motor, with..... (p/st)"/>
    <s v="2005"/>
    <s v="2005"/>
    <s v="PCA01C2"/>
    <s v="Prodcom Sales 2005 (Volume)"/>
    <s v="Volume"/>
    <n v="-99999999"/>
  </r>
  <r>
    <s v="29.22.15.15"/>
    <s v="29.22.15.15 Self-propelled fork-lift trucks powered by an electric motor, with.....&lt; 1 m (p/st)"/>
    <s v="2005"/>
    <s v="2005"/>
    <s v="PCA01C1"/>
    <s v="Prodcom Sales 2005 (Euro Thousand)"/>
    <s v="Euro Thousand"/>
    <n v="-99999999"/>
  </r>
  <r>
    <s v="29.22.15.15"/>
    <s v="29.22.15.15 Self-propelled fork-lift trucks powered by an electric motor, with.....&lt; 1 m (p/st)"/>
    <s v="2005"/>
    <s v="2005"/>
    <s v="PCA01C2"/>
    <s v="Prodcom Sales 2005 (Volume)"/>
    <s v="Volume"/>
    <n v="-99999999"/>
  </r>
  <r>
    <s v="29.22.15.33"/>
    <s v="29.22.15.33 Self-propelled fork-lift trucks, rough terrain and other trucks,..... (p/st)"/>
    <s v="2005"/>
    <s v="2005"/>
    <s v="PCA01C1"/>
    <s v="Prodcom Sales 2005 (Euro Thousand)"/>
    <s v="Euro Thousand"/>
    <n v="-99999999"/>
  </r>
  <r>
    <s v="29.22.15.33"/>
    <s v="29.22.15.33 Self-propelled fork-lift trucks, rough terrain and other trucks,..... (p/st)"/>
    <s v="2005"/>
    <s v="2005"/>
    <s v="PCA01C2"/>
    <s v="Prodcom Sales 2005 (Volume)"/>
    <s v="Volume"/>
    <n v="-99999999"/>
  </r>
  <r>
    <s v="29.22.15.35"/>
    <s v="29.22.15.35 Self-propelled fork-lift trucks, rough terrain and other trucks,.....&lt; 1 m (p/st)"/>
    <s v="2005"/>
    <s v="2005"/>
    <s v="PCA01C1"/>
    <s v="Prodcom Sales 2005 (Euro Thousand)"/>
    <s v="Euro Thousand"/>
    <n v="0"/>
  </r>
  <r>
    <s v="29.22.15.35"/>
    <s v="29.22.15.35 Self-propelled fork-lift trucks, rough terrain and other trucks,.....&lt; 1 m (p/st)"/>
    <s v="2005"/>
    <s v="2005"/>
    <s v="PCA01C2"/>
    <s v="Prodcom Sales 2005 (Volume)"/>
    <s v="Volume"/>
    <n v="0"/>
  </r>
  <r>
    <s v="29.22.15.50"/>
    <s v="29.22.15.50 Fork-lift trucks and other works trucks fitted with lifting or handling..... (p/st)"/>
    <s v="2005"/>
    <s v="2005"/>
    <s v="PCA01C1"/>
    <s v="Prodcom Sales 2005 (Euro Thousand)"/>
    <s v="Euro Thousand"/>
    <n v="-99999999"/>
  </r>
  <r>
    <s v="29.22.15.50"/>
    <s v="29.22.15.50 Fork-lift trucks and other works trucks fitted with lifting or handling..... (p/st)"/>
    <s v="2005"/>
    <s v="2005"/>
    <s v="PCA01C2"/>
    <s v="Prodcom Sales 2005 (Volume)"/>
    <s v="Volume"/>
    <n v="-99999999"/>
  </r>
  <r>
    <s v="29.22.15.73"/>
    <s v="29.22.15.73 Self-propelled electrical vehicles, of the type used in factories,..... (p/st)"/>
    <s v="2005"/>
    <s v="2005"/>
    <s v="PCA01C1"/>
    <s v="Prodcom Sales 2005 (Euro Thousand)"/>
    <s v="Euro Thousand"/>
    <n v="-99999999"/>
  </r>
  <r>
    <s v="29.22.15.73"/>
    <s v="29.22.15.73 Self-propelled electrical vehicles, of the type used in factories,..... (p/st)"/>
    <s v="2005"/>
    <s v="2005"/>
    <s v="PCA01C2"/>
    <s v="Prodcom Sales 2005 (Volume)"/>
    <s v="Volume"/>
    <n v="-99999999"/>
  </r>
  <r>
    <s v="29.22.15.75"/>
    <s v="29.22.15.75 Self-propelled non-electrical works trucks, for short distance transport..... (p/st)"/>
    <s v="2005"/>
    <s v="2005"/>
    <s v="PCA01C1"/>
    <s v="Prodcom Sales 2005 (Euro Thousand)"/>
    <s v="Euro Thousand"/>
    <n v="0"/>
  </r>
  <r>
    <s v="29.22.15.75"/>
    <s v="29.22.15.75 Self-propelled non-electrical works trucks, for short distance transport..... (p/st)"/>
    <s v="2005"/>
    <s v="2005"/>
    <s v="PCA01C2"/>
    <s v="Prodcom Sales 2005 (Volume)"/>
    <s v="Volume"/>
    <n v="0"/>
  </r>
  <r>
    <s v="29.22.16.30"/>
    <s v="29.22.16.30 Electrically operated lifts and skip hoists (p/st)"/>
    <s v="2005"/>
    <s v="2005"/>
    <s v="PCA01C1"/>
    <s v="Prodcom Sales 2005 (Euro Thousand)"/>
    <s v="Euro Thousand"/>
    <n v="-99999999"/>
  </r>
  <r>
    <s v="29.22.16.30"/>
    <s v="29.22.16.30 Electrically operated lifts and skip hoists (p/st)"/>
    <s v="2005"/>
    <s v="2005"/>
    <s v="PCA01C2"/>
    <s v="Prodcom Sales 2005 (Volume)"/>
    <s v="Volume"/>
    <n v="-99999999"/>
  </r>
  <r>
    <s v="29.22.16.50"/>
    <s v="29.22.16.50 Lifts and skip hoists (excluding electrically operated) (p/st)"/>
    <s v="2005"/>
    <s v="2005"/>
    <s v="PCA01C1"/>
    <s v="Prodcom Sales 2005 (Euro Thousand)"/>
    <s v="Euro Thousand"/>
    <n v="-99999999"/>
  </r>
  <r>
    <s v="29.22.16.50"/>
    <s v="29.22.16.50 Lifts and skip hoists (excluding electrically operated) (p/st)"/>
    <s v="2005"/>
    <s v="2005"/>
    <s v="PCA01C2"/>
    <s v="Prodcom Sales 2005 (Volume)"/>
    <s v="Volume"/>
    <n v="-99999999"/>
  </r>
  <r>
    <s v="29.22.16.70"/>
    <s v="29.22.16.70 Escalators and moving walkways (p/st)"/>
    <s v="2005"/>
    <s v="2005"/>
    <s v="PCA01C1"/>
    <s v="Prodcom Sales 2005 (Euro Thousand)"/>
    <s v="Euro Thousand"/>
    <n v="0"/>
  </r>
  <r>
    <s v="29.22.16.70"/>
    <s v="29.22.16.70 Escalators and moving walkways (p/st)"/>
    <s v="2005"/>
    <s v="2005"/>
    <s v="PCA01C2"/>
    <s v="Prodcom Sales 2005 (Volume)"/>
    <s v="Volume"/>
    <n v="0"/>
  </r>
  <r>
    <s v="29.22.17.10"/>
    <s v="29.22.17.10 Pneumatic elevators and conveyors specially designed for agricultural..... (p/st)"/>
    <s v="2005"/>
    <s v="2005"/>
    <s v="PCA01C1"/>
    <s v="Prodcom Sales 2005 (Euro Thousand)"/>
    <s v="Euro Thousand"/>
    <n v="-99999999"/>
  </r>
  <r>
    <s v="29.22.17.10"/>
    <s v="29.22.17.10 Pneumatic elevators and conveyors specially designed for agricultural..... (p/st)"/>
    <s v="2005"/>
    <s v="2005"/>
    <s v="PCA01C2"/>
    <s v="Prodcom Sales 2005 (Volume)"/>
    <s v="Volume"/>
    <n v="-99999999"/>
  </r>
  <r>
    <s v="29.22.17.33"/>
    <s v="29.22.17.33 Pneumatic elevators and conveyors for bulk materials (excluding those..... (p/st)"/>
    <s v="2005"/>
    <s v="2005"/>
    <s v="PCA01C1"/>
    <s v="Prodcom Sales 2005 (Euro Thousand)"/>
    <s v="Euro Thousand"/>
    <n v="909"/>
  </r>
  <r>
    <s v="29.22.17.33"/>
    <s v="29.22.17.33 Pneumatic elevators and conveyors for bulk materials (excluding those..... (p/st)"/>
    <s v="2005"/>
    <s v="2005"/>
    <s v="PCA01C2"/>
    <s v="Prodcom Sales 2005 (Volume)"/>
    <s v="Volume"/>
    <n v="81"/>
  </r>
  <r>
    <s v="29.22.17.35"/>
    <s v="29.22.17.35 Pneumatic elevators and conveyors (excluding for agricultural use,..... (p/st)"/>
    <s v="2005"/>
    <s v="2005"/>
    <s v="PCA01C1"/>
    <s v="Prodcom Sales 2005 (Euro Thousand)"/>
    <s v="Euro Thousand"/>
    <n v="-99999999"/>
  </r>
  <r>
    <s v="29.22.17.35"/>
    <s v="29.22.17.35 Pneumatic elevators and conveyors (excluding for agricultural use,..... (p/st)"/>
    <s v="2005"/>
    <s v="2005"/>
    <s v="PCA01C2"/>
    <s v="Prodcom Sales 2005 (Volume)"/>
    <s v="Volume"/>
    <n v="-99999999"/>
  </r>
  <r>
    <s v="29.22.17.50"/>
    <s v="29.22.17.50 Bucket type continuous-action elevators and conveyors for goods or..... (p/st)"/>
    <s v="2005"/>
    <s v="2005"/>
    <s v="PCA01C1"/>
    <s v="Prodcom Sales 2005 (Euro Thousand)"/>
    <s v="Euro Thousand"/>
    <n v="-99999999"/>
  </r>
  <r>
    <s v="29.22.17.50"/>
    <s v="29.22.17.50 Bucket type continuous-action elevators and conveyors for goods or..... (p/st)"/>
    <s v="2005"/>
    <s v="2005"/>
    <s v="PCA01C2"/>
    <s v="Prodcom Sales 2005 (Volume)"/>
    <s v="Volume"/>
    <n v="-99999999"/>
  </r>
  <r>
    <s v="29.22.17.70"/>
    <s v="29.22.17.70 Belt type continuous-action elevators and conveyors for goods or..... (p/st)"/>
    <s v="2005"/>
    <s v="2005"/>
    <s v="PCA01C1"/>
    <s v="Prodcom Sales 2005 (Euro Thousand)"/>
    <s v="Euro Thousand"/>
    <n v="14518"/>
  </r>
  <r>
    <s v="29.22.17.70"/>
    <s v="29.22.17.70 Belt type continuous-action elevators and conveyors for goods or..... (p/st)"/>
    <s v="2005"/>
    <s v="2005"/>
    <s v="PCA01C2"/>
    <s v="Prodcom Sales 2005 (Volume)"/>
    <s v="Volume"/>
    <n v="-99999999"/>
  </r>
  <r>
    <s v="29.22.17.93"/>
    <s v="29.22.17.93 Roller conveyors for goods or materials (excluding pneumatic elevators..... (p/st)"/>
    <s v="2005"/>
    <s v="2005"/>
    <s v="PCA01C1"/>
    <s v="Prodcom Sales 2005 (Euro Thousand)"/>
    <s v="Euro Thousand"/>
    <n v="4574"/>
  </r>
  <r>
    <s v="29.22.17.93"/>
    <s v="29.22.17.93 Roller conveyors for goods or materials (excluding pneumatic elevators..... (p/st)"/>
    <s v="2005"/>
    <s v="2005"/>
    <s v="PCA01C2"/>
    <s v="Prodcom Sales 2005 (Volume)"/>
    <s v="Volume"/>
    <n v="810"/>
  </r>
  <r>
    <s v="29.22.17.95"/>
    <s v="29.22.17.95 Continuous-action elevators/conveyors for goods or materials excluding..... (p/st)"/>
    <s v="2005"/>
    <s v="2005"/>
    <s v="PCA01C1"/>
    <s v="Prodcom Sales 2005 (Euro Thousand)"/>
    <s v="Euro Thousand"/>
    <n v="3896"/>
  </r>
  <r>
    <s v="29.22.17.95"/>
    <s v="29.22.17.95 Continuous-action elevators/conveyors for goods or materials excluding..... (p/st)"/>
    <s v="2005"/>
    <s v="2005"/>
    <s v="PCA01C2"/>
    <s v="Prodcom Sales 2005 (Volume)"/>
    <s v="Volume"/>
    <n v="-99999999"/>
  </r>
  <r>
    <s v="29.22.18.10"/>
    <s v="29.22.18.10 Mine wagon pushers, locomotive or wagon traversers, wagon tippers..... (p/st)"/>
    <s v="2005"/>
    <s v="2005"/>
    <s v="PCA01C1"/>
    <s v="Prodcom Sales 2005 (Euro Thousand)"/>
    <s v="Euro Thousand"/>
    <n v="0"/>
  </r>
  <r>
    <s v="29.22.18.10"/>
    <s v="29.22.18.10 Mine wagon pushers, locomotive or wagon traversers, wagon tippers..... (p/st)"/>
    <s v="2005"/>
    <s v="2005"/>
    <s v="PCA01C2"/>
    <s v="Prodcom Sales 2005 (Volume)"/>
    <s v="Volume"/>
    <n v="0"/>
  </r>
  <r>
    <s v="29.22.18.20"/>
    <s v="29.22.18.20 Teleferics, chair-lifts, ski-draglines and traction mechanisms for..... (p/st)"/>
    <s v="2005"/>
    <s v="2005"/>
    <s v="PCA01C1"/>
    <s v="Prodcom Sales 2005 (Euro Thousand)"/>
    <s v="Euro Thousand"/>
    <n v="0"/>
  </r>
  <r>
    <s v="29.22.18.20"/>
    <s v="29.22.18.20 Teleferics, chair-lifts, ski-draglines and traction mechanisms for..... (p/st)"/>
    <s v="2005"/>
    <s v="2005"/>
    <s v="PCA01C2"/>
    <s v="Prodcom Sales 2005 (Volume)"/>
    <s v="Volume"/>
    <n v="0"/>
  </r>
  <r>
    <s v="29.22.18.30"/>
    <s v="29.22.18.30 Rolling-mill machinery; roller tables for feeding and removing products;..... (p/st)"/>
    <s v="2005"/>
    <s v="2005"/>
    <s v="PCA01C1"/>
    <s v="Prodcom Sales 2005 (Euro Thousand)"/>
    <s v="Euro Thousand"/>
    <n v="-99999999"/>
  </r>
  <r>
    <s v="29.22.18.30"/>
    <s v="29.22.18.30 Rolling-mill machinery; roller tables for feeding and removing products;..... (p/st)"/>
    <s v="2005"/>
    <s v="2005"/>
    <s v="PCA01C2"/>
    <s v="Prodcom Sales 2005 (Volume)"/>
    <s v="Volume"/>
    <n v="-99999999"/>
  </r>
  <r>
    <s v="29.22.18.50"/>
    <s v="29.22.18.50 Loading machinery specially designed for agricultural use (p/st)"/>
    <s v="2005"/>
    <s v="2005"/>
    <s v="PCA01C1"/>
    <s v="Prodcom Sales 2005 (Euro Thousand)"/>
    <s v="Euro Thousand"/>
    <n v="3238"/>
  </r>
  <r>
    <s v="29.22.18.50"/>
    <s v="29.22.18.50 Loading machinery specially designed for agricultural use (p/st)"/>
    <s v="2005"/>
    <s v="2005"/>
    <s v="PCA01C2"/>
    <s v="Prodcom Sales 2005 (Volume)"/>
    <s v="Volume"/>
    <n v="-99999999"/>
  </r>
  <r>
    <s v="29.22.18.70"/>
    <s v="29.22.18.70 Lifting machinery (including feeding equipment for blast furnaces,..... (p/st)"/>
    <s v="2005"/>
    <s v="2005"/>
    <s v="PCA01C1"/>
    <s v="Prodcom Sales 2005 (Euro Thousand)"/>
    <s v="Euro Thousand"/>
    <n v="2357"/>
  </r>
  <r>
    <s v="29.22.18.70"/>
    <s v="29.22.18.70 Lifting machinery (including feeding equipment for blast furnaces,..... (p/st)"/>
    <s v="2005"/>
    <s v="2005"/>
    <s v="PCA01C2"/>
    <s v="Prodcom Sales 2005 (Volume)"/>
    <s v="Volume"/>
    <n v="504"/>
  </r>
  <r>
    <s v="29.22.19.30"/>
    <s v="29.22.19.30 Parts of machinery of HS 8425, 8427 and 8428 (excluding lift, skip..... (-)"/>
    <s v="2005"/>
    <s v="2005"/>
    <s v="PCA01C1"/>
    <s v="Prodcom Sales 2005 (Euro Thousand)"/>
    <s v="Euro Thousand"/>
    <n v="5939"/>
  </r>
  <r>
    <s v="29.22.19.30"/>
    <s v="29.22.19.30 Parts of machinery of HS 8425, 8427 and 8428 (excluding lift, skip..... (-)"/>
    <s v="2005"/>
    <s v="2005"/>
    <s v="PCA01C2"/>
    <s v="Prodcom Sales 2005 (Volume)"/>
    <s v="Volume"/>
    <n v="0"/>
  </r>
  <r>
    <s v="29.22.19.50"/>
    <s v="29.22.19.50 Parts of lifts, skip hoists or escalators (-)"/>
    <s v="2005"/>
    <s v="2005"/>
    <s v="PCA01C1"/>
    <s v="Prodcom Sales 2005 (Euro Thousand)"/>
    <s v="Euro Thousand"/>
    <n v="13006"/>
  </r>
  <r>
    <s v="29.22.19.50"/>
    <s v="29.22.19.50 Parts of lifts, skip hoists or escalators (-)"/>
    <s v="2005"/>
    <s v="2005"/>
    <s v="PCA01C2"/>
    <s v="Prodcom Sales 2005 (Volume)"/>
    <s v="Volume"/>
    <n v="0"/>
  </r>
  <r>
    <s v="29.22.19.70"/>
    <s v="29.22.19.70 Parts for self-propelled work trucks, for the short distance transport..... (-)"/>
    <s v="2005"/>
    <s v="2005"/>
    <s v="PCA01C1"/>
    <s v="Prodcom Sales 2005 (Euro Thousand)"/>
    <s v="Euro Thousand"/>
    <n v="0"/>
  </r>
  <r>
    <s v="29.22.19.70"/>
    <s v="29.22.19.70 Parts for self-propelled work trucks, for the short distance transport..... (-)"/>
    <s v="2005"/>
    <s v="2005"/>
    <s v="PCA01C2"/>
    <s v="Prodcom Sales 2005 (Volume)"/>
    <s v="Volume"/>
    <n v="0"/>
  </r>
  <r>
    <s v="29.22.20.00"/>
    <s v="29.22.20.00 Buckets, shovels, grabs and grips for ships' derricks, cranes, mobile..... (kg)"/>
    <s v="2005"/>
    <s v="2005"/>
    <s v="PCA01C1"/>
    <s v="Prodcom Sales 2005 (Euro Thousand)"/>
    <s v="Euro Thousand"/>
    <n v="-99999999"/>
  </r>
  <r>
    <s v="29.22.20.00"/>
    <s v="29.22.20.00 Buckets, shovels, grabs and grips for ships' derricks, cranes, mobile..... (kg)"/>
    <s v="2005"/>
    <s v="2005"/>
    <s v="PCA01C2"/>
    <s v="Prodcom Sales 2005 (Volume)"/>
    <s v="Volume"/>
    <n v="-99999999"/>
  </r>
  <r>
    <s v="29.22.91.00"/>
    <s v="29.22.91.00 Installation of lifting and handling equipment (excluding lifts and..... (-)"/>
    <s v="2005"/>
    <s v="2005"/>
    <s v="PCA01C1"/>
    <s v="Prodcom Sales 2005 (Euro Thousand)"/>
    <s v="Euro Thousand"/>
    <n v="-99999999"/>
  </r>
  <r>
    <s v="29.22.91.00"/>
    <s v="29.22.91.00 Installation of lifting and handling equipment (excluding lifts and..... (-)"/>
    <s v="2005"/>
    <s v="2005"/>
    <s v="PCA01C2"/>
    <s v="Prodcom Sales 2005 (Volume)"/>
    <s v="Volume"/>
    <n v="0"/>
  </r>
  <r>
    <s v="29.22.92.00"/>
    <s v="29.22.92.00 Repair and maintenance of lifting and handling equipment (-)"/>
    <s v="2005"/>
    <s v="2005"/>
    <s v="PCA01C1"/>
    <s v="Prodcom Sales 2005 (Euro Thousand)"/>
    <s v="Euro Thousand"/>
    <n v="-99999999"/>
  </r>
  <r>
    <s v="29.22.92.00"/>
    <s v="29.22.92.00 Repair and maintenance of lifting and handling equipment (-)"/>
    <s v="2005"/>
    <s v="2005"/>
    <s v="PCA01C2"/>
    <s v="Prodcom Sales 2005 (Volume)"/>
    <s v="Volume"/>
    <n v="0"/>
  </r>
  <r>
    <s v="29.23.11.30"/>
    <s v="29.23.11.30 Heat exchange units (p/st)"/>
    <s v="2005"/>
    <s v="2005"/>
    <s v="PCA01C1"/>
    <s v="Prodcom Sales 2005 (Euro Thousand)"/>
    <s v="Euro Thousand"/>
    <n v="3858"/>
  </r>
  <r>
    <s v="29.23.11.30"/>
    <s v="29.23.11.30 Heat exchange units (p/st)"/>
    <s v="2005"/>
    <s v="2005"/>
    <s v="PCA01C2"/>
    <s v="Prodcom Sales 2005 (Volume)"/>
    <s v="Volume"/>
    <n v="-99999999"/>
  </r>
  <r>
    <s v="29.23.11.50"/>
    <s v="29.23.11.50 Machinery for liquefying air or other gases (p/st)"/>
    <s v="2005"/>
    <s v="2005"/>
    <s v="PCA01C1"/>
    <s v="Prodcom Sales 2005 (Euro Thousand)"/>
    <s v="Euro Thousand"/>
    <n v="0"/>
  </r>
  <r>
    <s v="29.23.11.50"/>
    <s v="29.23.11.50 Machinery for liquefying air or other gases (p/st)"/>
    <s v="2005"/>
    <s v="2005"/>
    <s v="PCA01C2"/>
    <s v="Prodcom Sales 2005 (Volume)"/>
    <s v="Volume"/>
    <n v="0"/>
  </r>
  <r>
    <s v="29.23.12.20"/>
    <s v="29.23.12.20 Window or wall air conditioning systems, self-contained or split-systems..... (p/st)"/>
    <s v="2005"/>
    <s v="2005"/>
    <s v="PCA01C1"/>
    <s v="Prodcom Sales 2005 (Euro Thousand)"/>
    <s v="Euro Thousand"/>
    <n v="-99999999"/>
  </r>
  <r>
    <s v="29.23.12.20"/>
    <s v="29.23.12.20 Window or wall air conditioning systems, self-contained or split-systems..... (p/st)"/>
    <s v="2005"/>
    <s v="2005"/>
    <s v="PCA01C2"/>
    <s v="Prodcom Sales 2005 (Volume)"/>
    <s v="Volume"/>
    <n v="-99999999"/>
  </r>
  <r>
    <s v="29.23.12.40"/>
    <s v="29.23.12.40 Air conditioning machines of a kind used in motor vehicles (p/st)"/>
    <s v="2005"/>
    <s v="2005"/>
    <s v="PCA01C1"/>
    <s v="Prodcom Sales 2005 (Euro Thousand)"/>
    <s v="Euro Thousand"/>
    <n v="0"/>
  </r>
  <r>
    <s v="29.23.12.40"/>
    <s v="29.23.12.40 Air conditioning machines of a kind used in motor vehicles (p/st)"/>
    <s v="2005"/>
    <s v="2005"/>
    <s v="PCA01C2"/>
    <s v="Prodcom Sales 2005 (Volume)"/>
    <s v="Volume"/>
    <n v="0"/>
  </r>
  <r>
    <s v="29.23.12.45"/>
    <s v="29.23.12.45 Air conditioning machines with refrigeration unit (excluding those..... (p/st)"/>
    <s v="2005"/>
    <s v="2005"/>
    <s v="PCA01C1"/>
    <s v="Prodcom Sales 2005 (Euro Thousand)"/>
    <s v="Euro Thousand"/>
    <n v="0"/>
  </r>
  <r>
    <s v="29.23.12.45"/>
    <s v="29.23.12.45 Air conditioning machines with refrigeration unit (excluding those..... (p/st)"/>
    <s v="2005"/>
    <s v="2005"/>
    <s v="PCA01C2"/>
    <s v="Prodcom Sales 2005 (Volume)"/>
    <s v="Volume"/>
    <n v="0"/>
  </r>
  <r>
    <s v="29.23.12.70"/>
    <s v="29.23.12.70 Air conditioning machines not containing a refrigeration unit;central..... (p/st)"/>
    <s v="2005"/>
    <s v="2005"/>
    <s v="PCA01C1"/>
    <s v="Prodcom Sales 2005 (Euro Thousand)"/>
    <s v="Euro Thousand"/>
    <n v="19164"/>
  </r>
  <r>
    <s v="29.23.12.70"/>
    <s v="29.23.12.70 Air conditioning machines not containing a refrigeration unit;central..... (p/st)"/>
    <s v="2005"/>
    <s v="2005"/>
    <s v="PCA01C2"/>
    <s v="Prodcom Sales 2005 (Volume)"/>
    <s v="Volume"/>
    <n v="-99999999"/>
  </r>
  <r>
    <s v="29.23.13.33"/>
    <s v="29.23.13.33 Refrigerated show-cases and counters incorporating a refrigerating..... (p/st)"/>
    <s v="2005"/>
    <s v="2005"/>
    <s v="PCA01C1"/>
    <s v="Prodcom Sales 2005 (Euro Thousand)"/>
    <s v="Euro Thousand"/>
    <n v="-99999999"/>
  </r>
  <r>
    <s v="29.23.13.33"/>
    <s v="29.23.13.33 Refrigerated show-cases and counters incorporating a refrigerating..... (p/st)"/>
    <s v="2005"/>
    <s v="2005"/>
    <s v="PCA01C2"/>
    <s v="Prodcom Sales 2005 (Volume)"/>
    <s v="Volume"/>
    <n v="-99999999"/>
  </r>
  <r>
    <s v="29.23.13.35"/>
    <s v="29.23.13.35 Refrigerated show-cases and counters incorporating a refrigerating.....(excluding..... (p/st)"/>
    <s v="2005"/>
    <s v="2005"/>
    <s v="PCA01C1"/>
    <s v="Prodcom Sales 2005 (Euro Thousand)"/>
    <s v="Euro Thousand"/>
    <n v="-99999999"/>
  </r>
  <r>
    <s v="29.23.13.35"/>
    <s v="29.23.13.35 Refrigerated show-cases and counters incorporating a refrigerating.....(excluding..... (p/st)"/>
    <s v="2005"/>
    <s v="2005"/>
    <s v="PCA01C2"/>
    <s v="Prodcom Sales 2005 (Volume)"/>
    <s v="Volume"/>
    <n v="-99999999"/>
  </r>
  <r>
    <s v="29.23.13.40"/>
    <s v="29.23.13.40 Deep-freezing refrigerating furniture (excluding chest freezers of..... (p/st)"/>
    <s v="2005"/>
    <s v="2005"/>
    <s v="PCA01C1"/>
    <s v="Prodcom Sales 2005 (Euro Thousand)"/>
    <s v="Euro Thousand"/>
    <n v="-99999999"/>
  </r>
  <r>
    <s v="29.23.13.40"/>
    <s v="29.23.13.40 Deep-freezing refrigerating furniture (excluding chest freezers of..... (p/st)"/>
    <s v="2005"/>
    <s v="2005"/>
    <s v="PCA01C2"/>
    <s v="Prodcom Sales 2005 (Volume)"/>
    <s v="Volume"/>
    <n v="-99999999"/>
  </r>
  <r>
    <s v="29.23.13.50"/>
    <s v="29.23.13.50 Refrigerating furniture (excluding for deep-freezing, show-cases..... (p/st)"/>
    <s v="2005"/>
    <s v="2005"/>
    <s v="PCA01C1"/>
    <s v="Prodcom Sales 2005 (Euro Thousand)"/>
    <s v="Euro Thousand"/>
    <n v="0"/>
  </r>
  <r>
    <s v="29.23.13.50"/>
    <s v="29.23.13.50 Refrigerating furniture (excluding for deep-freezing, show-cases..... (p/st)"/>
    <s v="2005"/>
    <s v="2005"/>
    <s v="PCA01C2"/>
    <s v="Prodcom Sales 2005 (Volume)"/>
    <s v="Volume"/>
    <n v="0"/>
  </r>
  <r>
    <s v="29.23.13.73"/>
    <s v="29.23.13.73 Compression type units whose condensers are heat exchangers, heat..... (p/st)"/>
    <s v="2005"/>
    <s v="2005"/>
    <s v="PCA01C1"/>
    <s v="Prodcom Sales 2005 (Euro Thousand)"/>
    <s v="Euro Thousand"/>
    <n v="-99999999"/>
  </r>
  <r>
    <s v="29.23.13.73"/>
    <s v="29.23.13.73 Compression type units whose condensers are heat exchangers, heat..... (p/st)"/>
    <s v="2005"/>
    <s v="2005"/>
    <s v="PCA01C2"/>
    <s v="Prodcom Sales 2005 (Volume)"/>
    <s v="Volume"/>
    <n v="-99999999"/>
  </r>
  <r>
    <s v="29.23.13.75"/>
    <s v="29.23.13.75 Absorption heat pumps (p/st)"/>
    <s v="2005"/>
    <s v="2005"/>
    <s v="PCA01C1"/>
    <s v="Prodcom Sales 2005 (Euro Thousand)"/>
    <s v="Euro Thousand"/>
    <n v="0"/>
  </r>
  <r>
    <s v="29.23.13.75"/>
    <s v="29.23.13.75 Absorption heat pumps (p/st)"/>
    <s v="2005"/>
    <s v="2005"/>
    <s v="PCA01C2"/>
    <s v="Prodcom Sales 2005 (Volume)"/>
    <s v="Volume"/>
    <n v="0"/>
  </r>
  <r>
    <s v="29.23.13.90"/>
    <s v="29.23.13.90 Other refrigerating or freezing equipment (p/st)"/>
    <s v="2005"/>
    <s v="2005"/>
    <s v="PCA01C1"/>
    <s v="Prodcom Sales 2005 (Euro Thousand)"/>
    <s v="Euro Thousand"/>
    <n v="11237"/>
  </r>
  <r>
    <s v="29.23.13.90"/>
    <s v="29.23.13.90 Other refrigerating or freezing equipment (p/st)"/>
    <s v="2005"/>
    <s v="2005"/>
    <s v="PCA01C2"/>
    <s v="Prodcom Sales 2005 (Volume)"/>
    <s v="Volume"/>
    <n v="-99999999"/>
  </r>
  <r>
    <s v="29.23.14.10"/>
    <s v="29.23.14.10 Machinery and apparatus for filtering or purifying air (excluding..... (p/st)"/>
    <s v="2005"/>
    <s v="2005"/>
    <s v="PCA01C1"/>
    <s v="Prodcom Sales 2005 (Euro Thousand)"/>
    <s v="Euro Thousand"/>
    <n v="5161"/>
  </r>
  <r>
    <s v="29.23.14.10"/>
    <s v="29.23.14.10 Machinery and apparatus for filtering or purifying air (excluding..... (p/st)"/>
    <s v="2005"/>
    <s v="2005"/>
    <s v="PCA01C2"/>
    <s v="Prodcom Sales 2005 (Volume)"/>
    <s v="Volume"/>
    <n v="71927"/>
  </r>
  <r>
    <s v="29.23.14.20"/>
    <s v="29.23.14.20 Machinery and apparatus for filtering or purifying gases by a liquid..... (p/st)"/>
    <s v="2005"/>
    <s v="2005"/>
    <s v="PCA01C1"/>
    <s v="Prodcom Sales 2005 (Euro Thousand)"/>
    <s v="Euro Thousand"/>
    <n v="-99999999"/>
  </r>
  <r>
    <s v="29.23.14.20"/>
    <s v="29.23.14.20 Machinery and apparatus for filtering or purifying gases by a liquid..... (p/st)"/>
    <s v="2005"/>
    <s v="2005"/>
    <s v="PCA01C2"/>
    <s v="Prodcom Sales 2005 (Volume)"/>
    <s v="Volume"/>
    <n v="591"/>
  </r>
  <r>
    <s v="29.23.14.40"/>
    <s v="29.23.14.40 Machinery and apparatus for filtering/purifying gases by catalytic..... (p/st)"/>
    <s v="2005"/>
    <s v="2005"/>
    <s v="PCA01C1"/>
    <s v="Prodcom Sales 2005 (Euro Thousand)"/>
    <s v="Euro Thousand"/>
    <n v="0"/>
  </r>
  <r>
    <s v="29.23.14.40"/>
    <s v="29.23.14.40 Machinery and apparatus for filtering/purifying gases by catalytic..... (p/st)"/>
    <s v="2005"/>
    <s v="2005"/>
    <s v="PCA01C2"/>
    <s v="Prodcom Sales 2005 (Volume)"/>
    <s v="Volume"/>
    <n v="0"/>
  </r>
  <r>
    <s v="29.23.14.70"/>
    <s v="29.23.14.70 Machinery and apparatus for filtering/purifying gases including for..... (p/st)"/>
    <s v="2005"/>
    <s v="2005"/>
    <s v="PCA01C1"/>
    <s v="Prodcom Sales 2005 (Euro Thousand)"/>
    <s v="Euro Thousand"/>
    <n v="0"/>
  </r>
  <r>
    <s v="29.23.14.70"/>
    <s v="29.23.14.70 Machinery and apparatus for filtering/purifying gases including for..... (p/st)"/>
    <s v="2005"/>
    <s v="2005"/>
    <s v="PCA01C2"/>
    <s v="Prodcom Sales 2005 (Volume)"/>
    <s v="Volume"/>
    <n v="0"/>
  </r>
  <r>
    <s v="29.23.20.30"/>
    <s v="29.23.20.30 Axial fans (excluding table, floor, wall, window, ceiling or roof..... (p/st)"/>
    <s v="2005"/>
    <s v="2005"/>
    <s v="PCA01C1"/>
    <s v="Prodcom Sales 2005 (Euro Thousand)"/>
    <s v="Euro Thousand"/>
    <n v="-99999999"/>
  </r>
  <r>
    <s v="29.23.20.30"/>
    <s v="29.23.20.30 Axial fans (excluding table, floor, wall, window, ceiling or roof..... (p/st)"/>
    <s v="2005"/>
    <s v="2005"/>
    <s v="PCA01C2"/>
    <s v="Prodcom Sales 2005 (Volume)"/>
    <s v="Volume"/>
    <n v="13296"/>
  </r>
  <r>
    <s v="29.23.20.50"/>
    <s v="29.23.20.50 Centrifugal fans (excluding table, floor, wall, window, ceiling or..... (p/st)"/>
    <s v="2005"/>
    <s v="2005"/>
    <s v="PCA01C1"/>
    <s v="Prodcom Sales 2005 (Euro Thousand)"/>
    <s v="Euro Thousand"/>
    <n v="-99999999"/>
  </r>
  <r>
    <s v="29.23.20.50"/>
    <s v="29.23.20.50 Centrifugal fans (excluding table, floor, wall, window, ceiling or..... (p/st)"/>
    <s v="2005"/>
    <s v="2005"/>
    <s v="PCA01C2"/>
    <s v="Prodcom Sales 2005 (Volume)"/>
    <s v="Volume"/>
    <n v="-99999999"/>
  </r>
  <r>
    <s v="29.23.20.70"/>
    <s v="29.23.20.70 Fans (excluding table, floor, wall,  ceiling or roof fans with a..... (p/st)"/>
    <s v="2005"/>
    <s v="2005"/>
    <s v="PCA01C1"/>
    <s v="Prodcom Sales 2005 (Euro Thousand)"/>
    <s v="Euro Thousand"/>
    <n v="-99999999"/>
  </r>
  <r>
    <s v="29.23.20.70"/>
    <s v="29.23.20.70 Fans (excluding table, floor, wall,  ceiling or roof fans with a..... (p/st)"/>
    <s v="2005"/>
    <s v="2005"/>
    <s v="PCA01C2"/>
    <s v="Prodcom Sales 2005 (Volume)"/>
    <s v="Volume"/>
    <n v="-99999999"/>
  </r>
  <r>
    <s v="29.23.30.10"/>
    <s v="29.23.30.10 Parts for air conditioning machines (including condensers, absorbers,..... (-)"/>
    <s v="2005"/>
    <s v="2005"/>
    <s v="PCA01C1"/>
    <s v="Prodcom Sales 2005 (Euro Thousand)"/>
    <s v="Euro Thousand"/>
    <n v="11889"/>
  </r>
  <r>
    <s v="29.23.30.10"/>
    <s v="29.23.30.10 Parts for air conditioning machines (including condensers, absorbers,..... (-)"/>
    <s v="2005"/>
    <s v="2005"/>
    <s v="PCA01C2"/>
    <s v="Prodcom Sales 2005 (Volume)"/>
    <s v="Volume"/>
    <n v="0"/>
  </r>
  <r>
    <s v="29.23.30.30"/>
    <s v="29.23.30.30 Furniture designed to receive refrigerating or freezing equipment..... (p/st)"/>
    <s v="2005"/>
    <s v="2005"/>
    <s v="PCA01C1"/>
    <s v="Prodcom Sales 2005 (Euro Thousand)"/>
    <s v="Euro Thousand"/>
    <n v="0"/>
  </r>
  <r>
    <s v="29.23.30.30"/>
    <s v="29.23.30.30 Furniture designed to receive refrigerating or freezing equipment..... (p/st)"/>
    <s v="2005"/>
    <s v="2005"/>
    <s v="PCA01C2"/>
    <s v="Prodcom Sales 2005 (Volume)"/>
    <s v="Volume"/>
    <n v="0"/>
  </r>
  <r>
    <s v="29.23.30.50"/>
    <s v="29.23.30.50 Parts for non-domestic refrigerating equipment (including evaporators..... (p/st)"/>
    <s v="2005"/>
    <s v="2005"/>
    <s v="PCA01C1"/>
    <s v="Prodcom Sales 2005 (Euro Thousand)"/>
    <s v="Euro Thousand"/>
    <n v="-99999999"/>
  </r>
  <r>
    <s v="29.23.30.50"/>
    <s v="29.23.30.50 Parts for non-domestic refrigerating equipment (including evaporators..... (p/st)"/>
    <s v="2005"/>
    <s v="2005"/>
    <s v="PCA01C2"/>
    <s v="Prodcom Sales 2005 (Volume)"/>
    <s v="Volume"/>
    <n v="-99999999"/>
  </r>
  <r>
    <s v="29.23.30.70"/>
    <s v="29.23.30.70 Parts for refrigerating furniture,for heat-pumps, for domestic refrigerating..... (-)"/>
    <s v="2005"/>
    <s v="2005"/>
    <s v="PCA01C1"/>
    <s v="Prodcom Sales 2005 (Euro Thousand)"/>
    <s v="Euro Thousand"/>
    <n v="-99999999"/>
  </r>
  <r>
    <s v="29.23.30.70"/>
    <s v="29.23.30.70 Parts for refrigerating furniture,for heat-pumps, for domestic refrigerating..... (-)"/>
    <s v="2005"/>
    <s v="2005"/>
    <s v="PCA01C2"/>
    <s v="Prodcom Sales 2005 (Volume)"/>
    <s v="Volume"/>
    <n v="0"/>
  </r>
  <r>
    <s v="29.23.30.90"/>
    <s v="29.23.30.90 Parts of non-domestic equipment of HS 8419 (-)"/>
    <s v="2005"/>
    <s v="2005"/>
    <s v="PCA01C1"/>
    <s v="Prodcom Sales 2005 (Euro Thousand)"/>
    <s v="Euro Thousand"/>
    <n v="-99999999"/>
  </r>
  <r>
    <s v="29.23.30.90"/>
    <s v="29.23.30.90 Parts of non-domestic equipment of HS 8419 (-)"/>
    <s v="2005"/>
    <s v="2005"/>
    <s v="PCA01C2"/>
    <s v="Prodcom Sales 2005 (Volume)"/>
    <s v="Volume"/>
    <n v="0"/>
  </r>
  <r>
    <s v="29.23.91.00"/>
    <s v="29.23.91.00 Installation of non-domestic cooling and ventilation equipment (-)"/>
    <s v="2005"/>
    <s v="2005"/>
    <s v="PCA01C1"/>
    <s v="Prodcom Sales 2005 (Euro Thousand)"/>
    <s v="Euro Thousand"/>
    <n v="-99999999"/>
  </r>
  <r>
    <s v="29.23.91.00"/>
    <s v="29.23.91.00 Installation of non-domestic cooling and ventilation equipment (-)"/>
    <s v="2005"/>
    <s v="2005"/>
    <s v="PCA01C2"/>
    <s v="Prodcom Sales 2005 (Volume)"/>
    <s v="Volume"/>
    <n v="0"/>
  </r>
  <r>
    <s v="29.23.92.00"/>
    <s v="29.23.92.00 Repair and maintenance of non-domestic cooling and ventilation equipment..... (-)"/>
    <s v="2005"/>
    <s v="2005"/>
    <s v="PCA01C1"/>
    <s v="Prodcom Sales 2005 (Euro Thousand)"/>
    <s v="Euro Thousand"/>
    <n v="398"/>
  </r>
  <r>
    <s v="29.23.92.00"/>
    <s v="29.23.92.00 Repair and maintenance of non-domestic cooling and ventilation equipment..... (-)"/>
    <s v="2005"/>
    <s v="2005"/>
    <s v="PCA01C2"/>
    <s v="Prodcom Sales 2005 (Volume)"/>
    <s v="Volume"/>
    <n v="0"/>
  </r>
  <r>
    <s v="29.24.11.30"/>
    <s v="29.24.11.30 Producer gas or water gas generators, acetylene and similar water..... (p/st)"/>
    <s v="2005"/>
    <s v="2005"/>
    <s v="PCA01C1"/>
    <s v="Prodcom Sales 2005 (Euro Thousand)"/>
    <s v="Euro Thousand"/>
    <n v="0"/>
  </r>
  <r>
    <s v="29.24.11.30"/>
    <s v="29.24.11.30 Producer gas or water gas generators, acetylene and similar water..... (p/st)"/>
    <s v="2005"/>
    <s v="2005"/>
    <s v="PCA01C2"/>
    <s v="Prodcom Sales 2005 (Volume)"/>
    <s v="Volume"/>
    <n v="0"/>
  </r>
  <r>
    <s v="29.24.11.50"/>
    <s v="29.24.11.50 Distilling or rectifying plant (p/st)"/>
    <s v="2005"/>
    <s v="2005"/>
    <s v="PCA01C1"/>
    <s v="Prodcom Sales 2005 (Euro Thousand)"/>
    <s v="Euro Thousand"/>
    <n v="0"/>
  </r>
  <r>
    <s v="29.24.11.50"/>
    <s v="29.24.11.50 Distilling or rectifying plant (p/st)"/>
    <s v="2005"/>
    <s v="2005"/>
    <s v="PCA01C2"/>
    <s v="Prodcom Sales 2005 (Volume)"/>
    <s v="Volume"/>
    <n v="0"/>
  </r>
  <r>
    <s v="29.24.12.30"/>
    <s v="29.24.12.30 Machinery and apparatus for filtering or purifying water (p/st)"/>
    <s v="2005"/>
    <s v="2005"/>
    <s v="PCA01C1"/>
    <s v="Prodcom Sales 2005 (Euro Thousand)"/>
    <s v="Euro Thousand"/>
    <n v="46343"/>
  </r>
  <r>
    <s v="29.24.12.30"/>
    <s v="29.24.12.30 Machinery and apparatus for filtering or purifying water (p/st)"/>
    <s v="2005"/>
    <s v="2005"/>
    <s v="PCA01C2"/>
    <s v="Prodcom Sales 2005 (Volume)"/>
    <s v="Volume"/>
    <n v="151943"/>
  </r>
  <r>
    <s v="29.24.12.50"/>
    <s v="29.24.12.50 Machinery and apparatus for filtering and purifying beverages (excluding..... (p/st)"/>
    <s v="2005"/>
    <s v="2005"/>
    <s v="PCA01C1"/>
    <s v="Prodcom Sales 2005 (Euro Thousand)"/>
    <s v="Euro Thousand"/>
    <n v="0"/>
  </r>
  <r>
    <s v="29.24.12.50"/>
    <s v="29.24.12.50 Machinery and apparatus for filtering and purifying beverages (excluding..... (p/st)"/>
    <s v="2005"/>
    <s v="2005"/>
    <s v="PCA01C2"/>
    <s v="Prodcom Sales 2005 (Volume)"/>
    <s v="Volume"/>
    <n v="0"/>
  </r>
  <r>
    <s v="29.24.12.70"/>
    <s v="29.24.12.70 Machinery and apparatus for solid-liquid separation/ purification..... (p/st)"/>
    <s v="2005"/>
    <s v="2005"/>
    <s v="PCA01C1"/>
    <s v="Prodcom Sales 2005 (Euro Thousand)"/>
    <s v="Euro Thousand"/>
    <n v="-99999999"/>
  </r>
  <r>
    <s v="29.24.12.70"/>
    <s v="29.24.12.70 Machinery and apparatus for solid-liquid separation/ purification..... (p/st)"/>
    <s v="2005"/>
    <s v="2005"/>
    <s v="PCA01C2"/>
    <s v="Prodcom Sales 2005 (Volume)"/>
    <s v="Volume"/>
    <n v="-99999999"/>
  </r>
  <r>
    <s v="29.24.13.30"/>
    <s v="29.24.13.30 Oil or petrol-filters for internal combustion engines (p/st)"/>
    <s v="2005"/>
    <s v="2005"/>
    <s v="PCA01C1"/>
    <s v="Prodcom Sales 2005 (Euro Thousand)"/>
    <s v="Euro Thousand"/>
    <n v="-99999999"/>
  </r>
  <r>
    <s v="29.24.13.30"/>
    <s v="29.24.13.30 Oil or petrol-filters for internal combustion engines (p/st)"/>
    <s v="2005"/>
    <s v="2005"/>
    <s v="PCA01C2"/>
    <s v="Prodcom Sales 2005 (Volume)"/>
    <s v="Volume"/>
    <n v="-99999999"/>
  </r>
  <r>
    <s v="29.24.13.50"/>
    <s v="29.24.13.50 Intake air filters for internal combustion engines (p/st)"/>
    <s v="2005"/>
    <s v="2005"/>
    <s v="PCA01C1"/>
    <s v="Prodcom Sales 2005 (Euro Thousand)"/>
    <s v="Euro Thousand"/>
    <n v="0"/>
  </r>
  <r>
    <s v="29.24.13.50"/>
    <s v="29.24.13.50 Intake air filters for internal combustion engines (p/st)"/>
    <s v="2005"/>
    <s v="2005"/>
    <s v="PCA01C2"/>
    <s v="Prodcom Sales 2005 (Volume)"/>
    <s v="Volume"/>
    <n v="0"/>
  </r>
  <r>
    <s v="29.24.21.30"/>
    <s v="29.24.21.30 Machinery for cleaning or drying bottles or other containers (p/st)"/>
    <s v="2005"/>
    <s v="2005"/>
    <s v="PCA01C1"/>
    <s v="Prodcom Sales 2005 (Euro Thousand)"/>
    <s v="Euro Thousand"/>
    <n v="0"/>
  </r>
  <r>
    <s v="29.24.21.30"/>
    <s v="29.24.21.30 Machinery for cleaning or drying bottles or other containers (p/st)"/>
    <s v="2005"/>
    <s v="2005"/>
    <s v="PCA01C2"/>
    <s v="Prodcom Sales 2005 (Volume)"/>
    <s v="Volume"/>
    <n v="0"/>
  </r>
  <r>
    <s v="29.24.21.50"/>
    <s v="29.24.21.50 Machinery for filling, closing, sealing, capsuling or labelling bottles,..... (p/st)"/>
    <s v="2005"/>
    <s v="2005"/>
    <s v="PCA01C1"/>
    <s v="Prodcom Sales 2005 (Euro Thousand)"/>
    <s v="Euro Thousand"/>
    <n v="-99999999"/>
  </r>
  <r>
    <s v="29.24.21.50"/>
    <s v="29.24.21.50 Machinery for filling, closing, sealing, capsuling or labelling bottles,..... (p/st)"/>
    <s v="2005"/>
    <s v="2005"/>
    <s v="PCA01C2"/>
    <s v="Prodcom Sales 2005 (Volume)"/>
    <s v="Volume"/>
    <n v="-99999999"/>
  </r>
  <r>
    <s v="29.24.21.70"/>
    <s v="29.24.21.70 Machinery for packing or wrapping (excluding for filling, closing,..... (p/st)"/>
    <s v="2005"/>
    <s v="2005"/>
    <s v="PCA01C1"/>
    <s v="Prodcom Sales 2005 (Euro Thousand)"/>
    <s v="Euro Thousand"/>
    <n v="-99999999"/>
  </r>
  <r>
    <s v="29.24.21.70"/>
    <s v="29.24.21.70 Machinery for packing or wrapping (excluding for filling, closing,..... (p/st)"/>
    <s v="2005"/>
    <s v="2005"/>
    <s v="PCA01C2"/>
    <s v="Prodcom Sales 2005 (Volume)"/>
    <s v="Volume"/>
    <n v="2634"/>
  </r>
  <r>
    <s v="29.24.22.33"/>
    <s v="29.24.22.33 Household scales (p/st)"/>
    <s v="2005"/>
    <s v="2005"/>
    <s v="PCA01C1"/>
    <s v="Prodcom Sales 2005 (Euro Thousand)"/>
    <s v="Euro Thousand"/>
    <n v="0"/>
  </r>
  <r>
    <s v="29.24.22.33"/>
    <s v="29.24.22.33 Household scales (p/st)"/>
    <s v="2005"/>
    <s v="2005"/>
    <s v="PCA01C2"/>
    <s v="Prodcom Sales 2005 (Volume)"/>
    <s v="Volume"/>
    <n v="0"/>
  </r>
  <r>
    <s v="29.24.22.35"/>
    <s v="29.24.22.35 Person weighing machines (including baby weighers) (p/st)"/>
    <s v="2005"/>
    <s v="2005"/>
    <s v="PCA01C1"/>
    <s v="Prodcom Sales 2005 (Euro Thousand)"/>
    <s v="Euro Thousand"/>
    <n v="0"/>
  </r>
  <r>
    <s v="29.24.22.35"/>
    <s v="29.24.22.35 Person weighing machines (including baby weighers) (p/st)"/>
    <s v="2005"/>
    <s v="2005"/>
    <s v="PCA01C2"/>
    <s v="Prodcom Sales 2005 (Volume)"/>
    <s v="Volume"/>
    <n v="0"/>
  </r>
  <r>
    <s v="29.24.22.53"/>
    <s v="29.24.22.53 Continuous and discontinuous totalisers (p/st)"/>
    <s v="2005"/>
    <s v="2005"/>
    <s v="PCA01C1"/>
    <s v="Prodcom Sales 2005 (Euro Thousand)"/>
    <s v="Euro Thousand"/>
    <n v="0"/>
  </r>
  <r>
    <s v="29.24.22.53"/>
    <s v="29.24.22.53 Continuous and discontinuous totalisers (p/st)"/>
    <s v="2005"/>
    <s v="2005"/>
    <s v="PCA01C2"/>
    <s v="Prodcom Sales 2005 (Volume)"/>
    <s v="Volume"/>
    <n v="0"/>
  </r>
  <r>
    <s v="29.24.22.55"/>
    <s v="29.24.22.55 Automatic gravimetric filling machines (p/st)"/>
    <s v="2005"/>
    <s v="2005"/>
    <s v="PCA01C1"/>
    <s v="Prodcom Sales 2005 (Euro Thousand)"/>
    <s v="Euro Thousand"/>
    <n v="-99999999"/>
  </r>
  <r>
    <s v="29.24.22.55"/>
    <s v="29.24.22.55 Automatic gravimetric filling machines (p/st)"/>
    <s v="2005"/>
    <s v="2005"/>
    <s v="PCA01C2"/>
    <s v="Prodcom Sales 2005 (Volume)"/>
    <s v="Volume"/>
    <n v="-99999999"/>
  </r>
  <r>
    <s v="29.24.23.10"/>
    <s v="29.24.23.10 Automatic catchweighing machines and checkweighers, of a maximum..... (p/st)"/>
    <s v="2005"/>
    <s v="2005"/>
    <s v="PCA01C1"/>
    <s v="Prodcom Sales 2005 (Euro Thousand)"/>
    <s v="Euro Thousand"/>
    <n v="-99999999"/>
  </r>
  <r>
    <s v="29.24.23.10"/>
    <s v="29.24.23.10 Automatic catchweighing machines and checkweighers, of a maximum..... (p/st)"/>
    <s v="2005"/>
    <s v="2005"/>
    <s v="PCA01C2"/>
    <s v="Prodcom Sales 2005 (Volume)"/>
    <s v="Volume"/>
    <n v="-99999999"/>
  </r>
  <r>
    <s v="29.24.23.40"/>
    <s v="29.24.23.40 Weigh/price labelling machines, weighbridges and other weighing machinery..... (p/st)"/>
    <s v="2005"/>
    <s v="2005"/>
    <s v="PCA01C1"/>
    <s v="Prodcom Sales 2005 (Euro Thousand)"/>
    <s v="Euro Thousand"/>
    <n v="-99999999"/>
  </r>
  <r>
    <s v="29.24.23.40"/>
    <s v="29.24.23.40 Weigh/price labelling machines, weighbridges and other weighing machinery..... (p/st)"/>
    <s v="2005"/>
    <s v="2005"/>
    <s v="PCA01C2"/>
    <s v="Prodcom Sales 2005 (Volume)"/>
    <s v="Volume"/>
    <n v="-99999999"/>
  </r>
  <r>
    <s v="29.24.23.50"/>
    <s v="29.24.23.50 Non-automatic retail weighing machines, maximum weighing capacity..... (p/st)"/>
    <s v="2005"/>
    <s v="2005"/>
    <s v="PCA01C1"/>
    <s v="Prodcom Sales 2005 (Euro Thousand)"/>
    <s v="Euro Thousand"/>
    <n v="0"/>
  </r>
  <r>
    <s v="29.24.23.50"/>
    <s v="29.24.23.50 Non-automatic retail weighing machines, maximum weighing capacity..... (p/st)"/>
    <s v="2005"/>
    <s v="2005"/>
    <s v="PCA01C2"/>
    <s v="Prodcom Sales 2005 (Volume)"/>
    <s v="Volume"/>
    <n v="0"/>
  </r>
  <r>
    <s v="29.24.24.10"/>
    <s v="29.24.24.10 Fire extinguishers (p/st)"/>
    <s v="2005"/>
    <s v="2005"/>
    <s v="PCA01C1"/>
    <s v="Prodcom Sales 2005 (Euro Thousand)"/>
    <s v="Euro Thousand"/>
    <n v="-99999999"/>
  </r>
  <r>
    <s v="29.24.24.10"/>
    <s v="29.24.24.10 Fire extinguishers (p/st)"/>
    <s v="2005"/>
    <s v="2005"/>
    <s v="PCA01C2"/>
    <s v="Prodcom Sales 2005 (Volume)"/>
    <s v="Volume"/>
    <n v="-99999999"/>
  </r>
  <r>
    <s v="29.24.24.30"/>
    <s v="29.24.24.30 Spray guns and similar appliances (p/st)"/>
    <s v="2005"/>
    <s v="2005"/>
    <s v="PCA01C1"/>
    <s v="Prodcom Sales 2005 (Euro Thousand)"/>
    <s v="Euro Thousand"/>
    <n v="-99999999"/>
  </r>
  <r>
    <s v="29.24.24.30"/>
    <s v="29.24.24.30 Spray guns and similar appliances (p/st)"/>
    <s v="2005"/>
    <s v="2005"/>
    <s v="PCA01C2"/>
    <s v="Prodcom Sales 2005 (Volume)"/>
    <s v="Volume"/>
    <n v="-99999999"/>
  </r>
  <r>
    <s v="29.24.24.50"/>
    <s v="29.24.24.50 Steam or sand blasting machines and similar jet-projecting machines..... (p/st)"/>
    <s v="2005"/>
    <s v="2005"/>
    <s v="PCA01C1"/>
    <s v="Prodcom Sales 2005 (Euro Thousand)"/>
    <s v="Euro Thousand"/>
    <n v="-99999999"/>
  </r>
  <r>
    <s v="29.24.24.50"/>
    <s v="29.24.24.50 Steam or sand blasting machines and similar jet-projecting machines..... (p/st)"/>
    <s v="2005"/>
    <s v="2005"/>
    <s v="PCA01C2"/>
    <s v="Prodcom Sales 2005 (Volume)"/>
    <s v="Volume"/>
    <n v="-99999999"/>
  </r>
  <r>
    <s v="29.24.24.70"/>
    <s v="29.24.24.70 Other mechanical appliances for projecting, dispersing or spraying..... (p/st)"/>
    <s v="2005"/>
    <s v="2005"/>
    <s v="PCA01C1"/>
    <s v="Prodcom Sales 2005 (Euro Thousand)"/>
    <s v="Euro Thousand"/>
    <n v="-99999999"/>
  </r>
  <r>
    <s v="29.24.24.70"/>
    <s v="29.24.24.70 Other mechanical appliances for projecting, dispersing or spraying..... (p/st)"/>
    <s v="2005"/>
    <s v="2005"/>
    <s v="PCA01C2"/>
    <s v="Prodcom Sales 2005 (Volume)"/>
    <s v="Volume"/>
    <n v="-99999999"/>
  </r>
  <r>
    <s v="29.24.25.10"/>
    <s v="29.24.25.10 Gaskets and similar joints of metal sheeting combined with other..... (kg)"/>
    <s v="2005"/>
    <s v="2005"/>
    <s v="PCA01C1"/>
    <s v="Prodcom Sales 2005 (Euro Thousand)"/>
    <s v="Euro Thousand"/>
    <n v="-99999999"/>
  </r>
  <r>
    <s v="29.24.25.10"/>
    <s v="29.24.25.10 Gaskets and similar joints of metal sheeting combined with other..... (kg)"/>
    <s v="2005"/>
    <s v="2005"/>
    <s v="PCA01C2"/>
    <s v="Prodcom Sales 2005 (Volume)"/>
    <s v="Volume"/>
    <n v="-99999999"/>
  </r>
  <r>
    <s v="29.24.31.30"/>
    <s v="29.24.31.30 Centrifuges of a kind used in laboratories (excluding cream separators,..... (p/st)"/>
    <s v="2005"/>
    <s v="2005"/>
    <s v="PCA01C1"/>
    <s v="Prodcom Sales 2005 (Euro Thousand)"/>
    <s v="Euro Thousand"/>
    <n v="0"/>
  </r>
  <r>
    <s v="29.24.31.30"/>
    <s v="29.24.31.30 Centrifuges of a kind used in laboratories (excluding cream separators,..... (p/st)"/>
    <s v="2005"/>
    <s v="2005"/>
    <s v="PCA01C2"/>
    <s v="Prodcom Sales 2005 (Volume)"/>
    <s v="Volume"/>
    <n v="0"/>
  </r>
  <r>
    <s v="29.24.31.50"/>
    <s v="29.24.31.50 Centrifuges (excluding cream separators, clothes dryers, those used..... (p/st)"/>
    <s v="2005"/>
    <s v="2005"/>
    <s v="PCA01C1"/>
    <s v="Prodcom Sales 2005 (Euro Thousand)"/>
    <s v="Euro Thousand"/>
    <n v="0"/>
  </r>
  <r>
    <s v="29.24.31.50"/>
    <s v="29.24.31.50 Centrifuges (excluding cream separators, clothes dryers, those used..... (p/st)"/>
    <s v="2005"/>
    <s v="2005"/>
    <s v="PCA01C2"/>
    <s v="Prodcom Sales 2005 (Volume)"/>
    <s v="Volume"/>
    <n v="0"/>
  </r>
  <r>
    <s v="29.24.32.30"/>
    <s v="29.24.32.30 Calendering or rolling machines used in the textile industry (p/st)"/>
    <s v="2005"/>
    <s v="2005"/>
    <s v="PCA01C1"/>
    <s v="Prodcom Sales 2005 (Euro Thousand)"/>
    <s v="Euro Thousand"/>
    <n v="0"/>
  </r>
  <r>
    <s v="29.24.32.30"/>
    <s v="29.24.32.30 Calendering or rolling machines used in the textile industry (p/st)"/>
    <s v="2005"/>
    <s v="2005"/>
    <s v="PCA01C2"/>
    <s v="Prodcom Sales 2005 (Volume)"/>
    <s v="Volume"/>
    <n v="0"/>
  </r>
  <r>
    <s v="29.24.32.50"/>
    <s v="29.24.32.50 Calendering or rolling machines used in the paper, rubber or plastics..... (p/st)"/>
    <s v="2005"/>
    <s v="2005"/>
    <s v="PCA01C1"/>
    <s v="Prodcom Sales 2005 (Euro Thousand)"/>
    <s v="Euro Thousand"/>
    <n v="0"/>
  </r>
  <r>
    <s v="29.24.32.50"/>
    <s v="29.24.32.50 Calendering or rolling machines used in the paper, rubber or plastics..... (p/st)"/>
    <s v="2005"/>
    <s v="2005"/>
    <s v="PCA01C2"/>
    <s v="Prodcom Sales 2005 (Volume)"/>
    <s v="Volume"/>
    <n v="0"/>
  </r>
  <r>
    <s v="29.24.33.30"/>
    <s v="29.24.33.30 Automatic goods-vending machines incorporating heating or refrigerating..... (p/st)"/>
    <s v="2005"/>
    <s v="2005"/>
    <s v="PCA01C1"/>
    <s v="Prodcom Sales 2005 (Euro Thousand)"/>
    <s v="Euro Thousand"/>
    <n v="0"/>
  </r>
  <r>
    <s v="29.24.33.30"/>
    <s v="29.24.33.30 Automatic goods-vending machines incorporating heating or refrigerating..... (p/st)"/>
    <s v="2005"/>
    <s v="2005"/>
    <s v="PCA01C2"/>
    <s v="Prodcom Sales 2005 (Volume)"/>
    <s v="Volume"/>
    <n v="0"/>
  </r>
  <r>
    <s v="29.24.33.50"/>
    <s v="29.24.33.50 Automatic goods-vending machines (including money-changing machines)..... (p/st)"/>
    <s v="2005"/>
    <s v="2005"/>
    <s v="PCA01C1"/>
    <s v="Prodcom Sales 2005 (Euro Thousand)"/>
    <s v="Euro Thousand"/>
    <n v="-99999999"/>
  </r>
  <r>
    <s v="29.24.33.50"/>
    <s v="29.24.33.50 Automatic goods-vending machines (including money-changing machines)..... (p/st)"/>
    <s v="2005"/>
    <s v="2005"/>
    <s v="PCA01C2"/>
    <s v="Prodcom Sales 2005 (Volume)"/>
    <s v="Volume"/>
    <n v="-99999999"/>
  </r>
  <r>
    <s v="29.24.40.30"/>
    <s v="29.24.40.30 Cooling towers and similar plant for direct cooling by means of recirculated..... (p/st)"/>
    <s v="2005"/>
    <s v="2005"/>
    <s v="PCA01C1"/>
    <s v="Prodcom Sales 2005 (Euro Thousand)"/>
    <s v="Euro Thousand"/>
    <n v="-99999999"/>
  </r>
  <r>
    <s v="29.24.40.30"/>
    <s v="29.24.40.30 Cooling towers and similar plant for direct cooling by means of recirculated..... (p/st)"/>
    <s v="2005"/>
    <s v="2005"/>
    <s v="PCA01C2"/>
    <s v="Prodcom Sales 2005 (Volume)"/>
    <s v="Volume"/>
    <n v="-99999999"/>
  </r>
  <r>
    <s v="29.24.40.50"/>
    <s v="29.24.40.50 Vacuum-vapour plant for the deposition of metal (p/st)"/>
    <s v="2005"/>
    <s v="2005"/>
    <s v="PCA01C1"/>
    <s v="Prodcom Sales 2005 (Euro Thousand)"/>
    <s v="Euro Thousand"/>
    <n v="0"/>
  </r>
  <r>
    <s v="29.24.40.50"/>
    <s v="29.24.40.50 Vacuum-vapour plant for the deposition of metal (p/st)"/>
    <s v="2005"/>
    <s v="2005"/>
    <s v="PCA01C2"/>
    <s v="Prodcom Sales 2005 (Volume)"/>
    <s v="Volume"/>
    <n v="0"/>
  </r>
  <r>
    <s v="29.24.40.70"/>
    <s v="29.24.40.70 Other plant... for treatment of material by a process involving change..... (p/st)"/>
    <s v="2005"/>
    <s v="2005"/>
    <s v="PCA01C1"/>
    <s v="Prodcom Sales 2005 (Euro Thousand)"/>
    <s v="Euro Thousand"/>
    <n v="-99999999"/>
  </r>
  <r>
    <s v="29.24.40.70"/>
    <s v="29.24.40.70 Other plant... for treatment of material by a process involving change..... (p/st)"/>
    <s v="2005"/>
    <s v="2005"/>
    <s v="PCA01C2"/>
    <s v="Prodcom Sales 2005 (Volume)"/>
    <s v="Volume"/>
    <n v="-99999999"/>
  </r>
  <r>
    <s v="29.24.51.00"/>
    <s v="29.24.51.00 Parts for producer gas or water generators, acetylene gas generators..... (-)"/>
    <s v="2005"/>
    <s v="2005"/>
    <s v="PCA01C1"/>
    <s v="Prodcom Sales 2005 (Euro Thousand)"/>
    <s v="Euro Thousand"/>
    <n v="0"/>
  </r>
  <r>
    <s v="29.24.51.00"/>
    <s v="29.24.51.00 Parts for producer gas or water generators, acetylene gas generators..... (-)"/>
    <s v="2005"/>
    <s v="2005"/>
    <s v="PCA01C2"/>
    <s v="Prodcom Sales 2005 (Volume)"/>
    <s v="Volume"/>
    <n v="0"/>
  </r>
  <r>
    <s v="29.24.52.30"/>
    <s v="29.24.52.30 Parts for centrifuges and centrifugal dryers (-)"/>
    <s v="2005"/>
    <s v="2005"/>
    <s v="PCA01C1"/>
    <s v="Prodcom Sales 2005 (Euro Thousand)"/>
    <s v="Euro Thousand"/>
    <n v="-99999999"/>
  </r>
  <r>
    <s v="29.24.52.30"/>
    <s v="29.24.52.30 Parts for centrifuges and centrifugal dryers (-)"/>
    <s v="2005"/>
    <s v="2005"/>
    <s v="PCA01C2"/>
    <s v="Prodcom Sales 2005 (Volume)"/>
    <s v="Volume"/>
    <n v="0"/>
  </r>
  <r>
    <s v="29.24.52.50"/>
    <s v="29.24.52.50 Parts for filtering and purifying machinery and apparatus, for liquids..... (-)"/>
    <s v="2005"/>
    <s v="2005"/>
    <s v="PCA01C1"/>
    <s v="Prodcom Sales 2005 (Euro Thousand)"/>
    <s v="Euro Thousand"/>
    <n v="-99999999"/>
  </r>
  <r>
    <s v="29.24.52.50"/>
    <s v="29.24.52.50 Parts for filtering and purifying machinery and apparatus, for liquids..... (-)"/>
    <s v="2005"/>
    <s v="2005"/>
    <s v="PCA01C2"/>
    <s v="Prodcom Sales 2005 (Volume)"/>
    <s v="Volume"/>
    <n v="0"/>
  </r>
  <r>
    <s v="29.24.53.13"/>
    <s v="29.24.53.13 Cylinders for calendering or other rolling machines (excluding those..... (p/st)"/>
    <s v="2005"/>
    <s v="2005"/>
    <s v="PCA01C1"/>
    <s v="Prodcom Sales 2005 (Euro Thousand)"/>
    <s v="Euro Thousand"/>
    <n v="0"/>
  </r>
  <r>
    <s v="29.24.53.13"/>
    <s v="29.24.53.13 Cylinders for calendering or other rolling machines (excluding those..... (p/st)"/>
    <s v="2005"/>
    <s v="2005"/>
    <s v="PCA01C2"/>
    <s v="Prodcom Sales 2005 (Volume)"/>
    <s v="Volume"/>
    <n v="0"/>
  </r>
  <r>
    <s v="29.24.53.15"/>
    <s v="29.24.53.15 Parts for calendering or other rolling machines (excluding cylinders,..... (-)"/>
    <s v="2005"/>
    <s v="2005"/>
    <s v="PCA01C1"/>
    <s v="Prodcom Sales 2005 (Euro Thousand)"/>
    <s v="Euro Thousand"/>
    <n v="0"/>
  </r>
  <r>
    <s v="29.24.53.15"/>
    <s v="29.24.53.15 Parts for calendering or other rolling machines (excluding cylinders,..... (-)"/>
    <s v="2005"/>
    <s v="2005"/>
    <s v="PCA01C2"/>
    <s v="Prodcom Sales 2005 (Volume)"/>
    <s v="Volume"/>
    <n v="0"/>
  </r>
  <r>
    <s v="29.24.53.20"/>
    <s v="29.24.53.20 Weighing machine weights of all kinds, parts of weighing machinery..... (-)"/>
    <s v="2005"/>
    <s v="2005"/>
    <s v="PCA01C1"/>
    <s v="Prodcom Sales 2005 (Euro Thousand)"/>
    <s v="Euro Thousand"/>
    <n v="-99999999"/>
  </r>
  <r>
    <s v="29.24.53.20"/>
    <s v="29.24.53.20 Weighing machine weights of all kinds, parts of weighing machinery..... (-)"/>
    <s v="2005"/>
    <s v="2005"/>
    <s v="PCA01C2"/>
    <s v="Prodcom Sales 2005 (Volume)"/>
    <s v="Volume"/>
    <n v="0"/>
  </r>
  <r>
    <s v="29.24.53.30"/>
    <s v="29.24.53.30 Parts for mechanical appliances for projecting, dispersing or spraying..... (-)"/>
    <s v="2005"/>
    <s v="2005"/>
    <s v="PCA01C1"/>
    <s v="Prodcom Sales 2005 (Euro Thousand)"/>
    <s v="Euro Thousand"/>
    <n v="-99999999"/>
  </r>
  <r>
    <s v="29.24.53.30"/>
    <s v="29.24.53.30 Parts for mechanical appliances for projecting, dispersing or spraying..... (-)"/>
    <s v="2005"/>
    <s v="2005"/>
    <s v="PCA01C2"/>
    <s v="Prodcom Sales 2005 (Volume)"/>
    <s v="Volume"/>
    <n v="0"/>
  </r>
  <r>
    <s v="29.24.53.50"/>
    <s v="29.24.53.50 Parts for automatic-goods vending machines (including for money-changing..... (-)"/>
    <s v="2005"/>
    <s v="2005"/>
    <s v="PCA01C1"/>
    <s v="Prodcom Sales 2005 (Euro Thousand)"/>
    <s v="Euro Thousand"/>
    <n v="0"/>
  </r>
  <r>
    <s v="29.24.53.50"/>
    <s v="29.24.53.50 Parts for automatic-goods vending machines (including for money-changing..... (-)"/>
    <s v="2005"/>
    <s v="2005"/>
    <s v="PCA01C2"/>
    <s v="Prodcom Sales 2005 (Volume)"/>
    <s v="Volume"/>
    <n v="0"/>
  </r>
  <r>
    <s v="29.24.54.00"/>
    <s v="29.24.54.00 Non-automatic lubricating pots, greasing nipples, oil seal rings,..... (-)"/>
    <s v="2005"/>
    <s v="2005"/>
    <s v="PCA01C1"/>
    <s v="Prodcom Sales 2005 (Euro Thousand)"/>
    <s v="Euro Thousand"/>
    <n v="-99999999"/>
  </r>
  <r>
    <s v="29.24.54.00"/>
    <s v="29.24.54.00 Non-automatic lubricating pots, greasing nipples, oil seal rings,..... (-)"/>
    <s v="2005"/>
    <s v="2005"/>
    <s v="PCA01C2"/>
    <s v="Prodcom Sales 2005 (Volume)"/>
    <s v="Volume"/>
    <n v="0"/>
  </r>
  <r>
    <s v="29.24.60.00"/>
    <s v="29.24.60.00 Non-domestic dish-washing machines (p/st)"/>
    <s v="2005"/>
    <s v="2005"/>
    <s v="PCA01C1"/>
    <s v="Prodcom Sales 2005 (Euro Thousand)"/>
    <s v="Euro Thousand"/>
    <n v="0"/>
  </r>
  <r>
    <s v="29.24.60.00"/>
    <s v="29.24.60.00 Non-domestic dish-washing machines (p/st)"/>
    <s v="2005"/>
    <s v="2005"/>
    <s v="PCA01C2"/>
    <s v="Prodcom Sales 2005 (Volume)"/>
    <s v="Volume"/>
    <n v="0"/>
  </r>
  <r>
    <s v="29.24.70.10"/>
    <s v="29.24.70.10 Parts of dish washing machines (-)"/>
    <s v="2005"/>
    <s v="2005"/>
    <s v="PCA01C1"/>
    <s v="Prodcom Sales 2005 (Euro Thousand)"/>
    <s v="Euro Thousand"/>
    <n v="-99999999"/>
  </r>
  <r>
    <s v="29.24.70.10"/>
    <s v="29.24.70.10 Parts of dish washing machines (-)"/>
    <s v="2005"/>
    <s v="2005"/>
    <s v="PCA01C2"/>
    <s v="Prodcom Sales 2005 (Volume)"/>
    <s v="Volume"/>
    <n v="0"/>
  </r>
  <r>
    <s v="29.24.70.20"/>
    <s v="29.24.70.20 Parts of packing and wrapping machines (-)"/>
    <s v="2005"/>
    <s v="2005"/>
    <s v="PCA01C1"/>
    <s v="Prodcom Sales 2005 (Euro Thousand)"/>
    <s v="Euro Thousand"/>
    <n v="0"/>
  </r>
  <r>
    <s v="29.24.70.20"/>
    <s v="29.24.70.20 Parts of packing and wrapping machines (-)"/>
    <s v="2005"/>
    <s v="2005"/>
    <s v="PCA01C2"/>
    <s v="Prodcom Sales 2005 (Volume)"/>
    <s v="Volume"/>
    <n v="0"/>
  </r>
  <r>
    <s v="29.24.91.00"/>
    <s v="29.24.91.00 Installation of general purpose machines and apparatus for weighing,..... (-)"/>
    <s v="2005"/>
    <s v="2005"/>
    <s v="PCA01C1"/>
    <s v="Prodcom Sales 2005 (Euro Thousand)"/>
    <s v="Euro Thousand"/>
    <n v="-99999999"/>
  </r>
  <r>
    <s v="29.24.91.00"/>
    <s v="29.24.91.00 Installation of general purpose machines and apparatus for weighing,..... (-)"/>
    <s v="2005"/>
    <s v="2005"/>
    <s v="PCA01C2"/>
    <s v="Prodcom Sales 2005 (Volume)"/>
    <s v="Volume"/>
    <n v="0"/>
  </r>
  <r>
    <s v="29.24.92.00"/>
    <s v="29.24.92.00 Repair and maintenance of other general purpose machinery n.e.c. (-)"/>
    <s v="2005"/>
    <s v="2005"/>
    <s v="PCA01C1"/>
    <s v="Prodcom Sales 2005 (Euro Thousand)"/>
    <s v="Euro Thousand"/>
    <n v="10598"/>
  </r>
  <r>
    <s v="29.24.92.00"/>
    <s v="29.24.92.00 Repair and maintenance of other general purpose machinery n.e.c. (-)"/>
    <s v="2005"/>
    <s v="2005"/>
    <s v="PCA01C2"/>
    <s v="Prodcom Sales 2005 (Volume)"/>
    <s v="Volume"/>
    <n v="0"/>
  </r>
  <r>
    <s v="29.31.10.00"/>
    <s v="29.31.10.00 Pedestrian-controlled tractors (p/st)"/>
    <s v="2005"/>
    <s v="2005"/>
    <s v="PCA01C1"/>
    <s v="Prodcom Sales 2005 (Euro Thousand)"/>
    <s v="Euro Thousand"/>
    <n v="0"/>
  </r>
  <r>
    <s v="29.31.10.00"/>
    <s v="29.31.10.00 Pedestrian-controlled tractors (p/st)"/>
    <s v="2005"/>
    <s v="2005"/>
    <s v="PCA01C2"/>
    <s v="Prodcom Sales 2005 (Volume)"/>
    <s v="Volume"/>
    <n v="0"/>
  </r>
  <r>
    <s v="29.31.21.30"/>
    <s v="29.31.21.30 New agricultural and forestry tractors, wheeled,of an engine power..... (p/st)"/>
    <s v="2005"/>
    <s v="2005"/>
    <s v="PCA01C1"/>
    <s v="Prodcom Sales 2005 (Euro Thousand)"/>
    <s v="Euro Thousand"/>
    <n v="0"/>
  </r>
  <r>
    <s v="29.31.21.30"/>
    <s v="29.31.21.30 New agricultural and forestry tractors, wheeled,of an engine power..... (p/st)"/>
    <s v="2005"/>
    <s v="2005"/>
    <s v="PCA01C2"/>
    <s v="Prodcom Sales 2005 (Volume)"/>
    <s v="Volume"/>
    <n v="0"/>
  </r>
  <r>
    <s v="29.31.21.50"/>
    <s v="29.31.21.50 New agricultural and forestry tractors, wheeled, of an engine power..... (p/st)"/>
    <s v="2005"/>
    <s v="2005"/>
    <s v="PCA01C1"/>
    <s v="Prodcom Sales 2005 (Euro Thousand)"/>
    <s v="Euro Thousand"/>
    <n v="0"/>
  </r>
  <r>
    <s v="29.31.21.50"/>
    <s v="29.31.21.50 New agricultural and forestry tractors, wheeled, of an engine power..... (p/st)"/>
    <s v="2005"/>
    <s v="2005"/>
    <s v="PCA01C2"/>
    <s v="Prodcom Sales 2005 (Volume)"/>
    <s v="Volume"/>
    <n v="0"/>
  </r>
  <r>
    <s v="29.31.22.00"/>
    <s v="29.31.22.00 New agricultural and forestry tractors, wheeled, of an engine power &gt; 37 kW..... (p/st)"/>
    <s v="2005"/>
    <s v="2005"/>
    <s v="PCA01C1"/>
    <s v="Prodcom Sales 2005 (Euro Thousand)"/>
    <s v="Euro Thousand"/>
    <n v="0"/>
  </r>
  <r>
    <s v="29.31.22.00"/>
    <s v="29.31.22.00 New agricultural and forestry tractors, wheeled, of an engine power &gt; 37 kW..... (p/st)"/>
    <s v="2005"/>
    <s v="2005"/>
    <s v="PCA01C2"/>
    <s v="Prodcom Sales 2005 (Volume)"/>
    <s v="Volume"/>
    <n v="0"/>
  </r>
  <r>
    <s v="29.31.23.30"/>
    <s v="29.31.23.30 New agricultural and forestry tractors, wheeled, of an engine power &gt; 59 kW..... (p/st)"/>
    <s v="2005"/>
    <s v="2005"/>
    <s v="PCA01C1"/>
    <s v="Prodcom Sales 2005 (Euro Thousand)"/>
    <s v="Euro Thousand"/>
    <n v="0"/>
  </r>
  <r>
    <s v="29.31.23.30"/>
    <s v="29.31.23.30 New agricultural and forestry tractors, wheeled, of an engine power &gt; 59 kW..... (p/st)"/>
    <s v="2005"/>
    <s v="2005"/>
    <s v="PCA01C2"/>
    <s v="Prodcom Sales 2005 (Volume)"/>
    <s v="Volume"/>
    <n v="0"/>
  </r>
  <r>
    <s v="29.31.23.50"/>
    <s v="29.31.23.50 New agricultural and forestry tractors, wheeled, of an engine power &gt; 75 kW..... (p/st)"/>
    <s v="2005"/>
    <s v="2005"/>
    <s v="PCA01C1"/>
    <s v="Prodcom Sales 2005 (Euro Thousand)"/>
    <s v="Euro Thousand"/>
    <n v="0"/>
  </r>
  <r>
    <s v="29.31.23.50"/>
    <s v="29.31.23.50 New agricultural and forestry tractors, wheeled, of an engine power &gt; 75 kW..... (p/st)"/>
    <s v="2005"/>
    <s v="2005"/>
    <s v="PCA01C2"/>
    <s v="Prodcom Sales 2005 (Volume)"/>
    <s v="Volume"/>
    <n v="0"/>
  </r>
  <r>
    <s v="29.31.23.70"/>
    <s v="29.31.23.70 New agricultural and forestry tractors, wheeled, of an engine power &gt; 90 kW..... (p/st)"/>
    <s v="2005"/>
    <s v="2005"/>
    <s v="PCA01C1"/>
    <s v="Prodcom Sales 2005 (Euro Thousand)"/>
    <s v="Euro Thousand"/>
    <n v="0"/>
  </r>
  <r>
    <s v="29.31.23.70"/>
    <s v="29.31.23.70 New agricultural and forestry tractors, wheeled, of an engine power &gt; 90 kW..... (p/st)"/>
    <s v="2005"/>
    <s v="2005"/>
    <s v="PCA01C2"/>
    <s v="Prodcom Sales 2005 (Volume)"/>
    <s v="Volume"/>
    <n v="0"/>
  </r>
  <r>
    <s v="29.31.24.00"/>
    <s v="29.31.24.00 New tractors excluding agricultural/forestry tractors, wheeled,..... (p/st)"/>
    <s v="2005"/>
    <s v="2005"/>
    <s v="PCA01C1"/>
    <s v="Prodcom Sales 2005 (Euro Thousand)"/>
    <s v="Euro Thousand"/>
    <n v="0"/>
  </r>
  <r>
    <s v="29.31.24.00"/>
    <s v="29.31.24.00 New tractors excluding agricultural/forestry tractors, wheeled,..... (p/st)"/>
    <s v="2005"/>
    <s v="2005"/>
    <s v="PCA01C2"/>
    <s v="Prodcom Sales 2005 (Volume)"/>
    <s v="Volume"/>
    <n v="0"/>
  </r>
  <r>
    <s v="29.32.11.30"/>
    <s v="29.32.11.30 Mouldboard ploughs (p/st)"/>
    <s v="2005"/>
    <s v="2005"/>
    <s v="PCA01C1"/>
    <s v="Prodcom Sales 2005 (Euro Thousand)"/>
    <s v="Euro Thousand"/>
    <n v="0"/>
  </r>
  <r>
    <s v="29.32.11.30"/>
    <s v="29.32.11.30 Mouldboard ploughs (p/st)"/>
    <s v="2005"/>
    <s v="2005"/>
    <s v="PCA01C2"/>
    <s v="Prodcom Sales 2005 (Volume)"/>
    <s v="Volume"/>
    <n v="0"/>
  </r>
  <r>
    <s v="29.32.11.50"/>
    <s v="29.32.11.50 Ploughs (excluding mouldboard ploughs) (p/st)"/>
    <s v="2005"/>
    <s v="2005"/>
    <s v="PCA01C1"/>
    <s v="Prodcom Sales 2005 (Euro Thousand)"/>
    <s v="Euro Thousand"/>
    <n v="0"/>
  </r>
  <r>
    <s v="29.32.11.50"/>
    <s v="29.32.11.50 Ploughs (excluding mouldboard ploughs) (p/st)"/>
    <s v="2005"/>
    <s v="2005"/>
    <s v="PCA01C2"/>
    <s v="Prodcom Sales 2005 (Volume)"/>
    <s v="Volume"/>
    <n v="0"/>
  </r>
  <r>
    <s v="29.32.11.70"/>
    <s v="29.32.11.70 Disc harrows (p/st)"/>
    <s v="2005"/>
    <s v="2005"/>
    <s v="PCA01C1"/>
    <s v="Prodcom Sales 2005 (Euro Thousand)"/>
    <s v="Euro Thousand"/>
    <n v="0"/>
  </r>
  <r>
    <s v="29.32.11.70"/>
    <s v="29.32.11.70 Disc harrows (p/st)"/>
    <s v="2005"/>
    <s v="2005"/>
    <s v="PCA01C2"/>
    <s v="Prodcom Sales 2005 (Volume)"/>
    <s v="Volume"/>
    <n v="0"/>
  </r>
  <r>
    <s v="29.32.12.10"/>
    <s v="29.32.12.10 Scarifiers and cultivators (p/st)"/>
    <s v="2005"/>
    <s v="2005"/>
    <s v="PCA01C1"/>
    <s v="Prodcom Sales 2005 (Euro Thousand)"/>
    <s v="Euro Thousand"/>
    <n v="0"/>
  </r>
  <r>
    <s v="29.32.12.10"/>
    <s v="29.32.12.10 Scarifiers and cultivators (p/st)"/>
    <s v="2005"/>
    <s v="2005"/>
    <s v="PCA01C2"/>
    <s v="Prodcom Sales 2005 (Volume)"/>
    <s v="Volume"/>
    <n v="0"/>
  </r>
  <r>
    <s v="29.32.12.30"/>
    <s v="29.32.12.30 Harrows (excluding disc harrows) (p/st)"/>
    <s v="2005"/>
    <s v="2005"/>
    <s v="PCA01C1"/>
    <s v="Prodcom Sales 2005 (Euro Thousand)"/>
    <s v="Euro Thousand"/>
    <n v="0"/>
  </r>
  <r>
    <s v="29.32.12.30"/>
    <s v="29.32.12.30 Harrows (excluding disc harrows) (p/st)"/>
    <s v="2005"/>
    <s v="2005"/>
    <s v="PCA01C2"/>
    <s v="Prodcom Sales 2005 (Volume)"/>
    <s v="Volume"/>
    <n v="0"/>
  </r>
  <r>
    <s v="29.32.12.50"/>
    <s v="29.32.12.50 Rotovators (p/st)"/>
    <s v="2005"/>
    <s v="2005"/>
    <s v="PCA01C1"/>
    <s v="Prodcom Sales 2005 (Euro Thousand)"/>
    <s v="Euro Thousand"/>
    <n v="0"/>
  </r>
  <r>
    <s v="29.32.12.50"/>
    <s v="29.32.12.50 Rotovators (p/st)"/>
    <s v="2005"/>
    <s v="2005"/>
    <s v="PCA01C2"/>
    <s v="Prodcom Sales 2005 (Volume)"/>
    <s v="Volume"/>
    <n v="0"/>
  </r>
  <r>
    <s v="29.32.12.70"/>
    <s v="29.32.12.70 Weeders and hoes (p/st)"/>
    <s v="2005"/>
    <s v="2005"/>
    <s v="PCA01C1"/>
    <s v="Prodcom Sales 2005 (Euro Thousand)"/>
    <s v="Euro Thousand"/>
    <n v="-99999999"/>
  </r>
  <r>
    <s v="29.32.12.70"/>
    <s v="29.32.12.70 Weeders and hoes (p/st)"/>
    <s v="2005"/>
    <s v="2005"/>
    <s v="PCA01C2"/>
    <s v="Prodcom Sales 2005 (Volume)"/>
    <s v="Volume"/>
    <n v="-99999999"/>
  </r>
  <r>
    <s v="29.32.13.33"/>
    <s v="29.32.13.33 Central driven precision spacing seeders for agricultural or horticultural..... (p/st)"/>
    <s v="2005"/>
    <s v="2005"/>
    <s v="PCA01C1"/>
    <s v="Prodcom Sales 2005 (Euro Thousand)"/>
    <s v="Euro Thousand"/>
    <n v="0"/>
  </r>
  <r>
    <s v="29.32.13.33"/>
    <s v="29.32.13.33 Central driven precision spacing seeders for agricultural or horticultural..... (p/st)"/>
    <s v="2005"/>
    <s v="2005"/>
    <s v="PCA01C2"/>
    <s v="Prodcom Sales 2005 (Volume)"/>
    <s v="Volume"/>
    <n v="0"/>
  </r>
  <r>
    <s v="29.32.13.35"/>
    <s v="29.32.13.35 Seeders for agricultural or horticultural use (excluding central..... (p/st)"/>
    <s v="2005"/>
    <s v="2005"/>
    <s v="PCA01C1"/>
    <s v="Prodcom Sales 2005 (Euro Thousand)"/>
    <s v="Euro Thousand"/>
    <n v="-99999999"/>
  </r>
  <r>
    <s v="29.32.13.35"/>
    <s v="29.32.13.35 Seeders for agricultural or horticultural use (excluding central..... (p/st)"/>
    <s v="2005"/>
    <s v="2005"/>
    <s v="PCA01C2"/>
    <s v="Prodcom Sales 2005 (Volume)"/>
    <s v="Volume"/>
    <n v="-99999999"/>
  </r>
  <r>
    <s v="29.32.13.50"/>
    <s v="29.32.13.50 Planters and transplanters (p/st)"/>
    <s v="2005"/>
    <s v="2005"/>
    <s v="PCA01C1"/>
    <s v="Prodcom Sales 2005 (Euro Thousand)"/>
    <s v="Euro Thousand"/>
    <n v="0"/>
  </r>
  <r>
    <s v="29.32.13.50"/>
    <s v="29.32.13.50 Planters and transplanters (p/st)"/>
    <s v="2005"/>
    <s v="2005"/>
    <s v="PCA01C2"/>
    <s v="Prodcom Sales 2005 (Volume)"/>
    <s v="Volume"/>
    <n v="0"/>
  </r>
  <r>
    <s v="29.32.14.30"/>
    <s v="29.32.14.30 Distributors for mineral or chemical fertilizer for soil preparation..... (p/st)"/>
    <s v="2005"/>
    <s v="2005"/>
    <s v="PCA01C1"/>
    <s v="Prodcom Sales 2005 (Euro Thousand)"/>
    <s v="Euro Thousand"/>
    <n v="-99999999"/>
  </r>
  <r>
    <s v="29.32.14.30"/>
    <s v="29.32.14.30 Distributors for mineral or chemical fertilizer for soil preparation..... (p/st)"/>
    <s v="2005"/>
    <s v="2005"/>
    <s v="PCA01C2"/>
    <s v="Prodcom Sales 2005 (Volume)"/>
    <s v="Volume"/>
    <n v="-99999999"/>
  </r>
  <r>
    <s v="29.32.14.50"/>
    <s v="29.32.14.50 Manure spreaders and fertilizer distributors (excluding for mineral..... (p/st)"/>
    <s v="2005"/>
    <s v="2005"/>
    <s v="PCA01C1"/>
    <s v="Prodcom Sales 2005 (Euro Thousand)"/>
    <s v="Euro Thousand"/>
    <n v="-99999999"/>
  </r>
  <r>
    <s v="29.32.14.50"/>
    <s v="29.32.14.50 Manure spreaders and fertilizer distributors (excluding for mineral..... (p/st)"/>
    <s v="2005"/>
    <s v="2005"/>
    <s v="PCA01C2"/>
    <s v="Prodcom Sales 2005 (Volume)"/>
    <s v="Volume"/>
    <n v="-99999999"/>
  </r>
  <r>
    <s v="29.32.15.00"/>
    <s v="29.32.15.00 Agricultural... forestry machinery, n.e.c.; lawn or sports-ground..... (p/st)"/>
    <s v="2005"/>
    <s v="2005"/>
    <s v="PCA01C1"/>
    <s v="Prodcom Sales 2005 (Euro Thousand)"/>
    <s v="Euro Thousand"/>
    <n v="-99999999"/>
  </r>
  <r>
    <s v="29.32.15.00"/>
    <s v="29.32.15.00 Agricultural... forestry machinery, n.e.c.; lawn or sports-ground..... (p/st)"/>
    <s v="2005"/>
    <s v="2005"/>
    <s v="PCA01C2"/>
    <s v="Prodcom Sales 2005 (Volume)"/>
    <s v="Volume"/>
    <n v="106"/>
  </r>
  <r>
    <s v="29.32.20.10"/>
    <s v="29.32.20.10 Electric mowers for lawns, parks, golf courses or sports grounds (p/st)"/>
    <s v="2005"/>
    <s v="2005"/>
    <s v="PCA01C1"/>
    <s v="Prodcom Sales 2005 (Euro Thousand)"/>
    <s v="Euro Thousand"/>
    <n v="0"/>
  </r>
  <r>
    <s v="29.32.20.10"/>
    <s v="29.32.20.10 Electric mowers for lawns, parks, golf courses or sports grounds (p/st)"/>
    <s v="2005"/>
    <s v="2005"/>
    <s v="PCA01C2"/>
    <s v="Prodcom Sales 2005 (Volume)"/>
    <s v="Volume"/>
    <n v="0"/>
  </r>
  <r>
    <s v="29.32.20.33"/>
    <s v="29.32.20.33 Self-propelled powered mowers with a seat and with the cutting device..... (p/st)"/>
    <s v="2005"/>
    <s v="2005"/>
    <s v="PCA01C1"/>
    <s v="Prodcom Sales 2005 (Euro Thousand)"/>
    <s v="Euro Thousand"/>
    <n v="0"/>
  </r>
  <r>
    <s v="29.32.20.33"/>
    <s v="29.32.20.33 Self-propelled powered mowers with a seat and with the cutting device..... (p/st)"/>
    <s v="2005"/>
    <s v="2005"/>
    <s v="PCA01C2"/>
    <s v="Prodcom Sales 2005 (Volume)"/>
    <s v="Volume"/>
    <n v="0"/>
  </r>
  <r>
    <s v="29.32.20.35"/>
    <s v="29.32.20.35 Self-propelled powered mowers with the cutting device rotating in..... (p/st)"/>
    <s v="2005"/>
    <s v="2005"/>
    <s v="PCA01C1"/>
    <s v="Prodcom Sales 2005 (Euro Thousand)"/>
    <s v="Euro Thousand"/>
    <n v="0"/>
  </r>
  <r>
    <s v="29.32.20.35"/>
    <s v="29.32.20.35 Self-propelled powered mowers with the cutting device rotating in..... (p/st)"/>
    <s v="2005"/>
    <s v="2005"/>
    <s v="PCA01C2"/>
    <s v="Prodcom Sales 2005 (Volume)"/>
    <s v="Volume"/>
    <n v="0"/>
  </r>
  <r>
    <s v="29.32.20.37"/>
    <s v="29.32.20.37 Powered mowers with the cutting device rotating in a horizontal plane,..... (p/st)"/>
    <s v="2005"/>
    <s v="2005"/>
    <s v="PCA01C1"/>
    <s v="Prodcom Sales 2005 (Euro Thousand)"/>
    <s v="Euro Thousand"/>
    <n v="0"/>
  </r>
  <r>
    <s v="29.32.20.37"/>
    <s v="29.32.20.37 Powered mowers with the cutting device rotating in a horizontal plane,..... (p/st)"/>
    <s v="2005"/>
    <s v="2005"/>
    <s v="PCA01C2"/>
    <s v="Prodcom Sales 2005 (Volume)"/>
    <s v="Volume"/>
    <n v="0"/>
  </r>
  <r>
    <s v="29.32.20.53"/>
    <s v="29.32.20.53 Self-propelled motorized mowers with a seat, for lawns, parks, golf..... (p/st)"/>
    <s v="2005"/>
    <s v="2005"/>
    <s v="PCA01C1"/>
    <s v="Prodcom Sales 2005 (Euro Thousand)"/>
    <s v="Euro Thousand"/>
    <n v="0"/>
  </r>
  <r>
    <s v="29.32.20.53"/>
    <s v="29.32.20.53 Self-propelled motorized mowers with a seat, for lawns, parks, golf..... (p/st)"/>
    <s v="2005"/>
    <s v="2005"/>
    <s v="PCA01C2"/>
    <s v="Prodcom Sales 2005 (Volume)"/>
    <s v="Volume"/>
    <n v="0"/>
  </r>
  <r>
    <s v="29.32.20.55"/>
    <s v="29.32.20.55 Self-propelled motorized mowers for lawns, parks, golf courses or..... (p/st)"/>
    <s v="2005"/>
    <s v="2005"/>
    <s v="PCA01C1"/>
    <s v="Prodcom Sales 2005 (Euro Thousand)"/>
    <s v="Euro Thousand"/>
    <n v="0"/>
  </r>
  <r>
    <s v="29.32.20.55"/>
    <s v="29.32.20.55 Self-propelled motorized mowers for lawns, parks, golf courses or..... (p/st)"/>
    <s v="2005"/>
    <s v="2005"/>
    <s v="PCA01C2"/>
    <s v="Prodcom Sales 2005 (Volume)"/>
    <s v="Volume"/>
    <n v="0"/>
  </r>
  <r>
    <s v="29.32.20.57"/>
    <s v="29.32.20.57 Motorized mowers for lawns, parks, golf courses or sports grounds..... (p/st)"/>
    <s v="2005"/>
    <s v="2005"/>
    <s v="PCA01C1"/>
    <s v="Prodcom Sales 2005 (Euro Thousand)"/>
    <s v="Euro Thousand"/>
    <n v="0"/>
  </r>
  <r>
    <s v="29.32.20.57"/>
    <s v="29.32.20.57 Motorized mowers for lawns, parks, golf courses or sports grounds..... (p/st)"/>
    <s v="2005"/>
    <s v="2005"/>
    <s v="PCA01C2"/>
    <s v="Prodcom Sales 2005 (Volume)"/>
    <s v="Volume"/>
    <n v="0"/>
  </r>
  <r>
    <s v="29.32.20.70"/>
    <s v="29.32.20.70 Non-motorized mowers for lawns, parks, golf courses or sports grounds..... (p/st)"/>
    <s v="2005"/>
    <s v="2005"/>
    <s v="PCA01C1"/>
    <s v="Prodcom Sales 2005 (Euro Thousand)"/>
    <s v="Euro Thousand"/>
    <n v="0"/>
  </r>
  <r>
    <s v="29.32.20.70"/>
    <s v="29.32.20.70 Non-motorized mowers for lawns, parks, golf courses or sports grounds..... (p/st)"/>
    <s v="2005"/>
    <s v="2005"/>
    <s v="PCA01C2"/>
    <s v="Prodcom Sales 2005 (Volume)"/>
    <s v="Volume"/>
    <n v="0"/>
  </r>
  <r>
    <s v="29.32.31.30"/>
    <s v="29.32.31.30 Motor mowers (excluding for lawns, parks, golf courses or sports..... (p/st)"/>
    <s v="2005"/>
    <s v="2005"/>
    <s v="PCA01C1"/>
    <s v="Prodcom Sales 2005 (Euro Thousand)"/>
    <s v="Euro Thousand"/>
    <n v="0"/>
  </r>
  <r>
    <s v="29.32.31.30"/>
    <s v="29.32.31.30 Motor mowers (excluding for lawns, parks, golf courses or sports..... (p/st)"/>
    <s v="2005"/>
    <s v="2005"/>
    <s v="PCA01C2"/>
    <s v="Prodcom Sales 2005 (Volume)"/>
    <s v="Volume"/>
    <n v="0"/>
  </r>
  <r>
    <s v="29.32.31.53"/>
    <s v="29.32.31.53 Mowers designed to be hauled or carried by a tractor, with cutting..... (p/st)"/>
    <s v="2005"/>
    <s v="2005"/>
    <s v="PCA01C1"/>
    <s v="Prodcom Sales 2005 (Euro Thousand)"/>
    <s v="Euro Thousand"/>
    <n v="-99999999"/>
  </r>
  <r>
    <s v="29.32.31.53"/>
    <s v="29.32.31.53 Mowers designed to be hauled or carried by a tractor, with cutting..... (p/st)"/>
    <s v="2005"/>
    <s v="2005"/>
    <s v="PCA01C2"/>
    <s v="Prodcom Sales 2005 (Volume)"/>
    <s v="Volume"/>
    <n v="-99999999"/>
  </r>
  <r>
    <s v="29.32.31.55"/>
    <s v="29.32.31.55 Mowers designed to be carried or hauled by a tractor (excluding those..... (p/st)"/>
    <s v="2005"/>
    <s v="2005"/>
    <s v="PCA01C1"/>
    <s v="Prodcom Sales 2005 (Euro Thousand)"/>
    <s v="Euro Thousand"/>
    <n v="3056"/>
  </r>
  <r>
    <s v="29.32.31.55"/>
    <s v="29.32.31.55 Mowers designed to be carried or hauled by a tractor (excluding those..... (p/st)"/>
    <s v="2005"/>
    <s v="2005"/>
    <s v="PCA01C2"/>
    <s v="Prodcom Sales 2005 (Volume)"/>
    <s v="Volume"/>
    <n v="-99999999"/>
  </r>
  <r>
    <s v="29.32.31.70"/>
    <s v="29.32.31.70 Mowers (excluding those with motors, for lawns, parks, golf courses/sports..... (p/st)"/>
    <s v="2005"/>
    <s v="2005"/>
    <s v="PCA01C1"/>
    <s v="Prodcom Sales 2005 (Euro Thousand)"/>
    <s v="Euro Thousand"/>
    <n v="0"/>
  </r>
  <r>
    <s v="29.32.31.70"/>
    <s v="29.32.31.70 Mowers (excluding those with motors, for lawns, parks, golf courses/sports..... (p/st)"/>
    <s v="2005"/>
    <s v="2005"/>
    <s v="PCA01C2"/>
    <s v="Prodcom Sales 2005 (Volume)"/>
    <s v="Volume"/>
    <n v="0"/>
  </r>
  <r>
    <s v="29.32.32.30"/>
    <s v="29.32.32.30 Turners, side delivery rakes, and tedders (p/st)"/>
    <s v="2005"/>
    <s v="2005"/>
    <s v="PCA01C1"/>
    <s v="Prodcom Sales 2005 (Euro Thousand)"/>
    <s v="Euro Thousand"/>
    <n v="0"/>
  </r>
  <r>
    <s v="29.32.32.30"/>
    <s v="29.32.32.30 Turners, side delivery rakes, and tedders (p/st)"/>
    <s v="2005"/>
    <s v="2005"/>
    <s v="PCA01C2"/>
    <s v="Prodcom Sales 2005 (Volume)"/>
    <s v="Volume"/>
    <n v="0"/>
  </r>
  <r>
    <s v="29.32.32.50"/>
    <s v="29.32.32.50 Haymaking machinery (excluding turners, side delivery rakes, and..... (p/st)"/>
    <s v="2005"/>
    <s v="2005"/>
    <s v="PCA01C1"/>
    <s v="Prodcom Sales 2005 (Euro Thousand)"/>
    <s v="Euro Thousand"/>
    <n v="0"/>
  </r>
  <r>
    <s v="29.32.32.50"/>
    <s v="29.32.32.50 Haymaking machinery (excluding turners, side delivery rakes, and..... (p/st)"/>
    <s v="2005"/>
    <s v="2005"/>
    <s v="PCA01C2"/>
    <s v="Prodcom Sales 2005 (Volume)"/>
    <s v="Volume"/>
    <n v="0"/>
  </r>
  <r>
    <s v="29.32.33.30"/>
    <s v="29.32.33.30 Pick-up balers (p/st)"/>
    <s v="2005"/>
    <s v="2005"/>
    <s v="PCA01C1"/>
    <s v="Prodcom Sales 2005 (Euro Thousand)"/>
    <s v="Euro Thousand"/>
    <n v="0"/>
  </r>
  <r>
    <s v="29.32.33.30"/>
    <s v="29.32.33.30 Pick-up balers (p/st)"/>
    <s v="2005"/>
    <s v="2005"/>
    <s v="PCA01C2"/>
    <s v="Prodcom Sales 2005 (Volume)"/>
    <s v="Volume"/>
    <n v="0"/>
  </r>
  <r>
    <s v="29.32.33.50"/>
    <s v="29.32.33.50 Straw or fodder balers (excluding pick-up balers) (p/st)"/>
    <s v="2005"/>
    <s v="2005"/>
    <s v="PCA01C1"/>
    <s v="Prodcom Sales 2005 (Euro Thousand)"/>
    <s v="Euro Thousand"/>
    <n v="0"/>
  </r>
  <r>
    <s v="29.32.33.50"/>
    <s v="29.32.33.50 Straw or fodder balers (excluding pick-up balers) (p/st)"/>
    <s v="2005"/>
    <s v="2005"/>
    <s v="PCA01C2"/>
    <s v="Prodcom Sales 2005 (Volume)"/>
    <s v="Volume"/>
    <n v="0"/>
  </r>
  <r>
    <s v="29.32.34.10"/>
    <s v="29.32.34.10 Combine harvester-threshers (p/st)"/>
    <s v="2005"/>
    <s v="2005"/>
    <s v="PCA01C1"/>
    <s v="Prodcom Sales 2005 (Euro Thousand)"/>
    <s v="Euro Thousand"/>
    <n v="0"/>
  </r>
  <r>
    <s v="29.32.34.10"/>
    <s v="29.32.34.10 Combine harvester-threshers (p/st)"/>
    <s v="2005"/>
    <s v="2005"/>
    <s v="PCA01C2"/>
    <s v="Prodcom Sales 2005 (Volume)"/>
    <s v="Volume"/>
    <n v="0"/>
  </r>
  <r>
    <s v="29.32.34.20"/>
    <s v="29.32.34.20 Agricultural threshing machinery (excluding combine harvester-threshers)..... (p/st)"/>
    <s v="2005"/>
    <s v="2005"/>
    <s v="PCA01C1"/>
    <s v="Prodcom Sales 2005 (Euro Thousand)"/>
    <s v="Euro Thousand"/>
    <n v="0"/>
  </r>
  <r>
    <s v="29.32.34.20"/>
    <s v="29.32.34.20 Agricultural threshing machinery (excluding combine harvester-threshers)..... (p/st)"/>
    <s v="2005"/>
    <s v="2005"/>
    <s v="PCA01C2"/>
    <s v="Prodcom Sales 2005 (Volume)"/>
    <s v="Volume"/>
    <n v="0"/>
  </r>
  <r>
    <s v="29.32.34.30"/>
    <s v="29.32.34.30 Potato-diggers and potato harvesters (p/st)"/>
    <s v="2005"/>
    <s v="2005"/>
    <s v="PCA01C1"/>
    <s v="Prodcom Sales 2005 (Euro Thousand)"/>
    <s v="Euro Thousand"/>
    <n v="0"/>
  </r>
  <r>
    <s v="29.32.34.30"/>
    <s v="29.32.34.30 Potato-diggers and potato harvesters (p/st)"/>
    <s v="2005"/>
    <s v="2005"/>
    <s v="PCA01C2"/>
    <s v="Prodcom Sales 2005 (Volume)"/>
    <s v="Volume"/>
    <n v="0"/>
  </r>
  <r>
    <s v="29.32.34.50"/>
    <s v="29.32.34.50 Beet-topping machines and beet harvesters (p/st)"/>
    <s v="2005"/>
    <s v="2005"/>
    <s v="PCA01C1"/>
    <s v="Prodcom Sales 2005 (Euro Thousand)"/>
    <s v="Euro Thousand"/>
    <n v="-99999999"/>
  </r>
  <r>
    <s v="29.32.34.50"/>
    <s v="29.32.34.50 Beet-topping machines and beet harvesters (p/st)"/>
    <s v="2005"/>
    <s v="2005"/>
    <s v="PCA01C2"/>
    <s v="Prodcom Sales 2005 (Volume)"/>
    <s v="Volume"/>
    <n v="-99999999"/>
  </r>
  <r>
    <s v="29.32.34.60"/>
    <s v="29.32.34.60 Root or tuber harvesting machines (excluding potato-diggers and potato..... (p/st)"/>
    <s v="2005"/>
    <s v="2005"/>
    <s v="PCA01C1"/>
    <s v="Prodcom Sales 2005 (Euro Thousand)"/>
    <s v="Euro Thousand"/>
    <n v="0"/>
  </r>
  <r>
    <s v="29.32.34.60"/>
    <s v="29.32.34.60 Root or tuber harvesting machines (excluding potato-diggers and potato..... (p/st)"/>
    <s v="2005"/>
    <s v="2005"/>
    <s v="PCA01C2"/>
    <s v="Prodcom Sales 2005 (Volume)"/>
    <s v="Volume"/>
    <n v="0"/>
  </r>
  <r>
    <s v="29.32.34.73"/>
    <s v="29.32.34.73 Forage harvesters (excluding self-propelled) (p/st)"/>
    <s v="2005"/>
    <s v="2005"/>
    <s v="PCA01C1"/>
    <s v="Prodcom Sales 2005 (Euro Thousand)"/>
    <s v="Euro Thousand"/>
    <n v="-99999999"/>
  </r>
  <r>
    <s v="29.32.34.73"/>
    <s v="29.32.34.73 Forage harvesters (excluding self-propelled) (p/st)"/>
    <s v="2005"/>
    <s v="2005"/>
    <s v="PCA01C2"/>
    <s v="Prodcom Sales 2005 (Volume)"/>
    <s v="Volume"/>
    <n v="-99999999"/>
  </r>
  <r>
    <s v="29.32.34.75"/>
    <s v="29.32.34.75 Forage harvesters, self propelled (p/st)"/>
    <s v="2005"/>
    <s v="2005"/>
    <s v="PCA01C1"/>
    <s v="Prodcom Sales 2005 (Euro Thousand)"/>
    <s v="Euro Thousand"/>
    <n v="0"/>
  </r>
  <r>
    <s v="29.32.34.75"/>
    <s v="29.32.34.75 Forage harvesters, self propelled (p/st)"/>
    <s v="2005"/>
    <s v="2005"/>
    <s v="PCA01C2"/>
    <s v="Prodcom Sales 2005 (Volume)"/>
    <s v="Volume"/>
    <n v="0"/>
  </r>
  <r>
    <s v="29.32.34.77"/>
    <s v="29.32.34.77 Grape harvesters (p/st)"/>
    <s v="2005"/>
    <s v="2005"/>
    <s v="PCA01C1"/>
    <s v="Prodcom Sales 2005 (Euro Thousand)"/>
    <s v="Euro Thousand"/>
    <n v="0"/>
  </r>
  <r>
    <s v="29.32.34.77"/>
    <s v="29.32.34.77 Grape harvesters (p/st)"/>
    <s v="2005"/>
    <s v="2005"/>
    <s v="PCA01C2"/>
    <s v="Prodcom Sales 2005 (Volume)"/>
    <s v="Volume"/>
    <n v="0"/>
  </r>
  <r>
    <s v="29.32.34.90"/>
    <s v="29.32.34.90 Harvesting machines (excluding combine harvester threshers, root..... (p/st)"/>
    <s v="2005"/>
    <s v="2005"/>
    <s v="PCA01C1"/>
    <s v="Prodcom Sales 2005 (Euro Thousand)"/>
    <s v="Euro Thousand"/>
    <n v="0"/>
  </r>
  <r>
    <s v="29.32.34.90"/>
    <s v="29.32.34.90 Harvesting machines (excluding combine harvester threshers, root..... (p/st)"/>
    <s v="2005"/>
    <s v="2005"/>
    <s v="PCA01C2"/>
    <s v="Prodcom Sales 2005 (Volume)"/>
    <s v="Volume"/>
    <n v="0"/>
  </r>
  <r>
    <s v="29.32.40.10"/>
    <s v="29.32.40.10 Agricultural or horticultural watering appliances (p/st)"/>
    <s v="2005"/>
    <s v="2005"/>
    <s v="PCA01C1"/>
    <s v="Prodcom Sales 2005 (Euro Thousand)"/>
    <s v="Euro Thousand"/>
    <n v="0"/>
  </r>
  <r>
    <s v="29.32.40.10"/>
    <s v="29.32.40.10 Agricultural or horticultural watering appliances (p/st)"/>
    <s v="2005"/>
    <s v="2005"/>
    <s v="PCA01C2"/>
    <s v="Prodcom Sales 2005 (Volume)"/>
    <s v="Volume"/>
    <n v="0"/>
  </r>
  <r>
    <s v="29.32.40.34"/>
    <s v="29.32.40.34 Portable mechanical appliances with or without a motor, for projecting,..... (p/st)"/>
    <s v="2005"/>
    <s v="2005"/>
    <s v="PCA01C1"/>
    <s v="Prodcom Sales 2005 (Euro Thousand)"/>
    <s v="Euro Thousand"/>
    <n v="-99999999"/>
  </r>
  <r>
    <s v="29.32.40.34"/>
    <s v="29.32.40.34 Portable mechanical appliances with or without a motor, for projecting,..... (p/st)"/>
    <s v="2005"/>
    <s v="2005"/>
    <s v="PCA01C2"/>
    <s v="Prodcom Sales 2005 (Volume)"/>
    <s v="Volume"/>
    <n v="-99999999"/>
  </r>
  <r>
    <s v="29.32.40.50"/>
    <s v="29.32.40.50 Sprayers and powder distributors designed to be mounted on or drawn..... (p/st)"/>
    <s v="2005"/>
    <s v="2005"/>
    <s v="PCA01C1"/>
    <s v="Prodcom Sales 2005 (Euro Thousand)"/>
    <s v="Euro Thousand"/>
    <n v="-99999999"/>
  </r>
  <r>
    <s v="29.32.40.50"/>
    <s v="29.32.40.50 Sprayers and powder distributors designed to be mounted on or drawn..... (p/st)"/>
    <s v="2005"/>
    <s v="2005"/>
    <s v="PCA01C2"/>
    <s v="Prodcom Sales 2005 (Volume)"/>
    <s v="Volume"/>
    <n v="-99999999"/>
  </r>
  <r>
    <s v="29.32.40.70"/>
    <s v="29.32.40.70 Other appliances, agricultural or horticultural (p/st)"/>
    <s v="2005"/>
    <s v="2005"/>
    <s v="PCA01C1"/>
    <s v="Prodcom Sales 2005 (Euro Thousand)"/>
    <s v="Euro Thousand"/>
    <n v="2014"/>
  </r>
  <r>
    <s v="29.32.40.70"/>
    <s v="29.32.40.70 Other appliances, agricultural or horticultural (p/st)"/>
    <s v="2005"/>
    <s v="2005"/>
    <s v="PCA01C2"/>
    <s v="Prodcom Sales 2005 (Volume)"/>
    <s v="Volume"/>
    <n v="1858"/>
  </r>
  <r>
    <s v="29.32.50.40"/>
    <s v="29.32.50.40 Self-loading or self-unloading trailers for agricultural purposes..... (p/st)"/>
    <s v="2005"/>
    <s v="2005"/>
    <s v="PCA01C1"/>
    <s v="Prodcom Sales 2005 (Euro Thousand)"/>
    <s v="Euro Thousand"/>
    <n v="2489"/>
  </r>
  <r>
    <s v="29.32.50.40"/>
    <s v="29.32.50.40 Self-loading or self-unloading trailers for agricultural purposes..... (p/st)"/>
    <s v="2005"/>
    <s v="2005"/>
    <s v="PCA01C2"/>
    <s v="Prodcom Sales 2005 (Volume)"/>
    <s v="Volume"/>
    <n v="411"/>
  </r>
  <r>
    <s v="29.32.61.00"/>
    <s v="29.32.61.00 Machines for cleaning, sorting or grading eggs, fruit or other agricultural..... (p/st)"/>
    <s v="2005"/>
    <s v="2005"/>
    <s v="PCA01C1"/>
    <s v="Prodcom Sales 2005 (Euro Thousand)"/>
    <s v="Euro Thousand"/>
    <n v="0"/>
  </r>
  <r>
    <s v="29.32.61.00"/>
    <s v="29.32.61.00 Machines for cleaning, sorting or grading eggs, fruit or other agricultural..... (p/st)"/>
    <s v="2005"/>
    <s v="2005"/>
    <s v="PCA01C2"/>
    <s v="Prodcom Sales 2005 (Volume)"/>
    <s v="Volume"/>
    <n v="0"/>
  </r>
  <r>
    <s v="29.32.62.00"/>
    <s v="29.32.62.00 Milking machines (p/st)"/>
    <s v="2005"/>
    <s v="2005"/>
    <s v="PCA01C1"/>
    <s v="Prodcom Sales 2005 (Euro Thousand)"/>
    <s v="Euro Thousand"/>
    <n v="0"/>
  </r>
  <r>
    <s v="29.32.62.00"/>
    <s v="29.32.62.00 Milking machines (p/st)"/>
    <s v="2005"/>
    <s v="2005"/>
    <s v="PCA01C2"/>
    <s v="Prodcom Sales 2005 (Volume)"/>
    <s v="Volume"/>
    <n v="0"/>
  </r>
  <r>
    <s v="29.32.63.36"/>
    <s v="29.32.63.36 Machinery for preparing animal feedstuffs (p/st)"/>
    <s v="2005"/>
    <s v="2005"/>
    <s v="PCA01C1"/>
    <s v="Prodcom Sales 2005 (Euro Thousand)"/>
    <s v="Euro Thousand"/>
    <n v="-99999999"/>
  </r>
  <r>
    <s v="29.32.63.36"/>
    <s v="29.32.63.36 Machinery for preparing animal feedstuffs (p/st)"/>
    <s v="2005"/>
    <s v="2005"/>
    <s v="PCA01C2"/>
    <s v="Prodcom Sales 2005 (Volume)"/>
    <s v="Volume"/>
    <n v="-99999999"/>
  </r>
  <r>
    <s v="29.32.63.53"/>
    <s v="29.32.63.53 Poultry incubators and brooders (p/st)"/>
    <s v="2005"/>
    <s v="2005"/>
    <s v="PCA01C1"/>
    <s v="Prodcom Sales 2005 (Euro Thousand)"/>
    <s v="Euro Thousand"/>
    <n v="0"/>
  </r>
  <r>
    <s v="29.32.63.53"/>
    <s v="29.32.63.53 Poultry incubators and brooders (p/st)"/>
    <s v="2005"/>
    <s v="2005"/>
    <s v="PCA01C2"/>
    <s v="Prodcom Sales 2005 (Volume)"/>
    <s v="Volume"/>
    <n v="0"/>
  </r>
  <r>
    <s v="29.32.63.55"/>
    <s v="29.32.63.55 Poultry-keeping machinery (excluding poultry incubators and brooders)..... (p/st)"/>
    <s v="2005"/>
    <s v="2005"/>
    <s v="PCA01C1"/>
    <s v="Prodcom Sales 2005 (Euro Thousand)"/>
    <s v="Euro Thousand"/>
    <n v="0"/>
  </r>
  <r>
    <s v="29.32.63.55"/>
    <s v="29.32.63.55 Poultry-keeping machinery (excluding poultry incubators and brooders)..... (p/st)"/>
    <s v="2005"/>
    <s v="2005"/>
    <s v="PCA01C2"/>
    <s v="Prodcom Sales 2005 (Volume)"/>
    <s v="Volume"/>
    <n v="0"/>
  </r>
  <r>
    <s v="29.32.64.00"/>
    <s v="29.32.64.00 Machines for cleaning, sorting or grading seed, grain or dried leguminous..... (p/st)"/>
    <s v="2005"/>
    <s v="2005"/>
    <s v="PCA01C1"/>
    <s v="Prodcom Sales 2005 (Euro Thousand)"/>
    <s v="Euro Thousand"/>
    <n v="0"/>
  </r>
  <r>
    <s v="29.32.64.00"/>
    <s v="29.32.64.00 Machines for cleaning, sorting or grading seed, grain or dried leguminous..... (p/st)"/>
    <s v="2005"/>
    <s v="2005"/>
    <s v="PCA01C2"/>
    <s v="Prodcom Sales 2005 (Volume)"/>
    <s v="Volume"/>
    <n v="0"/>
  </r>
  <r>
    <s v="29.32.65.30"/>
    <s v="29.32.65.30 Forestry machinery (p/st)"/>
    <s v="2005"/>
    <s v="2005"/>
    <s v="PCA01C1"/>
    <s v="Prodcom Sales 2005 (Euro Thousand)"/>
    <s v="Euro Thousand"/>
    <n v="0"/>
  </r>
  <r>
    <s v="29.32.65.30"/>
    <s v="29.32.65.30 Forestry machinery (p/st)"/>
    <s v="2005"/>
    <s v="2005"/>
    <s v="PCA01C2"/>
    <s v="Prodcom Sales 2005 (Volume)"/>
    <s v="Volume"/>
    <n v="0"/>
  </r>
  <r>
    <s v="29.32.65.40"/>
    <s v="29.32.65.40 Automatic drinking troughs for farm animals (p/st)"/>
    <s v="2005"/>
    <s v="2005"/>
    <s v="PCA01C1"/>
    <s v="Prodcom Sales 2005 (Euro Thousand)"/>
    <s v="Euro Thousand"/>
    <n v="0"/>
  </r>
  <r>
    <s v="29.32.65.40"/>
    <s v="29.32.65.40 Automatic drinking troughs for farm animals (p/st)"/>
    <s v="2005"/>
    <s v="2005"/>
    <s v="PCA01C2"/>
    <s v="Prodcom Sales 2005 (Volume)"/>
    <s v="Volume"/>
    <n v="0"/>
  </r>
  <r>
    <s v="29.32.65.50"/>
    <s v="29.32.65.50 Other machinery of HS 8436 (p/st)"/>
    <s v="2005"/>
    <s v="2005"/>
    <s v="PCA01C1"/>
    <s v="Prodcom Sales 2005 (Euro Thousand)"/>
    <s v="Euro Thousand"/>
    <n v="10103"/>
  </r>
  <r>
    <s v="29.32.65.50"/>
    <s v="29.32.65.50 Other machinery of HS 8436 (p/st)"/>
    <s v="2005"/>
    <s v="2005"/>
    <s v="PCA01C2"/>
    <s v="Prodcom Sales 2005 (Volume)"/>
    <s v="Volume"/>
    <n v="29729"/>
  </r>
  <r>
    <s v="29.32.70.20"/>
    <s v="29.32.70.20 Parts of agricultural,horticultural or forestry machinery for soil..... (-)"/>
    <s v="2005"/>
    <s v="2005"/>
    <s v="PCA01C1"/>
    <s v="Prodcom Sales 2005 (Euro Thousand)"/>
    <s v="Euro Thousand"/>
    <n v="-99999999"/>
  </r>
  <r>
    <s v="29.32.70.20"/>
    <s v="29.32.70.20 Parts of agricultural,horticultural or forestry machinery for soil..... (-)"/>
    <s v="2005"/>
    <s v="2005"/>
    <s v="PCA01C2"/>
    <s v="Prodcom Sales 2005 (Volume)"/>
    <s v="Volume"/>
    <n v="0"/>
  </r>
  <r>
    <s v="29.32.70.50"/>
    <s v="29.32.70.50 Parts of machinery and apparatus of HS 8433 (-)"/>
    <s v="2005"/>
    <s v="2005"/>
    <s v="PCA01C1"/>
    <s v="Prodcom Sales 2005 (Euro Thousand)"/>
    <s v="Euro Thousand"/>
    <n v="-99999999"/>
  </r>
  <r>
    <s v="29.32.70.50"/>
    <s v="29.32.70.50 Parts of machinery and apparatus of HS 8433 (-)"/>
    <s v="2005"/>
    <s v="2005"/>
    <s v="PCA01C2"/>
    <s v="Prodcom Sales 2005 (Volume)"/>
    <s v="Volume"/>
    <n v="0"/>
  </r>
  <r>
    <s v="29.32.70.60"/>
    <s v="29.32.70.60 Parts of poultry-keeping machinery or poultry incubators and brooders..... (-)"/>
    <s v="2005"/>
    <s v="2005"/>
    <s v="PCA01C1"/>
    <s v="Prodcom Sales 2005 (Euro Thousand)"/>
    <s v="Euro Thousand"/>
    <n v="-99999999"/>
  </r>
  <r>
    <s v="29.32.70.60"/>
    <s v="29.32.70.60 Parts of poultry-keeping machinery or poultry incubators and brooders..... (-)"/>
    <s v="2005"/>
    <s v="2005"/>
    <s v="PCA01C2"/>
    <s v="Prodcom Sales 2005 (Volume)"/>
    <s v="Volume"/>
    <n v="0"/>
  </r>
  <r>
    <s v="29.32.70.70"/>
    <s v="29.32.70.70 Parts of machinery of HS 8436, n.e.c. (-)"/>
    <s v="2005"/>
    <s v="2005"/>
    <s v="PCA01C1"/>
    <s v="Prodcom Sales 2005 (Euro Thousand)"/>
    <s v="Euro Thousand"/>
    <n v="0"/>
  </r>
  <r>
    <s v="29.32.70.70"/>
    <s v="29.32.70.70 Parts of machinery of HS 8436, n.e.c. (-)"/>
    <s v="2005"/>
    <s v="2005"/>
    <s v="PCA01C2"/>
    <s v="Prodcom Sales 2005 (Volume)"/>
    <s v="Volume"/>
    <n v="0"/>
  </r>
  <r>
    <s v="29.32.91.00"/>
    <s v="29.32.91.00 Installation of agricultural and forestry machinery (-)"/>
    <s v="2005"/>
    <s v="2005"/>
    <s v="PCA01C1"/>
    <s v="Prodcom Sales 2005 (Euro Thousand)"/>
    <s v="Euro Thousand"/>
    <n v="0"/>
  </r>
  <r>
    <s v="29.32.91.00"/>
    <s v="29.32.91.00 Installation of agricultural and forestry machinery (-)"/>
    <s v="2005"/>
    <s v="2005"/>
    <s v="PCA01C2"/>
    <s v="Prodcom Sales 2005 (Volume)"/>
    <s v="Volume"/>
    <n v="0"/>
  </r>
  <r>
    <s v="29.32.92.00"/>
    <s v="29.32.92.00 Repair and maintenance of agricultural and forestry machinery (-)"/>
    <s v="2005"/>
    <s v="2005"/>
    <s v="PCA01C1"/>
    <s v="Prodcom Sales 2005 (Euro Thousand)"/>
    <s v="Euro Thousand"/>
    <n v="3652"/>
  </r>
  <r>
    <s v="29.32.92.00"/>
    <s v="29.32.92.00 Repair and maintenance of agricultural and forestry machinery (-)"/>
    <s v="2005"/>
    <s v="2005"/>
    <s v="PCA01C2"/>
    <s v="Prodcom Sales 2005 (Volume)"/>
    <s v="Volume"/>
    <n v="0"/>
  </r>
  <r>
    <s v="29.41.11.03"/>
    <s v="29.41.11.03 Pneumatic rotary-type hand tools (including combined rotary-percussion)..... (p/st)"/>
    <s v="2005"/>
    <s v="2005"/>
    <s v="PCA01C1"/>
    <s v="Prodcom Sales 2005 (Euro Thousand)"/>
    <s v="Euro Thousand"/>
    <n v="-99999999"/>
  </r>
  <r>
    <s v="29.41.11.03"/>
    <s v="29.41.11.03 Pneumatic rotary-type hand tools (including combined rotary-percussion)..... (p/st)"/>
    <s v="2005"/>
    <s v="2005"/>
    <s v="PCA01C2"/>
    <s v="Prodcom Sales 2005 (Volume)"/>
    <s v="Volume"/>
    <n v="-99999999"/>
  </r>
  <r>
    <s v="29.41.11.05"/>
    <s v="29.41.11.05 Pneumatic hand tools (excluding rotary type) (p/st)"/>
    <s v="2005"/>
    <s v="2005"/>
    <s v="PCA01C1"/>
    <s v="Prodcom Sales 2005 (Euro Thousand)"/>
    <s v="Euro Thousand"/>
    <n v="0"/>
  </r>
  <r>
    <s v="29.41.11.05"/>
    <s v="29.41.11.05 Pneumatic hand tools (excluding rotary type) (p/st)"/>
    <s v="2005"/>
    <s v="2005"/>
    <s v="PCA01C2"/>
    <s v="Prodcom Sales 2005 (Volume)"/>
    <s v="Volume"/>
    <n v="0"/>
  </r>
  <r>
    <s v="29.41.11.07"/>
    <s v="29.41.11.07 Chainsaws with a self-contained non-electric motor (p/st)"/>
    <s v="2005"/>
    <s v="2005"/>
    <s v="PCA01C1"/>
    <s v="Prodcom Sales 2005 (Euro Thousand)"/>
    <s v="Euro Thousand"/>
    <n v="0"/>
  </r>
  <r>
    <s v="29.41.11.07"/>
    <s v="29.41.11.07 Chainsaws with a self-contained non-electric motor (p/st)"/>
    <s v="2005"/>
    <s v="2005"/>
    <s v="PCA01C2"/>
    <s v="Prodcom Sales 2005 (Volume)"/>
    <s v="Volume"/>
    <n v="0"/>
  </r>
  <r>
    <s v="29.41.11.09"/>
    <s v="29.41.11.09 Handtools, hydraulic or with a self-contained non-electric motor..... (p/st)"/>
    <s v="2005"/>
    <s v="2005"/>
    <s v="PCA01C1"/>
    <s v="Prodcom Sales 2005 (Euro Thousand)"/>
    <s v="Euro Thousand"/>
    <n v="0"/>
  </r>
  <r>
    <s v="29.41.11.09"/>
    <s v="29.41.11.09 Handtools, hydraulic or with a self-contained non-electric motor..... (p/st)"/>
    <s v="2005"/>
    <s v="2005"/>
    <s v="PCA01C2"/>
    <s v="Prodcom Sales 2005 (Volume)"/>
    <s v="Volume"/>
    <n v="0"/>
  </r>
  <r>
    <s v="29.41.11.13"/>
    <s v="29.41.11.13 Electro-mechanical hand drills operated without an external source..... (p/st)"/>
    <s v="2005"/>
    <s v="2005"/>
    <s v="PCA01C1"/>
    <s v="Prodcom Sales 2005 (Euro Thousand)"/>
    <s v="Euro Thousand"/>
    <n v="0"/>
  </r>
  <r>
    <s v="29.41.11.13"/>
    <s v="29.41.11.13 Electro-mechanical hand drills operated without an external source..... (p/st)"/>
    <s v="2005"/>
    <s v="2005"/>
    <s v="PCA01C2"/>
    <s v="Prodcom Sales 2005 (Volume)"/>
    <s v="Volume"/>
    <n v="0"/>
  </r>
  <r>
    <s v="29.41.11.15"/>
    <s v="29.41.11.15 Electropneumatic hand drills (including drilling, tapping or reeming..... (p/st)"/>
    <s v="2005"/>
    <s v="2005"/>
    <s v="PCA01C1"/>
    <s v="Prodcom Sales 2005 (Euro Thousand)"/>
    <s v="Euro Thousand"/>
    <n v="0"/>
  </r>
  <r>
    <s v="29.41.11.15"/>
    <s v="29.41.11.15 Electropneumatic hand drills (including drilling, tapping or reeming..... (p/st)"/>
    <s v="2005"/>
    <s v="2005"/>
    <s v="PCA01C2"/>
    <s v="Prodcom Sales 2005 (Volume)"/>
    <s v="Volume"/>
    <n v="0"/>
  </r>
  <r>
    <s v="29.41.11.17"/>
    <s v="29.41.11.17 Electro-mechanical hand drills of all kinds (excluding those operated..... (p/st)"/>
    <s v="2005"/>
    <s v="2005"/>
    <s v="PCA01C1"/>
    <s v="Prodcom Sales 2005 (Euro Thousand)"/>
    <s v="Euro Thousand"/>
    <n v="0"/>
  </r>
  <r>
    <s v="29.41.11.17"/>
    <s v="29.41.11.17 Electro-mechanical hand drills of all kinds (excluding those operated..... (p/st)"/>
    <s v="2005"/>
    <s v="2005"/>
    <s v="PCA01C2"/>
    <s v="Prodcom Sales 2005 (Volume)"/>
    <s v="Volume"/>
    <n v="0"/>
  </r>
  <r>
    <s v="29.41.11.23"/>
    <s v="29.41.11.23 Electro-mechanical chainsaws (p/st)"/>
    <s v="2005"/>
    <s v="2005"/>
    <s v="PCA01C1"/>
    <s v="Prodcom Sales 2005 (Euro Thousand)"/>
    <s v="Euro Thousand"/>
    <n v="0"/>
  </r>
  <r>
    <s v="29.41.11.23"/>
    <s v="29.41.11.23 Electro-mechanical chainsaws (p/st)"/>
    <s v="2005"/>
    <s v="2005"/>
    <s v="PCA01C2"/>
    <s v="Prodcom Sales 2005 (Volume)"/>
    <s v="Volume"/>
    <n v="0"/>
  </r>
  <r>
    <s v="29.41.11.25"/>
    <s v="29.41.11.25 Electro-mechanical circular saws (p/st)"/>
    <s v="2005"/>
    <s v="2005"/>
    <s v="PCA01C1"/>
    <s v="Prodcom Sales 2005 (Euro Thousand)"/>
    <s v="Euro Thousand"/>
    <n v="0"/>
  </r>
  <r>
    <s v="29.41.11.25"/>
    <s v="29.41.11.25 Electro-mechanical circular saws (p/st)"/>
    <s v="2005"/>
    <s v="2005"/>
    <s v="PCA01C2"/>
    <s v="Prodcom Sales 2005 (Volume)"/>
    <s v="Volume"/>
    <n v="0"/>
  </r>
  <r>
    <s v="29.41.11.27"/>
    <s v="29.41.11.27 Electro-mechanical handsaws (excluding chainsaws, circular saws) (p/st)"/>
    <s v="2005"/>
    <s v="2005"/>
    <s v="PCA01C1"/>
    <s v="Prodcom Sales 2005 (Euro Thousand)"/>
    <s v="Euro Thousand"/>
    <n v="0"/>
  </r>
  <r>
    <s v="29.41.11.27"/>
    <s v="29.41.11.27 Electro-mechanical handsaws (excluding chainsaws, circular saws) (p/st)"/>
    <s v="2005"/>
    <s v="2005"/>
    <s v="PCA01C2"/>
    <s v="Prodcom Sales 2005 (Volume)"/>
    <s v="Volume"/>
    <n v="0"/>
  </r>
  <r>
    <s v="29.41.11.33"/>
    <s v="29.41.11.33 Electro-mechanical hand tools used for working textile materials..... (p/st)"/>
    <s v="2005"/>
    <s v="2005"/>
    <s v="PCA01C1"/>
    <s v="Prodcom Sales 2005 (Euro Thousand)"/>
    <s v="Euro Thousand"/>
    <n v="0"/>
  </r>
  <r>
    <s v="29.41.11.33"/>
    <s v="29.41.11.33 Electro-mechanical hand tools used for working textile materials..... (p/st)"/>
    <s v="2005"/>
    <s v="2005"/>
    <s v="PCA01C2"/>
    <s v="Prodcom Sales 2005 (Volume)"/>
    <s v="Volume"/>
    <n v="0"/>
  </r>
  <r>
    <s v="29.41.11.35"/>
    <s v="29.41.11.35 Electro-mechanical hand tools operated without an external source..... (p/st)"/>
    <s v="2005"/>
    <s v="2005"/>
    <s v="PCA01C1"/>
    <s v="Prodcom Sales 2005 (Euro Thousand)"/>
    <s v="Euro Thousand"/>
    <n v="0"/>
  </r>
  <r>
    <s v="29.41.11.35"/>
    <s v="29.41.11.35 Electro-mechanical hand tools operated without an external source..... (p/st)"/>
    <s v="2005"/>
    <s v="2005"/>
    <s v="PCA01C2"/>
    <s v="Prodcom Sales 2005 (Volume)"/>
    <s v="Volume"/>
    <n v="0"/>
  </r>
  <r>
    <s v="29.41.11.51"/>
    <s v="29.41.11.51 Electro-mechanical angle grinders (p/st)"/>
    <s v="2005"/>
    <s v="2005"/>
    <s v="PCA01C1"/>
    <s v="Prodcom Sales 2005 (Euro Thousand)"/>
    <s v="Euro Thousand"/>
    <n v="0"/>
  </r>
  <r>
    <s v="29.41.11.51"/>
    <s v="29.41.11.51 Electro-mechanical angle grinders (p/st)"/>
    <s v="2005"/>
    <s v="2005"/>
    <s v="PCA01C2"/>
    <s v="Prodcom Sales 2005 (Volume)"/>
    <s v="Volume"/>
    <n v="0"/>
  </r>
  <r>
    <s v="29.41.11.53"/>
    <s v="29.41.11.53 Electro-mechanical belt sanders (p/st)"/>
    <s v="2005"/>
    <s v="2005"/>
    <s v="PCA01C1"/>
    <s v="Prodcom Sales 2005 (Euro Thousand)"/>
    <s v="Euro Thousand"/>
    <n v="0"/>
  </r>
  <r>
    <s v="29.41.11.53"/>
    <s v="29.41.11.53 Electro-mechanical belt sanders (p/st)"/>
    <s v="2005"/>
    <s v="2005"/>
    <s v="PCA01C2"/>
    <s v="Prodcom Sales 2005 (Volume)"/>
    <s v="Volume"/>
    <n v="0"/>
  </r>
  <r>
    <s v="29.41.11.55"/>
    <s v="29.41.11.55 Electro-mechanical hand-held grinders and sanders (excluding angle..... (p/st)"/>
    <s v="2005"/>
    <s v="2005"/>
    <s v="PCA01C1"/>
    <s v="Prodcom Sales 2005 (Euro Thousand)"/>
    <s v="Euro Thousand"/>
    <n v="0"/>
  </r>
  <r>
    <s v="29.41.11.55"/>
    <s v="29.41.11.55 Electro-mechanical hand-held grinders and sanders (excluding angle..... (p/st)"/>
    <s v="2005"/>
    <s v="2005"/>
    <s v="PCA01C2"/>
    <s v="Prodcom Sales 2005 (Volume)"/>
    <s v="Volume"/>
    <n v="0"/>
  </r>
  <r>
    <s v="29.41.11.57"/>
    <s v="29.41.11.57 Electro-mechanical hand-held planers (excluding those operated without..... (p/st)"/>
    <s v="2005"/>
    <s v="2005"/>
    <s v="PCA01C1"/>
    <s v="Prodcom Sales 2005 (Euro Thousand)"/>
    <s v="Euro Thousand"/>
    <n v="0"/>
  </r>
  <r>
    <s v="29.41.11.57"/>
    <s v="29.41.11.57 Electro-mechanical hand-held planers (excluding those operated without..... (p/st)"/>
    <s v="2005"/>
    <s v="2005"/>
    <s v="PCA01C2"/>
    <s v="Prodcom Sales 2005 (Volume)"/>
    <s v="Volume"/>
    <n v="0"/>
  </r>
  <r>
    <s v="29.41.11.80"/>
    <s v="29.41.11.80 Electro-mechanical hedge trimmers and lawn edge cutters (p/st)"/>
    <s v="2005"/>
    <s v="2005"/>
    <s v="PCA01C1"/>
    <s v="Prodcom Sales 2005 (Euro Thousand)"/>
    <s v="Euro Thousand"/>
    <n v="0"/>
  </r>
  <r>
    <s v="29.41.11.80"/>
    <s v="29.41.11.80 Electro-mechanical hedge trimmers and lawn edge cutters (p/st)"/>
    <s v="2005"/>
    <s v="2005"/>
    <s v="PCA01C2"/>
    <s v="Prodcom Sales 2005 (Volume)"/>
    <s v="Volume"/>
    <n v="0"/>
  </r>
  <r>
    <s v="29.41.11.90"/>
    <s v="29.41.11.90 Other electric tools (p/st)"/>
    <s v="2005"/>
    <s v="2005"/>
    <s v="PCA01C1"/>
    <s v="Prodcom Sales 2005 (Euro Thousand)"/>
    <s v="Euro Thousand"/>
    <n v="-99999999"/>
  </r>
  <r>
    <s v="29.41.11.90"/>
    <s v="29.41.11.90 Other electric tools (p/st)"/>
    <s v="2005"/>
    <s v="2005"/>
    <s v="PCA01C2"/>
    <s v="Prodcom Sales 2005 (Volume)"/>
    <s v="Volume"/>
    <n v="-99999999"/>
  </r>
  <r>
    <s v="29.41.12.40"/>
    <s v="29.41.12.40 Parts for chainsaws and other hand tools with a self-contained motor..... (-)"/>
    <s v="2005"/>
    <s v="2005"/>
    <s v="PCA01C1"/>
    <s v="Prodcom Sales 2005 (Euro Thousand)"/>
    <s v="Euro Thousand"/>
    <n v="-99999999"/>
  </r>
  <r>
    <s v="29.41.12.40"/>
    <s v="29.41.12.40 Parts for chainsaws and other hand tools with a self-contained motor..... (-)"/>
    <s v="2005"/>
    <s v="2005"/>
    <s v="PCA01C2"/>
    <s v="Prodcom Sales 2005 (Volume)"/>
    <s v="Volume"/>
    <n v="0"/>
  </r>
  <r>
    <s v="29.41.12.50"/>
    <s v="29.41.12.50 Parts for pneumatic hand tools (-)"/>
    <s v="2005"/>
    <s v="2005"/>
    <s v="PCA01C1"/>
    <s v="Prodcom Sales 2005 (Euro Thousand)"/>
    <s v="Euro Thousand"/>
    <n v="-99999999"/>
  </r>
  <r>
    <s v="29.41.12.50"/>
    <s v="29.41.12.50 Parts for pneumatic hand tools (-)"/>
    <s v="2005"/>
    <s v="2005"/>
    <s v="PCA01C2"/>
    <s v="Prodcom Sales 2005 (Volume)"/>
    <s v="Volume"/>
    <n v="0"/>
  </r>
  <r>
    <s v="29.42.11.10"/>
    <s v="29.42.11.10 Machine-tools for working any material by removal of material,operated..... (p/st)"/>
    <s v="2005"/>
    <s v="2005"/>
    <s v="PCA01C1"/>
    <s v="Prodcom Sales 2005 (Euro Thousand)"/>
    <s v="Euro Thousand"/>
    <n v="0"/>
  </r>
  <r>
    <s v="29.42.11.10"/>
    <s v="29.42.11.10 Machine-tools for working any material by removal of material,operated..... (p/st)"/>
    <s v="2005"/>
    <s v="2005"/>
    <s v="PCA01C2"/>
    <s v="Prodcom Sales 2005 (Volume)"/>
    <s v="Volume"/>
    <n v="0"/>
  </r>
  <r>
    <s v="29.42.11.30"/>
    <s v="29.42.11.30 Machine-tools for working any material by removal of material, operated by..... (p/st)"/>
    <s v="2005"/>
    <s v="2005"/>
    <s v="PCA01C1"/>
    <s v="Prodcom Sales 2005 (Euro Thousand)"/>
    <s v="Euro Thousand"/>
    <n v="0"/>
  </r>
  <r>
    <s v="29.42.11.30"/>
    <s v="29.42.11.30 Machine-tools for working any material by removal of material, operated by..... (p/st)"/>
    <s v="2005"/>
    <s v="2005"/>
    <s v="PCA01C2"/>
    <s v="Prodcom Sales 2005 (Volume)"/>
    <s v="Volume"/>
    <n v="0"/>
  </r>
  <r>
    <s v="29.42.11.53"/>
    <s v="29.42.11.53 Numerically controlled machine-tools for working any material by..... (p/st)"/>
    <s v="2005"/>
    <s v="2005"/>
    <s v="PCA01C1"/>
    <s v="Prodcom Sales 2005 (Euro Thousand)"/>
    <s v="Euro Thousand"/>
    <n v="-99999999"/>
  </r>
  <r>
    <s v="29.42.11.53"/>
    <s v="29.42.11.53 Numerically controlled machine-tools for working any material by..... (p/st)"/>
    <s v="2005"/>
    <s v="2005"/>
    <s v="PCA01C2"/>
    <s v="Prodcom Sales 2005 (Volume)"/>
    <s v="Volume"/>
    <n v="-99999999"/>
  </r>
  <r>
    <s v="29.42.11.55"/>
    <s v="29.42.11.55 Non-numerically controlled machine-tools for working any material..... (p/st)"/>
    <s v="2005"/>
    <s v="2005"/>
    <s v="PCA01C1"/>
    <s v="Prodcom Sales 2005 (Euro Thousand)"/>
    <s v="Euro Thousand"/>
    <n v="0"/>
  </r>
  <r>
    <s v="29.42.11.55"/>
    <s v="29.42.11.55 Non-numerically controlled machine-tools for working any material..... (p/st)"/>
    <s v="2005"/>
    <s v="2005"/>
    <s v="PCA01C2"/>
    <s v="Prodcom Sales 2005 (Volume)"/>
    <s v="Volume"/>
    <n v="0"/>
  </r>
  <r>
    <s v="29.42.11.70"/>
    <s v="29.42.11.70 Machine-tools for working any material by removal of material, operated..... (p/st)"/>
    <s v="2005"/>
    <s v="2005"/>
    <s v="PCA01C1"/>
    <s v="Prodcom Sales 2005 (Euro Thousand)"/>
    <s v="Euro Thousand"/>
    <n v="0"/>
  </r>
  <r>
    <s v="29.42.11.70"/>
    <s v="29.42.11.70 Machine-tools for working any material by removal of material, operated..... (p/st)"/>
    <s v="2005"/>
    <s v="2005"/>
    <s v="PCA01C2"/>
    <s v="Prodcom Sales 2005 (Volume)"/>
    <s v="Volume"/>
    <n v="0"/>
  </r>
  <r>
    <s v="29.42.12.20"/>
    <s v="29.42.12.20 Horizontal machining centres for working metal (p/st)"/>
    <s v="2005"/>
    <s v="2005"/>
    <s v="PCA01C1"/>
    <s v="Prodcom Sales 2005 (Euro Thousand)"/>
    <s v="Euro Thousand"/>
    <n v="0"/>
  </r>
  <r>
    <s v="29.42.12.20"/>
    <s v="29.42.12.20 Horizontal machining centres for working metal (p/st)"/>
    <s v="2005"/>
    <s v="2005"/>
    <s v="PCA01C2"/>
    <s v="Prodcom Sales 2005 (Volume)"/>
    <s v="Volume"/>
    <n v="0"/>
  </r>
  <r>
    <s v="29.42.12.40"/>
    <s v="29.42.12.40 Vertical machining centres for working metal (p/st)"/>
    <s v="2005"/>
    <s v="2005"/>
    <s v="PCA01C1"/>
    <s v="Prodcom Sales 2005 (Euro Thousand)"/>
    <s v="Euro Thousand"/>
    <n v="0"/>
  </r>
  <r>
    <s v="29.42.12.40"/>
    <s v="29.42.12.40 Vertical machining centres for working metal (p/st)"/>
    <s v="2005"/>
    <s v="2005"/>
    <s v="PCA01C2"/>
    <s v="Prodcom Sales 2005 (Volume)"/>
    <s v="Volume"/>
    <n v="0"/>
  </r>
  <r>
    <s v="29.42.12.50"/>
    <s v="29.42.12.50 Unit construction machines (single station) for working metal (p/st)"/>
    <s v="2005"/>
    <s v="2005"/>
    <s v="PCA01C1"/>
    <s v="Prodcom Sales 2005 (Euro Thousand)"/>
    <s v="Euro Thousand"/>
    <n v="0"/>
  </r>
  <r>
    <s v="29.42.12.50"/>
    <s v="29.42.12.50 Unit construction machines (single station) for working metal (p/st)"/>
    <s v="2005"/>
    <s v="2005"/>
    <s v="PCA01C2"/>
    <s v="Prodcom Sales 2005 (Volume)"/>
    <s v="Volume"/>
    <n v="0"/>
  </r>
  <r>
    <s v="29.42.12.70"/>
    <s v="29.42.12.70 Multi-station transfer machines for working metal (p/st)"/>
    <s v="2005"/>
    <s v="2005"/>
    <s v="PCA01C1"/>
    <s v="Prodcom Sales 2005 (Euro Thousand)"/>
    <s v="Euro Thousand"/>
    <n v="0"/>
  </r>
  <r>
    <s v="29.42.12.70"/>
    <s v="29.42.12.70 Multi-station transfer machines for working metal (p/st)"/>
    <s v="2005"/>
    <s v="2005"/>
    <s v="PCA01C2"/>
    <s v="Prodcom Sales 2005 (Volume)"/>
    <s v="Volume"/>
    <n v="0"/>
  </r>
  <r>
    <s v="29.42.21.23"/>
    <s v="29.42.21.23 Numerically controlled horizontal lathes, turning centres (p/st)"/>
    <s v="2005"/>
    <s v="2005"/>
    <s v="PCA01C1"/>
    <s v="Prodcom Sales 2005 (Euro Thousand)"/>
    <s v="Euro Thousand"/>
    <n v="0"/>
  </r>
  <r>
    <s v="29.42.21.23"/>
    <s v="29.42.21.23 Numerically controlled horizontal lathes, turning centres (p/st)"/>
    <s v="2005"/>
    <s v="2005"/>
    <s v="PCA01C2"/>
    <s v="Prodcom Sales 2005 (Volume)"/>
    <s v="Volume"/>
    <n v="0"/>
  </r>
  <r>
    <s v="29.42.21.27"/>
    <s v="29.42.21.27 Numerically controlled horizontal lathes, automatic lathes (excluding..... (p/st)"/>
    <s v="2005"/>
    <s v="2005"/>
    <s v="PCA01C1"/>
    <s v="Prodcom Sales 2005 (Euro Thousand)"/>
    <s v="Euro Thousand"/>
    <n v="0"/>
  </r>
  <r>
    <s v="29.42.21.27"/>
    <s v="29.42.21.27 Numerically controlled horizontal lathes, automatic lathes (excluding..... (p/st)"/>
    <s v="2005"/>
    <s v="2005"/>
    <s v="PCA01C2"/>
    <s v="Prodcom Sales 2005 (Volume)"/>
    <s v="Volume"/>
    <n v="0"/>
  </r>
  <r>
    <s v="29.42.21.29"/>
    <s v="29.42.21.29 Numerically controlled horizontal lathes (excluding turning centres,..... (p/st)"/>
    <s v="2005"/>
    <s v="2005"/>
    <s v="PCA01C1"/>
    <s v="Prodcom Sales 2005 (Euro Thousand)"/>
    <s v="Euro Thousand"/>
    <n v="0"/>
  </r>
  <r>
    <s v="29.42.21.29"/>
    <s v="29.42.21.29 Numerically controlled horizontal lathes (excluding turning centres,..... (p/st)"/>
    <s v="2005"/>
    <s v="2005"/>
    <s v="PCA01C2"/>
    <s v="Prodcom Sales 2005 (Volume)"/>
    <s v="Volume"/>
    <n v="0"/>
  </r>
  <r>
    <s v="29.42.21.43"/>
    <s v="29.42.21.43 Non-numerically controlled horizontal centre lathes (engine or tool-room)..... (p/st)"/>
    <s v="2005"/>
    <s v="2005"/>
    <s v="PCA01C1"/>
    <s v="Prodcom Sales 2005 (Euro Thousand)"/>
    <s v="Euro Thousand"/>
    <n v="0"/>
  </r>
  <r>
    <s v="29.42.21.43"/>
    <s v="29.42.21.43 Non-numerically controlled horizontal centre lathes (engine or tool-room)..... (p/st)"/>
    <s v="2005"/>
    <s v="2005"/>
    <s v="PCA01C2"/>
    <s v="Prodcom Sales 2005 (Volume)"/>
    <s v="Volume"/>
    <n v="0"/>
  </r>
  <r>
    <s v="29.42.21.47"/>
    <s v="29.42.21.47 Non-numerically controlled horizontal automatic lathes (p/st)"/>
    <s v="2005"/>
    <s v="2005"/>
    <s v="PCA01C1"/>
    <s v="Prodcom Sales 2005 (Euro Thousand)"/>
    <s v="Euro Thousand"/>
    <n v="0"/>
  </r>
  <r>
    <s v="29.42.21.47"/>
    <s v="29.42.21.47 Non-numerically controlled horizontal automatic lathes (p/st)"/>
    <s v="2005"/>
    <s v="2005"/>
    <s v="PCA01C2"/>
    <s v="Prodcom Sales 2005 (Volume)"/>
    <s v="Volume"/>
    <n v="0"/>
  </r>
  <r>
    <s v="29.42.21.49"/>
    <s v="29.42.21.49 Non-numerically controlled horizontal lathes (excluding centre lathes,..... (p/st)"/>
    <s v="2005"/>
    <s v="2005"/>
    <s v="PCA01C1"/>
    <s v="Prodcom Sales 2005 (Euro Thousand)"/>
    <s v="Euro Thousand"/>
    <n v="0"/>
  </r>
  <r>
    <s v="29.42.21.49"/>
    <s v="29.42.21.49 Non-numerically controlled horizontal lathes (excluding centre lathes,..... (p/st)"/>
    <s v="2005"/>
    <s v="2005"/>
    <s v="PCA01C2"/>
    <s v="Prodcom Sales 2005 (Volume)"/>
    <s v="Volume"/>
    <n v="0"/>
  </r>
  <r>
    <s v="29.42.21.63"/>
    <s v="29.42.21.63 Numerically controlled vertical lathes, turning centres (p/st)"/>
    <s v="2005"/>
    <s v="2005"/>
    <s v="PCA01C1"/>
    <s v="Prodcom Sales 2005 (Euro Thousand)"/>
    <s v="Euro Thousand"/>
    <n v="0"/>
  </r>
  <r>
    <s v="29.42.21.63"/>
    <s v="29.42.21.63 Numerically controlled vertical lathes, turning centres (p/st)"/>
    <s v="2005"/>
    <s v="2005"/>
    <s v="PCA01C2"/>
    <s v="Prodcom Sales 2005 (Volume)"/>
    <s v="Volume"/>
    <n v="0"/>
  </r>
  <r>
    <s v="29.42.21.69"/>
    <s v="29.42.21.69 Numerically controlled vertical lathes (excluding turning centres)..... (p/st)"/>
    <s v="2005"/>
    <s v="2005"/>
    <s v="PCA01C1"/>
    <s v="Prodcom Sales 2005 (Euro Thousand)"/>
    <s v="Euro Thousand"/>
    <n v="0"/>
  </r>
  <r>
    <s v="29.42.21.69"/>
    <s v="29.42.21.69 Numerically controlled vertical lathes (excluding turning centres)..... (p/st)"/>
    <s v="2005"/>
    <s v="2005"/>
    <s v="PCA01C2"/>
    <s v="Prodcom Sales 2005 (Volume)"/>
    <s v="Volume"/>
    <n v="0"/>
  </r>
  <r>
    <s v="29.42.21.90"/>
    <s v="29.42.21.90 Non-numerically controlled vertical lathes (p/st)"/>
    <s v="2005"/>
    <s v="2005"/>
    <s v="PCA01C1"/>
    <s v="Prodcom Sales 2005 (Euro Thousand)"/>
    <s v="Euro Thousand"/>
    <n v="0"/>
  </r>
  <r>
    <s v="29.42.21.90"/>
    <s v="29.42.21.90 Non-numerically controlled vertical lathes (p/st)"/>
    <s v="2005"/>
    <s v="2005"/>
    <s v="PCA01C2"/>
    <s v="Prodcom Sales 2005 (Volume)"/>
    <s v="Volume"/>
    <n v="0"/>
  </r>
  <r>
    <s v="29.42.22.13"/>
    <s v="29.42.22.13 Numerically controlled drilling machines for working metal (excluding..... (p/st)"/>
    <s v="2005"/>
    <s v="2005"/>
    <s v="PCA01C1"/>
    <s v="Prodcom Sales 2005 (Euro Thousand)"/>
    <s v="Euro Thousand"/>
    <n v="0"/>
  </r>
  <r>
    <s v="29.42.22.13"/>
    <s v="29.42.22.13 Numerically controlled drilling machines for working metal (excluding..... (p/st)"/>
    <s v="2005"/>
    <s v="2005"/>
    <s v="PCA01C2"/>
    <s v="Prodcom Sales 2005 (Volume)"/>
    <s v="Volume"/>
    <n v="0"/>
  </r>
  <r>
    <s v="29.42.22.17"/>
    <s v="29.42.22.17 Numerically controlled knee-type milling machines for working metal..... (p/st)"/>
    <s v="2005"/>
    <s v="2005"/>
    <s v="PCA01C1"/>
    <s v="Prodcom Sales 2005 (Euro Thousand)"/>
    <s v="Euro Thousand"/>
    <n v="0"/>
  </r>
  <r>
    <s v="29.42.22.17"/>
    <s v="29.42.22.17 Numerically controlled knee-type milling machines for working metal..... (p/st)"/>
    <s v="2005"/>
    <s v="2005"/>
    <s v="PCA01C2"/>
    <s v="Prodcom Sales 2005 (Volume)"/>
    <s v="Volume"/>
    <n v="0"/>
  </r>
  <r>
    <s v="29.42.22.23"/>
    <s v="29.42.22.23 Numerically controlled tool-milling machines for working metal (excluding..... (p/st)"/>
    <s v="2005"/>
    <s v="2005"/>
    <s v="PCA01C1"/>
    <s v="Prodcom Sales 2005 (Euro Thousand)"/>
    <s v="Euro Thousand"/>
    <n v="0"/>
  </r>
  <r>
    <s v="29.42.22.23"/>
    <s v="29.42.22.23 Numerically controlled tool-milling machines for working metal (excluding..... (p/st)"/>
    <s v="2005"/>
    <s v="2005"/>
    <s v="PCA01C2"/>
    <s v="Prodcom Sales 2005 (Volume)"/>
    <s v="Volume"/>
    <n v="0"/>
  </r>
  <r>
    <s v="29.42.22.25"/>
    <s v="29.42.22.25 Numerically controlled milling machines for working metal (including..... (p/st)"/>
    <s v="2005"/>
    <s v="2005"/>
    <s v="PCA01C1"/>
    <s v="Prodcom Sales 2005 (Euro Thousand)"/>
    <s v="Euro Thousand"/>
    <n v="0"/>
  </r>
  <r>
    <s v="29.42.22.25"/>
    <s v="29.42.22.25 Numerically controlled milling machines for working metal (including..... (p/st)"/>
    <s v="2005"/>
    <s v="2005"/>
    <s v="PCA01C2"/>
    <s v="Prodcom Sales 2005 (Volume)"/>
    <s v="Volume"/>
    <n v="0"/>
  </r>
  <r>
    <s v="29.42.22.33"/>
    <s v="29.42.22.33 Way-type unit heads for working metal by drilling, boring, milling,..... (p/st)"/>
    <s v="2005"/>
    <s v="2005"/>
    <s v="PCA01C1"/>
    <s v="Prodcom Sales 2005 (Euro Thousand)"/>
    <s v="Euro Thousand"/>
    <n v="0"/>
  </r>
  <r>
    <s v="29.42.22.33"/>
    <s v="29.42.22.33 Way-type unit heads for working metal by drilling, boring, milling,..... (p/st)"/>
    <s v="2005"/>
    <s v="2005"/>
    <s v="PCA01C2"/>
    <s v="Prodcom Sales 2005 (Volume)"/>
    <s v="Volume"/>
    <n v="0"/>
  </r>
  <r>
    <s v="29.42.22.35"/>
    <s v="29.42.22.35 Non-numerically controlled drilling machines for working metal (excluding..... (p/st)"/>
    <s v="2005"/>
    <s v="2005"/>
    <s v="PCA01C1"/>
    <s v="Prodcom Sales 2005 (Euro Thousand)"/>
    <s v="Euro Thousand"/>
    <n v="0"/>
  </r>
  <r>
    <s v="29.42.22.35"/>
    <s v="29.42.22.35 Non-numerically controlled drilling machines for working metal (excluding..... (p/st)"/>
    <s v="2005"/>
    <s v="2005"/>
    <s v="PCA01C2"/>
    <s v="Prodcom Sales 2005 (Volume)"/>
    <s v="Volume"/>
    <n v="0"/>
  </r>
  <r>
    <s v="29.42.22.40"/>
    <s v="29.42.22.40 Numerically controlled boring and boring-milling machines for working..... (p/st)"/>
    <s v="2005"/>
    <s v="2005"/>
    <s v="PCA01C1"/>
    <s v="Prodcom Sales 2005 (Euro Thousand)"/>
    <s v="Euro Thousand"/>
    <n v="0"/>
  </r>
  <r>
    <s v="29.42.22.40"/>
    <s v="29.42.22.40 Numerically controlled boring and boring-milling machines for working..... (p/st)"/>
    <s v="2005"/>
    <s v="2005"/>
    <s v="PCA01C2"/>
    <s v="Prodcom Sales 2005 (Volume)"/>
    <s v="Volume"/>
    <n v="0"/>
  </r>
  <r>
    <s v="29.42.22.60"/>
    <s v="29.42.22.60 Non-numerically controlled boring and boring-milling machines for..... (p/st)"/>
    <s v="2005"/>
    <s v="2005"/>
    <s v="PCA01C1"/>
    <s v="Prodcom Sales 2005 (Euro Thousand)"/>
    <s v="Euro Thousand"/>
    <n v="0"/>
  </r>
  <r>
    <s v="29.42.22.60"/>
    <s v="29.42.22.60 Non-numerically controlled boring and boring-milling machines for..... (p/st)"/>
    <s v="2005"/>
    <s v="2005"/>
    <s v="PCA01C2"/>
    <s v="Prodcom Sales 2005 (Volume)"/>
    <s v="Volume"/>
    <n v="0"/>
  </r>
  <r>
    <s v="29.42.22.77"/>
    <s v="29.42.22.77 Non-numerically controlled knee-type milling machines for working..... (p/st)"/>
    <s v="2005"/>
    <s v="2005"/>
    <s v="PCA01C1"/>
    <s v="Prodcom Sales 2005 (Euro Thousand)"/>
    <s v="Euro Thousand"/>
    <n v="0"/>
  </r>
  <r>
    <s v="29.42.22.77"/>
    <s v="29.42.22.77 Non-numerically controlled knee-type milling machines for working..... (p/st)"/>
    <s v="2005"/>
    <s v="2005"/>
    <s v="PCA01C2"/>
    <s v="Prodcom Sales 2005 (Volume)"/>
    <s v="Volume"/>
    <n v="0"/>
  </r>
  <r>
    <s v="29.42.22.87"/>
    <s v="29.42.22.87 Non-numerically controlled milling machines for working metal (excluding..... (p/st)"/>
    <s v="2005"/>
    <s v="2005"/>
    <s v="PCA01C1"/>
    <s v="Prodcom Sales 2005 (Euro Thousand)"/>
    <s v="Euro Thousand"/>
    <n v="0"/>
  </r>
  <r>
    <s v="29.42.22.87"/>
    <s v="29.42.22.87 Non-numerically controlled milling machines for working metal (excluding..... (p/st)"/>
    <s v="2005"/>
    <s v="2005"/>
    <s v="PCA01C2"/>
    <s v="Prodcom Sales 2005 (Volume)"/>
    <s v="Volume"/>
    <n v="0"/>
  </r>
  <r>
    <s v="29.42.23.00"/>
    <s v="29.42.23.00 Threading or tapping machines for working metal (excluding drilling..... (p/st)"/>
    <s v="2005"/>
    <s v="2005"/>
    <s v="PCA01C1"/>
    <s v="Prodcom Sales 2005 (Euro Thousand)"/>
    <s v="Euro Thousand"/>
    <n v="0"/>
  </r>
  <r>
    <s v="29.42.23.00"/>
    <s v="29.42.23.00 Threading or tapping machines for working metal (excluding drilling..... (p/st)"/>
    <s v="2005"/>
    <s v="2005"/>
    <s v="PCA01C2"/>
    <s v="Prodcom Sales 2005 (Volume)"/>
    <s v="Volume"/>
    <n v="0"/>
  </r>
  <r>
    <s v="29.42.31.13"/>
    <s v="29.42.31.13 Numerically controlled flat-surface grinding machines for working..... (p/st)"/>
    <s v="2005"/>
    <s v="2005"/>
    <s v="PCA01C1"/>
    <s v="Prodcom Sales 2005 (Euro Thousand)"/>
    <s v="Euro Thousand"/>
    <n v="0"/>
  </r>
  <r>
    <s v="29.42.31.13"/>
    <s v="29.42.31.13 Numerically controlled flat-surface grinding machines for working..... (p/st)"/>
    <s v="2005"/>
    <s v="2005"/>
    <s v="PCA01C2"/>
    <s v="Prodcom Sales 2005 (Volume)"/>
    <s v="Volume"/>
    <n v="0"/>
  </r>
  <r>
    <s v="29.42.31.15"/>
    <s v="29.42.31.15 Numerically controlled cylindrical surface grinding machines for..... (p/st)"/>
    <s v="2005"/>
    <s v="2005"/>
    <s v="PCA01C1"/>
    <s v="Prodcom Sales 2005 (Euro Thousand)"/>
    <s v="Euro Thousand"/>
    <n v="0"/>
  </r>
  <r>
    <s v="29.42.31.15"/>
    <s v="29.42.31.15 Numerically controlled cylindrical surface grinding machines for..... (p/st)"/>
    <s v="2005"/>
    <s v="2005"/>
    <s v="PCA01C2"/>
    <s v="Prodcom Sales 2005 (Volume)"/>
    <s v="Volume"/>
    <n v="0"/>
  </r>
  <r>
    <s v="29.42.31.17"/>
    <s v="29.42.31.17 Other grinding machines in which the positioning in any one axis..... (p/st)"/>
    <s v="2005"/>
    <s v="2005"/>
    <s v="PCA01C1"/>
    <s v="Prodcom Sales 2005 (Euro Thousand)"/>
    <s v="Euro Thousand"/>
    <n v="0"/>
  </r>
  <r>
    <s v="29.42.31.17"/>
    <s v="29.42.31.17 Other grinding machines in which the positioning in any one axis..... (p/st)"/>
    <s v="2005"/>
    <s v="2005"/>
    <s v="PCA01C2"/>
    <s v="Prodcom Sales 2005 (Volume)"/>
    <s v="Volume"/>
    <n v="0"/>
  </r>
  <r>
    <s v="29.42.31.23"/>
    <s v="29.42.31.23 Non-numerically controlled flat-surface grinding machines for working..... (p/st)"/>
    <s v="2005"/>
    <s v="2005"/>
    <s v="PCA01C1"/>
    <s v="Prodcom Sales 2005 (Euro Thousand)"/>
    <s v="Euro Thousand"/>
    <n v="0"/>
  </r>
  <r>
    <s v="29.42.31.23"/>
    <s v="29.42.31.23 Non-numerically controlled flat-surface grinding machines for working..... (p/st)"/>
    <s v="2005"/>
    <s v="2005"/>
    <s v="PCA01C2"/>
    <s v="Prodcom Sales 2005 (Volume)"/>
    <s v="Volume"/>
    <n v="0"/>
  </r>
  <r>
    <s v="29.42.31.25"/>
    <s v="29.42.31.25 Non-numerically controlled cylindrical surface grinding machines..... (p/st)"/>
    <s v="2005"/>
    <s v="2005"/>
    <s v="PCA01C1"/>
    <s v="Prodcom Sales 2005 (Euro Thousand)"/>
    <s v="Euro Thousand"/>
    <n v="0"/>
  </r>
  <r>
    <s v="29.42.31.25"/>
    <s v="29.42.31.25 Non-numerically controlled cylindrical surface grinding machines..... (p/st)"/>
    <s v="2005"/>
    <s v="2005"/>
    <s v="PCA01C2"/>
    <s v="Prodcom Sales 2005 (Volume)"/>
    <s v="Volume"/>
    <n v="0"/>
  </r>
  <r>
    <s v="29.42.31.27"/>
    <s v="29.42.31.27 Grinding machines for working metal,any one axis can be set to an..... (p/st)"/>
    <s v="2005"/>
    <s v="2005"/>
    <s v="PCA01C1"/>
    <s v="Prodcom Sales 2005 (Euro Thousand)"/>
    <s v="Euro Thousand"/>
    <n v="0"/>
  </r>
  <r>
    <s v="29.42.31.27"/>
    <s v="29.42.31.27 Grinding machines for working metal,any one axis can be set to an..... (p/st)"/>
    <s v="2005"/>
    <s v="2005"/>
    <s v="PCA01C2"/>
    <s v="Prodcom Sales 2005 (Volume)"/>
    <s v="Volume"/>
    <n v="0"/>
  </r>
  <r>
    <s v="29.42.31.31"/>
    <s v="29.42.31.31 Numerically controlled sharpening (tool or cutter grinding) machines..... (p/st)"/>
    <s v="2005"/>
    <s v="2005"/>
    <s v="PCA01C1"/>
    <s v="Prodcom Sales 2005 (Euro Thousand)"/>
    <s v="Euro Thousand"/>
    <n v="0"/>
  </r>
  <r>
    <s v="29.42.31.31"/>
    <s v="29.42.31.31 Numerically controlled sharpening (tool or cutter grinding) machines..... (p/st)"/>
    <s v="2005"/>
    <s v="2005"/>
    <s v="PCA01C2"/>
    <s v="Prodcom Sales 2005 (Volume)"/>
    <s v="Volume"/>
    <n v="0"/>
  </r>
  <r>
    <s v="29.42.31.33"/>
    <s v="29.42.31.33 Non-numerically controlled sharpening (tool or cutter grinding) machines..... (p/st)"/>
    <s v="2005"/>
    <s v="2005"/>
    <s v="PCA01C1"/>
    <s v="Prodcom Sales 2005 (Euro Thousand)"/>
    <s v="Euro Thousand"/>
    <n v="0"/>
  </r>
  <r>
    <s v="29.42.31.33"/>
    <s v="29.42.31.33 Non-numerically controlled sharpening (tool or cutter grinding) machines..... (p/st)"/>
    <s v="2005"/>
    <s v="2005"/>
    <s v="PCA01C2"/>
    <s v="Prodcom Sales 2005 (Volume)"/>
    <s v="Volume"/>
    <n v="0"/>
  </r>
  <r>
    <s v="29.42.31.35"/>
    <s v="29.42.31.35 Honing or lapping machines for working metal (p/st)"/>
    <s v="2005"/>
    <s v="2005"/>
    <s v="PCA01C1"/>
    <s v="Prodcom Sales 2005 (Euro Thousand)"/>
    <s v="Euro Thousand"/>
    <n v="0"/>
  </r>
  <r>
    <s v="29.42.31.35"/>
    <s v="29.42.31.35 Honing or lapping machines for working metal (p/st)"/>
    <s v="2005"/>
    <s v="2005"/>
    <s v="PCA01C2"/>
    <s v="Prodcom Sales 2005 (Volume)"/>
    <s v="Volume"/>
    <n v="0"/>
  </r>
  <r>
    <s v="29.42.31.37"/>
    <s v="29.42.31.37 Machines for deburring or polishing metal (excluding gear finishing..... (p/st)"/>
    <s v="2005"/>
    <s v="2005"/>
    <s v="PCA01C1"/>
    <s v="Prodcom Sales 2005 (Euro Thousand)"/>
    <s v="Euro Thousand"/>
    <n v="-99999999"/>
  </r>
  <r>
    <s v="29.42.31.37"/>
    <s v="29.42.31.37 Machines for deburring or polishing metal (excluding gear finishing..... (p/st)"/>
    <s v="2005"/>
    <s v="2005"/>
    <s v="PCA01C2"/>
    <s v="Prodcom Sales 2005 (Volume)"/>
    <s v="Volume"/>
    <n v="-99999999"/>
  </r>
  <r>
    <s v="29.42.31.57"/>
    <s v="29.42.31.57 Broaching machines for working metal (p/st)"/>
    <s v="2005"/>
    <s v="2005"/>
    <s v="PCA01C1"/>
    <s v="Prodcom Sales 2005 (Euro Thousand)"/>
    <s v="Euro Thousand"/>
    <n v="0"/>
  </r>
  <r>
    <s v="29.42.31.57"/>
    <s v="29.42.31.57 Broaching machines for working metal (p/st)"/>
    <s v="2005"/>
    <s v="2005"/>
    <s v="PCA01C2"/>
    <s v="Prodcom Sales 2005 (Volume)"/>
    <s v="Volume"/>
    <n v="0"/>
  </r>
  <r>
    <s v="29.42.31.73"/>
    <s v="29.42.31.73 Numerically controlled gear cutting, gear grinding or gear finishing..... (p/st)"/>
    <s v="2005"/>
    <s v="2005"/>
    <s v="PCA01C1"/>
    <s v="Prodcom Sales 2005 (Euro Thousand)"/>
    <s v="Euro Thousand"/>
    <n v="0"/>
  </r>
  <r>
    <s v="29.42.31.73"/>
    <s v="29.42.31.73 Numerically controlled gear cutting, gear grinding or gear finishing..... (p/st)"/>
    <s v="2005"/>
    <s v="2005"/>
    <s v="PCA01C2"/>
    <s v="Prodcom Sales 2005 (Volume)"/>
    <s v="Volume"/>
    <n v="0"/>
  </r>
  <r>
    <s v="29.42.31.75"/>
    <s v="29.42.31.75 Non-numerically controlled gear cutting, gear grinding or gear finishing..... (p/st)"/>
    <s v="2005"/>
    <s v="2005"/>
    <s v="PCA01C1"/>
    <s v="Prodcom Sales 2005 (Euro Thousand)"/>
    <s v="Euro Thousand"/>
    <n v="0"/>
  </r>
  <r>
    <s v="29.42.31.75"/>
    <s v="29.42.31.75 Non-numerically controlled gear cutting, gear grinding or gear finishing..... (p/st)"/>
    <s v="2005"/>
    <s v="2005"/>
    <s v="PCA01C2"/>
    <s v="Prodcom Sales 2005 (Volume)"/>
    <s v="Volume"/>
    <n v="0"/>
  </r>
  <r>
    <s v="29.42.31.83"/>
    <s v="29.42.31.83 Sawing or cutting-off machines for working metal (p/st)"/>
    <s v="2005"/>
    <s v="2005"/>
    <s v="PCA01C1"/>
    <s v="Prodcom Sales 2005 (Euro Thousand)"/>
    <s v="Euro Thousand"/>
    <n v="0"/>
  </r>
  <r>
    <s v="29.42.31.83"/>
    <s v="29.42.31.83 Sawing or cutting-off machines for working metal (p/st)"/>
    <s v="2005"/>
    <s v="2005"/>
    <s v="PCA01C2"/>
    <s v="Prodcom Sales 2005 (Volume)"/>
    <s v="Volume"/>
    <n v="0"/>
  </r>
  <r>
    <s v="29.42.31.90"/>
    <s v="29.42.31.90 Planing, shaping or slotting machines and other machine-tools working..... (p/st)"/>
    <s v="2005"/>
    <s v="2005"/>
    <s v="PCA01C1"/>
    <s v="Prodcom Sales 2005 (Euro Thousand)"/>
    <s v="Euro Thousand"/>
    <n v="0"/>
  </r>
  <r>
    <s v="29.42.31.90"/>
    <s v="29.42.31.90 Planing, shaping or slotting machines and other machine-tools working..... (p/st)"/>
    <s v="2005"/>
    <s v="2005"/>
    <s v="PCA01C2"/>
    <s v="Prodcom Sales 2005 (Volume)"/>
    <s v="Volume"/>
    <n v="0"/>
  </r>
  <r>
    <s v="29.42.32.33"/>
    <s v="29.42.32.33 Numerically controlled bending, folding, straightening or flattening..... (p/st)"/>
    <s v="2005"/>
    <s v="2005"/>
    <s v="PCA01C1"/>
    <s v="Prodcom Sales 2005 (Euro Thousand)"/>
    <s v="Euro Thousand"/>
    <n v="0"/>
  </r>
  <r>
    <s v="29.42.32.33"/>
    <s v="29.42.32.33 Numerically controlled bending, folding, straightening or flattening..... (p/st)"/>
    <s v="2005"/>
    <s v="2005"/>
    <s v="PCA01C2"/>
    <s v="Prodcom Sales 2005 (Volume)"/>
    <s v="Volume"/>
    <n v="0"/>
  </r>
  <r>
    <s v="29.42.32.35"/>
    <s v="29.42.32.35 Numerically controlled bending, folding, straightening or flattening machines.....(excluding..... (p/st)"/>
    <s v="2005"/>
    <s v="2005"/>
    <s v="PCA01C1"/>
    <s v="Prodcom Sales 2005 (Euro Thousand)"/>
    <s v="Euro Thousand"/>
    <n v="0"/>
  </r>
  <r>
    <s v="29.42.32.35"/>
    <s v="29.42.32.35 Numerically controlled bending, folding, straightening or flattening machines.....(excluding..... (p/st)"/>
    <s v="2005"/>
    <s v="2005"/>
    <s v="PCA01C2"/>
    <s v="Prodcom Sales 2005 (Volume)"/>
    <s v="Volume"/>
    <n v="0"/>
  </r>
  <r>
    <s v="29.42.32.50"/>
    <s v="29.42.32.50 Numerically controlled shearing machines for working metal (including..... (p/st)"/>
    <s v="2005"/>
    <s v="2005"/>
    <s v="PCA01C1"/>
    <s v="Prodcom Sales 2005 (Euro Thousand)"/>
    <s v="Euro Thousand"/>
    <n v="0"/>
  </r>
  <r>
    <s v="29.42.32.50"/>
    <s v="29.42.32.50 Numerically controlled shearing machines for working metal (including..... (p/st)"/>
    <s v="2005"/>
    <s v="2005"/>
    <s v="PCA01C2"/>
    <s v="Prodcom Sales 2005 (Volume)"/>
    <s v="Volume"/>
    <n v="0"/>
  </r>
  <r>
    <s v="29.42.32.70"/>
    <s v="29.42.32.70 Numerically controlled punching or notching machines for working..... (p/st)"/>
    <s v="2005"/>
    <s v="2005"/>
    <s v="PCA01C1"/>
    <s v="Prodcom Sales 2005 (Euro Thousand)"/>
    <s v="Euro Thousand"/>
    <n v="0"/>
  </r>
  <r>
    <s v="29.42.32.70"/>
    <s v="29.42.32.70 Numerically controlled punching or notching machines for working..... (p/st)"/>
    <s v="2005"/>
    <s v="2005"/>
    <s v="PCA01C2"/>
    <s v="Prodcom Sales 2005 (Volume)"/>
    <s v="Volume"/>
    <n v="0"/>
  </r>
  <r>
    <s v="29.42.33.33"/>
    <s v="29.42.33.33 Non-numerically controlled bending, folding, straightening or flattening..... (p/st)"/>
    <s v="2005"/>
    <s v="2005"/>
    <s v="PCA01C1"/>
    <s v="Prodcom Sales 2005 (Euro Thousand)"/>
    <s v="Euro Thousand"/>
    <n v="0"/>
  </r>
  <r>
    <s v="29.42.33.33"/>
    <s v="29.42.33.33 Non-numerically controlled bending, folding, straightening or flattening..... (p/st)"/>
    <s v="2005"/>
    <s v="2005"/>
    <s v="PCA01C2"/>
    <s v="Prodcom Sales 2005 (Volume)"/>
    <s v="Volume"/>
    <n v="0"/>
  </r>
  <r>
    <s v="29.42.33.35"/>
    <s v="29.42.33.35 Non-numerically controlled bending, folding, straightening or flattening machines.....(excluding..... (p/st)"/>
    <s v="2005"/>
    <s v="2005"/>
    <s v="PCA01C1"/>
    <s v="Prodcom Sales 2005 (Euro Thousand)"/>
    <s v="Euro Thousand"/>
    <n v="0"/>
  </r>
  <r>
    <s v="29.42.33.35"/>
    <s v="29.42.33.35 Non-numerically controlled bending, folding, straightening or flattening machines.....(excluding..... (p/st)"/>
    <s v="2005"/>
    <s v="2005"/>
    <s v="PCA01C2"/>
    <s v="Prodcom Sales 2005 (Volume)"/>
    <s v="Volume"/>
    <n v="0"/>
  </r>
  <r>
    <s v="29.42.33.50"/>
    <s v="29.42.33.50 Non-numerically controlled shearing machines for working metal (including..... (p/st)"/>
    <s v="2005"/>
    <s v="2005"/>
    <s v="PCA01C1"/>
    <s v="Prodcom Sales 2005 (Euro Thousand)"/>
    <s v="Euro Thousand"/>
    <n v="0"/>
  </r>
  <r>
    <s v="29.42.33.50"/>
    <s v="29.42.33.50 Non-numerically controlled shearing machines for working metal (including..... (p/st)"/>
    <s v="2005"/>
    <s v="2005"/>
    <s v="PCA01C2"/>
    <s v="Prodcom Sales 2005 (Volume)"/>
    <s v="Volume"/>
    <n v="0"/>
  </r>
  <r>
    <s v="29.42.33.70"/>
    <s v="29.42.33.70 Non-numerically controlled punching or notching machines for working..... (p/st)"/>
    <s v="2005"/>
    <s v="2005"/>
    <s v="PCA01C1"/>
    <s v="Prodcom Sales 2005 (Euro Thousand)"/>
    <s v="Euro Thousand"/>
    <n v="0"/>
  </r>
  <r>
    <s v="29.42.33.70"/>
    <s v="29.42.33.70 Non-numerically controlled punching or notching machines for working..... (p/st)"/>
    <s v="2005"/>
    <s v="2005"/>
    <s v="PCA01C2"/>
    <s v="Prodcom Sales 2005 (Volume)"/>
    <s v="Volume"/>
    <n v="0"/>
  </r>
  <r>
    <s v="29.42.34.10"/>
    <s v="29.42.34.10 Numerically controlled forging or die-stamping machines and hammers..... (p/st)"/>
    <s v="2005"/>
    <s v="2005"/>
    <s v="PCA01C1"/>
    <s v="Prodcom Sales 2005 (Euro Thousand)"/>
    <s v="Euro Thousand"/>
    <n v="0"/>
  </r>
  <r>
    <s v="29.42.34.10"/>
    <s v="29.42.34.10 Numerically controlled forging or die-stamping machines and hammers..... (p/st)"/>
    <s v="2005"/>
    <s v="2005"/>
    <s v="PCA01C2"/>
    <s v="Prodcom Sales 2005 (Volume)"/>
    <s v="Volume"/>
    <n v="0"/>
  </r>
  <r>
    <s v="29.42.34.20"/>
    <s v="29.42.34.20 Non-numerically controlled forging or die-stamping machines and hammers..... (p/st)"/>
    <s v="2005"/>
    <s v="2005"/>
    <s v="PCA01C1"/>
    <s v="Prodcom Sales 2005 (Euro Thousand)"/>
    <s v="Euro Thousand"/>
    <n v="0"/>
  </r>
  <r>
    <s v="29.42.34.20"/>
    <s v="29.42.34.20 Non-numerically controlled forging or die-stamping machines and hammers..... (p/st)"/>
    <s v="2005"/>
    <s v="2005"/>
    <s v="PCA01C2"/>
    <s v="Prodcom Sales 2005 (Volume)"/>
    <s v="Volume"/>
    <n v="0"/>
  </r>
  <r>
    <s v="29.42.34.30"/>
    <s v="29.42.34.30 Presses for moulding metallic powders by sintering or for compressing..... (p/st)"/>
    <s v="2005"/>
    <s v="2005"/>
    <s v="PCA01C1"/>
    <s v="Prodcom Sales 2005 (Euro Thousand)"/>
    <s v="Euro Thousand"/>
    <n v="0"/>
  </r>
  <r>
    <s v="29.42.34.30"/>
    <s v="29.42.34.30 Presses for moulding metallic powders by sintering or for compressing..... (p/st)"/>
    <s v="2005"/>
    <s v="2005"/>
    <s v="PCA01C2"/>
    <s v="Prodcom Sales 2005 (Volume)"/>
    <s v="Volume"/>
    <n v="0"/>
  </r>
  <r>
    <s v="29.42.34.40"/>
    <s v="29.42.34.40 Other hydraulic presses numerically controlled (p/st)"/>
    <s v="2005"/>
    <s v="2005"/>
    <s v="PCA01C1"/>
    <s v="Prodcom Sales 2005 (Euro Thousand)"/>
    <s v="Euro Thousand"/>
    <n v="0"/>
  </r>
  <r>
    <s v="29.42.34.40"/>
    <s v="29.42.34.40 Other hydraulic presses numerically controlled (p/st)"/>
    <s v="2005"/>
    <s v="2005"/>
    <s v="PCA01C2"/>
    <s v="Prodcom Sales 2005 (Volume)"/>
    <s v="Volume"/>
    <n v="0"/>
  </r>
  <r>
    <s v="29.42.34.70"/>
    <s v="29.42.34.70 Presses for moulding, numerically controlled (p/st)"/>
    <s v="2005"/>
    <s v="2005"/>
    <s v="PCA01C1"/>
    <s v="Prodcom Sales 2005 (Euro Thousand)"/>
    <s v="Euro Thousand"/>
    <n v="0"/>
  </r>
  <r>
    <s v="29.42.34.70"/>
    <s v="29.42.34.70 Presses for moulding, numerically controlled (p/st)"/>
    <s v="2005"/>
    <s v="2005"/>
    <s v="PCA01C2"/>
    <s v="Prodcom Sales 2005 (Volume)"/>
    <s v="Volume"/>
    <n v="0"/>
  </r>
  <r>
    <s v="29.42.34.80"/>
    <s v="29.42.34.80 Other presses for making rivets, bolts and screws, nonnumerically..... (p/st)"/>
    <s v="2005"/>
    <s v="2005"/>
    <s v="PCA01C1"/>
    <s v="Prodcom Sales 2005 (Euro Thousand)"/>
    <s v="Euro Thousand"/>
    <n v="0"/>
  </r>
  <r>
    <s v="29.42.34.80"/>
    <s v="29.42.34.80 Other presses for making rivets, bolts and screws, nonnumerically..... (p/st)"/>
    <s v="2005"/>
    <s v="2005"/>
    <s v="PCA01C2"/>
    <s v="Prodcom Sales 2005 (Volume)"/>
    <s v="Volume"/>
    <n v="0"/>
  </r>
  <r>
    <s v="29.42.35.10"/>
    <s v="29.42.35.10 Draw-benches for bars, tubes, profiles, wire or the like of metal,..... (p/st)"/>
    <s v="2005"/>
    <s v="2005"/>
    <s v="PCA01C1"/>
    <s v="Prodcom Sales 2005 (Euro Thousand)"/>
    <s v="Euro Thousand"/>
    <n v="0"/>
  </r>
  <r>
    <s v="29.42.35.10"/>
    <s v="29.42.35.10 Draw-benches for bars, tubes, profiles, wire or the like of metal,..... (p/st)"/>
    <s v="2005"/>
    <s v="2005"/>
    <s v="PCA01C2"/>
    <s v="Prodcom Sales 2005 (Volume)"/>
    <s v="Volume"/>
    <n v="0"/>
  </r>
  <r>
    <s v="29.42.35.30"/>
    <s v="29.42.35.30 Thread rolling machines for working metal, sintered metal carbides..... (p/st)"/>
    <s v="2005"/>
    <s v="2005"/>
    <s v="PCA01C1"/>
    <s v="Prodcom Sales 2005 (Euro Thousand)"/>
    <s v="Euro Thousand"/>
    <n v="0"/>
  </r>
  <r>
    <s v="29.42.35.30"/>
    <s v="29.42.35.30 Thread rolling machines for working metal, sintered metal carbides..... (p/st)"/>
    <s v="2005"/>
    <s v="2005"/>
    <s v="PCA01C2"/>
    <s v="Prodcom Sales 2005 (Volume)"/>
    <s v="Volume"/>
    <n v="0"/>
  </r>
  <r>
    <s v="29.42.35.50"/>
    <s v="29.42.35.50 Machines for working wire (excluding draw-benches, thread rolling..... (p/st)"/>
    <s v="2005"/>
    <s v="2005"/>
    <s v="PCA01C1"/>
    <s v="Prodcom Sales 2005 (Euro Thousand)"/>
    <s v="Euro Thousand"/>
    <n v="-99999999"/>
  </r>
  <r>
    <s v="29.42.35.50"/>
    <s v="29.42.35.50 Machines for working wire (excluding draw-benches, thread rolling..... (p/st)"/>
    <s v="2005"/>
    <s v="2005"/>
    <s v="PCA01C2"/>
    <s v="Prodcom Sales 2005 (Volume)"/>
    <s v="Volume"/>
    <n v="-99999999"/>
  </r>
  <r>
    <s v="29.42.35.70"/>
    <s v="29.42.35.70 Riveting machines, swaging machines and spinning lathes for working..... (p/st)"/>
    <s v="2005"/>
    <s v="2005"/>
    <s v="PCA01C1"/>
    <s v="Prodcom Sales 2005 (Euro Thousand)"/>
    <s v="Euro Thousand"/>
    <n v="0"/>
  </r>
  <r>
    <s v="29.42.35.70"/>
    <s v="29.42.35.70 Riveting machines, swaging machines and spinning lathes for working..... (p/st)"/>
    <s v="2005"/>
    <s v="2005"/>
    <s v="PCA01C2"/>
    <s v="Prodcom Sales 2005 (Volume)"/>
    <s v="Volume"/>
    <n v="0"/>
  </r>
  <r>
    <s v="29.42.40.30"/>
    <s v="29.42.40.30 Parts and accessories for metal cutting machine tools (excluding..... (-)"/>
    <s v="2005"/>
    <s v="2005"/>
    <s v="PCA01C1"/>
    <s v="Prodcom Sales 2005 (Euro Thousand)"/>
    <s v="Euro Thousand"/>
    <n v="2685"/>
  </r>
  <r>
    <s v="29.42.40.30"/>
    <s v="29.42.40.30 Parts and accessories for metal cutting machine tools (excluding..... (-)"/>
    <s v="2005"/>
    <s v="2005"/>
    <s v="PCA01C2"/>
    <s v="Prodcom Sales 2005 (Volume)"/>
    <s v="Volume"/>
    <n v="0"/>
  </r>
  <r>
    <s v="29.42.40.50"/>
    <s v="29.42.40.50 Parts and accessories for metal forming machine-tools (excluding..... (-)"/>
    <s v="2005"/>
    <s v="2005"/>
    <s v="PCA01C1"/>
    <s v="Prodcom Sales 2005 (Euro Thousand)"/>
    <s v="Euro Thousand"/>
    <n v="0"/>
  </r>
  <r>
    <s v="29.42.40.50"/>
    <s v="29.42.40.50 Parts and accessories for metal forming machine-tools (excluding..... (-)"/>
    <s v="2005"/>
    <s v="2005"/>
    <s v="PCA01C2"/>
    <s v="Prodcom Sales 2005 (Volume)"/>
    <s v="Volume"/>
    <n v="0"/>
  </r>
  <r>
    <s v="29.42.91.00"/>
    <s v="29.42.91.00 Installation services of metalworking machine tools (-)"/>
    <s v="2005"/>
    <s v="2005"/>
    <s v="PCA01C1"/>
    <s v="Prodcom Sales 2005 (Euro Thousand)"/>
    <s v="Euro Thousand"/>
    <n v="0"/>
  </r>
  <r>
    <s v="29.42.91.00"/>
    <s v="29.42.91.00 Installation services of metalworking machine tools (-)"/>
    <s v="2005"/>
    <s v="2005"/>
    <s v="PCA01C2"/>
    <s v="Prodcom Sales 2005 (Volume)"/>
    <s v="Volume"/>
    <n v="0"/>
  </r>
  <r>
    <s v="29.42.92.00"/>
    <s v="29.42.92.00 Maintenance and repair services of metalworking machine tools (-)"/>
    <s v="2005"/>
    <s v="2005"/>
    <s v="PCA01C1"/>
    <s v="Prodcom Sales 2005 (Euro Thousand)"/>
    <s v="Euro Thousand"/>
    <n v="0"/>
  </r>
  <r>
    <s v="29.42.92.00"/>
    <s v="29.42.92.00 Maintenance and repair services of metalworking machine tools (-)"/>
    <s v="2005"/>
    <s v="2005"/>
    <s v="PCA01C2"/>
    <s v="Prodcom Sales 2005 (Volume)"/>
    <s v="Volume"/>
    <n v="0"/>
  </r>
  <r>
    <s v="29.43.11.30"/>
    <s v="29.43.11.30 Sawing machines for working stone, ceramics, concrete,asbestos-cement..... (p/st)"/>
    <s v="2005"/>
    <s v="2005"/>
    <s v="PCA01C1"/>
    <s v="Prodcom Sales 2005 (Euro Thousand)"/>
    <s v="Euro Thousand"/>
    <n v="-99999999"/>
  </r>
  <r>
    <s v="29.43.11.30"/>
    <s v="29.43.11.30 Sawing machines for working stone, ceramics, concrete,asbestos-cement..... (p/st)"/>
    <s v="2005"/>
    <s v="2005"/>
    <s v="PCA01C2"/>
    <s v="Prodcom Sales 2005 (Volume)"/>
    <s v="Volume"/>
    <n v="-99999999"/>
  </r>
  <r>
    <s v="29.43.11.50"/>
    <s v="29.43.11.50 Grinding or polishing machines for working stone, ceramics, conc..... (p/st)"/>
    <s v="2005"/>
    <s v="2005"/>
    <s v="PCA01C1"/>
    <s v="Prodcom Sales 2005 (Euro Thousand)"/>
    <s v="Euro Thousand"/>
    <n v="0"/>
  </r>
  <r>
    <s v="29.43.11.50"/>
    <s v="29.43.11.50 Grinding or polishing machines for working stone, ceramics, conc..... (p/st)"/>
    <s v="2005"/>
    <s v="2005"/>
    <s v="PCA01C2"/>
    <s v="Prodcom Sales 2005 (Volume)"/>
    <s v="Volume"/>
    <n v="0"/>
  </r>
  <r>
    <s v="29.43.11.70"/>
    <s v="29.43.11.70 Machine-tools for working stone, ceramics, concrete,asbestos-cement..... (p/st)"/>
    <s v="2005"/>
    <s v="2005"/>
    <s v="PCA01C1"/>
    <s v="Prodcom Sales 2005 (Euro Thousand)"/>
    <s v="Euro Thousand"/>
    <n v="0"/>
  </r>
  <r>
    <s v="29.43.11.70"/>
    <s v="29.43.11.70 Machine-tools for working stone, ceramics, concrete,asbestos-cement..... (p/st)"/>
    <s v="2005"/>
    <s v="2005"/>
    <s v="PCA01C2"/>
    <s v="Prodcom Sales 2005 (Volume)"/>
    <s v="Volume"/>
    <n v="0"/>
  </r>
  <r>
    <s v="29.43.12.10"/>
    <s v="29.43.12.10 Multi-purpose machines where the workpiece is manually transferred..... (p/st)"/>
    <s v="2005"/>
    <s v="2005"/>
    <s v="PCA01C1"/>
    <s v="Prodcom Sales 2005 (Euro Thousand)"/>
    <s v="Euro Thousand"/>
    <n v="0"/>
  </r>
  <r>
    <s v="29.43.12.10"/>
    <s v="29.43.12.10 Multi-purpose machines where the workpiece is manually transferred..... (p/st)"/>
    <s v="2005"/>
    <s v="2005"/>
    <s v="PCA01C2"/>
    <s v="Prodcom Sales 2005 (Volume)"/>
    <s v="Volume"/>
    <n v="0"/>
  </r>
  <r>
    <s v="29.43.12.20"/>
    <s v="29.43.12.20 Multi-purpose machines where the workpiece is automatically transferred..... (p/st)"/>
    <s v="2005"/>
    <s v="2005"/>
    <s v="PCA01C1"/>
    <s v="Prodcom Sales 2005 (Euro Thousand)"/>
    <s v="Euro Thousand"/>
    <n v="0"/>
  </r>
  <r>
    <s v="29.43.12.20"/>
    <s v="29.43.12.20 Multi-purpose machines where the workpiece is automatically transferred..... (p/st)"/>
    <s v="2005"/>
    <s v="2005"/>
    <s v="PCA01C2"/>
    <s v="Prodcom Sales 2005 (Volume)"/>
    <s v="Volume"/>
    <n v="0"/>
  </r>
  <r>
    <s v="29.43.12.33"/>
    <s v="29.43.12.33 Band saws for working wood, cork, bone, hard rubber, hard plastics..... (p/st)"/>
    <s v="2005"/>
    <s v="2005"/>
    <s v="PCA01C1"/>
    <s v="Prodcom Sales 2005 (Euro Thousand)"/>
    <s v="Euro Thousand"/>
    <n v="0"/>
  </r>
  <r>
    <s v="29.43.12.33"/>
    <s v="29.43.12.33 Band saws for working wood, cork, bone, hard rubber, hard plastics..... (p/st)"/>
    <s v="2005"/>
    <s v="2005"/>
    <s v="PCA01C2"/>
    <s v="Prodcom Sales 2005 (Volume)"/>
    <s v="Volume"/>
    <n v="0"/>
  </r>
  <r>
    <s v="29.43.12.35"/>
    <s v="29.43.12.35 Circular saws for working wood,cork, bone, hard rubber,hard plastics..... (p/st)"/>
    <s v="2005"/>
    <s v="2005"/>
    <s v="PCA01C1"/>
    <s v="Prodcom Sales 2005 (Euro Thousand)"/>
    <s v="Euro Thousand"/>
    <n v="0"/>
  </r>
  <r>
    <s v="29.43.12.35"/>
    <s v="29.43.12.35 Circular saws for working wood,cork, bone, hard rubber,hard plastics..... (p/st)"/>
    <s v="2005"/>
    <s v="2005"/>
    <s v="PCA01C2"/>
    <s v="Prodcom Sales 2005 (Volume)"/>
    <s v="Volume"/>
    <n v="0"/>
  </r>
  <r>
    <s v="29.43.12.37"/>
    <s v="29.43.12.37 Sawing machines for working wood,cork, bone, hard rubber,hard plastics..... (p/st)"/>
    <s v="2005"/>
    <s v="2005"/>
    <s v="PCA01C1"/>
    <s v="Prodcom Sales 2005 (Euro Thousand)"/>
    <s v="Euro Thousand"/>
    <n v="0"/>
  </r>
  <r>
    <s v="29.43.12.37"/>
    <s v="29.43.12.37 Sawing machines for working wood,cork, bone, hard rubber,hard plastics..... (p/st)"/>
    <s v="2005"/>
    <s v="2005"/>
    <s v="PCA01C2"/>
    <s v="Prodcom Sales 2005 (Volume)"/>
    <s v="Volume"/>
    <n v="0"/>
  </r>
  <r>
    <s v="29.43.12.50"/>
    <s v="29.43.12.50 Planing,  milling or moulding (by cutting) machines for working wood,..... (p/st)"/>
    <s v="2005"/>
    <s v="2005"/>
    <s v="PCA01C1"/>
    <s v="Prodcom Sales 2005 (Euro Thousand)"/>
    <s v="Euro Thousand"/>
    <n v="0"/>
  </r>
  <r>
    <s v="29.43.12.50"/>
    <s v="29.43.12.50 Planing,  milling or moulding (by cutting) machines for working wood,..... (p/st)"/>
    <s v="2005"/>
    <s v="2005"/>
    <s v="PCA01C2"/>
    <s v="Prodcom Sales 2005 (Volume)"/>
    <s v="Volume"/>
    <n v="0"/>
  </r>
  <r>
    <s v="29.43.12.63"/>
    <s v="29.43.12.63 Grinding,  sanding or polishing machines for working wood, cork,..... (p/st)"/>
    <s v="2005"/>
    <s v="2005"/>
    <s v="PCA01C1"/>
    <s v="Prodcom Sales 2005 (Euro Thousand)"/>
    <s v="Euro Thousand"/>
    <n v="0"/>
  </r>
  <r>
    <s v="29.43.12.63"/>
    <s v="29.43.12.63 Grinding,  sanding or polishing machines for working wood, cork,..... (p/st)"/>
    <s v="2005"/>
    <s v="2005"/>
    <s v="PCA01C2"/>
    <s v="Prodcom Sales 2005 (Volume)"/>
    <s v="Volume"/>
    <n v="0"/>
  </r>
  <r>
    <s v="29.43.12.65"/>
    <s v="29.43.12.65 Bending or assembling machines for working wood, cork, bone, hard..... (p/st)"/>
    <s v="2005"/>
    <s v="2005"/>
    <s v="PCA01C1"/>
    <s v="Prodcom Sales 2005 (Euro Thousand)"/>
    <s v="Euro Thousand"/>
    <n v="-99999999"/>
  </r>
  <r>
    <s v="29.43.12.65"/>
    <s v="29.43.12.65 Bending or assembling machines for working wood, cork, bone, hard..... (p/st)"/>
    <s v="2005"/>
    <s v="2005"/>
    <s v="PCA01C2"/>
    <s v="Prodcom Sales 2005 (Volume)"/>
    <s v="Volume"/>
    <n v="-99999999"/>
  </r>
  <r>
    <s v="29.43.12.67"/>
    <s v="29.43.12.67 Drilling or morticing machines for working wood, cork, bone, hard..... (p/st)"/>
    <s v="2005"/>
    <s v="2005"/>
    <s v="PCA01C1"/>
    <s v="Prodcom Sales 2005 (Euro Thousand)"/>
    <s v="Euro Thousand"/>
    <n v="-99999999"/>
  </r>
  <r>
    <s v="29.43.12.67"/>
    <s v="29.43.12.67 Drilling or morticing machines for working wood, cork, bone, hard..... (p/st)"/>
    <s v="2005"/>
    <s v="2005"/>
    <s v="PCA01C2"/>
    <s v="Prodcom Sales 2005 (Volume)"/>
    <s v="Volume"/>
    <n v="-99999999"/>
  </r>
  <r>
    <s v="29.43.12.70"/>
    <s v="29.43.12.70 Splitting, slicing or paring machines for working wood, cork, bone,..... (p/st)"/>
    <s v="2005"/>
    <s v="2005"/>
    <s v="PCA01C1"/>
    <s v="Prodcom Sales 2005 (Euro Thousand)"/>
    <s v="Euro Thousand"/>
    <n v="0"/>
  </r>
  <r>
    <s v="29.43.12.70"/>
    <s v="29.43.12.70 Splitting, slicing or paring machines for working wood, cork, bone,..... (p/st)"/>
    <s v="2005"/>
    <s v="2005"/>
    <s v="PCA01C2"/>
    <s v="Prodcom Sales 2005 (Volume)"/>
    <s v="Volume"/>
    <n v="0"/>
  </r>
  <r>
    <s v="29.43.12.83"/>
    <s v="29.43.12.83 Lathes for working wood, cork, bone, hard rubber,hard plastics or..... (p/st)"/>
    <s v="2005"/>
    <s v="2005"/>
    <s v="PCA01C1"/>
    <s v="Prodcom Sales 2005 (Euro Thousand)"/>
    <s v="Euro Thousand"/>
    <n v="0"/>
  </r>
  <r>
    <s v="29.43.12.83"/>
    <s v="29.43.12.83 Lathes for working wood, cork, bone, hard rubber,hard plastics or..... (p/st)"/>
    <s v="2005"/>
    <s v="2005"/>
    <s v="PCA01C2"/>
    <s v="Prodcom Sales 2005 (Volume)"/>
    <s v="Volume"/>
    <n v="0"/>
  </r>
  <r>
    <s v="29.43.12.85"/>
    <s v="29.43.12.85 Machine-tools, n.e.c. (p/st)"/>
    <s v="2005"/>
    <s v="2005"/>
    <s v="PCA01C1"/>
    <s v="Prodcom Sales 2005 (Euro Thousand)"/>
    <s v="Euro Thousand"/>
    <n v="-99999999"/>
  </r>
  <r>
    <s v="29.43.12.85"/>
    <s v="29.43.12.85 Machine-tools, n.e.c. (p/st)"/>
    <s v="2005"/>
    <s v="2005"/>
    <s v="PCA01C2"/>
    <s v="Prodcom Sales 2005 (Volume)"/>
    <s v="Volume"/>
    <n v="-99999999"/>
  </r>
  <r>
    <s v="29.43.12.87"/>
    <s v="29.43.12.87 Presses for the manufacture of particle board or fibre building board..... (p/st)"/>
    <s v="2005"/>
    <s v="2005"/>
    <s v="PCA01C1"/>
    <s v="Prodcom Sales 2005 (Euro Thousand)"/>
    <s v="Euro Thousand"/>
    <n v="0"/>
  </r>
  <r>
    <s v="29.43.12.87"/>
    <s v="29.43.12.87 Presses for the manufacture of particle board or fibre building board..... (p/st)"/>
    <s v="2005"/>
    <s v="2005"/>
    <s v="PCA01C2"/>
    <s v="Prodcom Sales 2005 (Volume)"/>
    <s v="Volume"/>
    <n v="0"/>
  </r>
  <r>
    <s v="29.43.20.13"/>
    <s v="29.43.20.13 Hand-held blow pipes for soldering, brazing or welding (excluding..... (p/st)"/>
    <s v="2005"/>
    <s v="2005"/>
    <s v="PCA01C1"/>
    <s v="Prodcom Sales 2005 (Euro Thousand)"/>
    <s v="Euro Thousand"/>
    <n v="-99999999"/>
  </r>
  <r>
    <s v="29.43.20.13"/>
    <s v="29.43.20.13 Hand-held blow pipes for soldering, brazing or welding (excluding..... (p/st)"/>
    <s v="2005"/>
    <s v="2005"/>
    <s v="PCA01C2"/>
    <s v="Prodcom Sales 2005 (Volume)"/>
    <s v="Volume"/>
    <n v="-99999999"/>
  </r>
  <r>
    <s v="29.43.20.15"/>
    <s v="29.43.20.15 Gas-operated surface tempering machines and appliances (excluding..... (p/st)"/>
    <s v="2005"/>
    <s v="2005"/>
    <s v="PCA01C1"/>
    <s v="Prodcom Sales 2005 (Euro Thousand)"/>
    <s v="Euro Thousand"/>
    <n v="0"/>
  </r>
  <r>
    <s v="29.43.20.15"/>
    <s v="29.43.20.15 Gas-operated surface tempering machines and appliances (excluding..... (p/st)"/>
    <s v="2005"/>
    <s v="2005"/>
    <s v="PCA01C2"/>
    <s v="Prodcom Sales 2005 (Volume)"/>
    <s v="Volume"/>
    <n v="0"/>
  </r>
  <r>
    <s v="29.43.20.17"/>
    <s v="29.43.20.17 Machinery and apparatus for soldering, brazing or welding, n.e.c...... (p/st)"/>
    <s v="2005"/>
    <s v="2005"/>
    <s v="PCA01C1"/>
    <s v="Prodcom Sales 2005 (Euro Thousand)"/>
    <s v="Euro Thousand"/>
    <n v="0"/>
  </r>
  <r>
    <s v="29.43.20.17"/>
    <s v="29.43.20.17 Machinery and apparatus for soldering, brazing or welding, n.e.c...... (p/st)"/>
    <s v="2005"/>
    <s v="2005"/>
    <s v="PCA01C2"/>
    <s v="Prodcom Sales 2005 (Volume)"/>
    <s v="Volume"/>
    <n v="0"/>
  </r>
  <r>
    <s v="29.43.20.23"/>
    <s v="29.43.20.23 Electric soldering irons and guns (p/st)"/>
    <s v="2005"/>
    <s v="2005"/>
    <s v="PCA01C1"/>
    <s v="Prodcom Sales 2005 (Euro Thousand)"/>
    <s v="Euro Thousand"/>
    <n v="-99999999"/>
  </r>
  <r>
    <s v="29.43.20.23"/>
    <s v="29.43.20.23 Electric soldering irons and guns (p/st)"/>
    <s v="2005"/>
    <s v="2005"/>
    <s v="PCA01C2"/>
    <s v="Prodcom Sales 2005 (Volume)"/>
    <s v="Volume"/>
    <n v="-99999999"/>
  </r>
  <r>
    <s v="29.43.20.25"/>
    <s v="29.43.20.25 Electric brazing or soldering machines and apparatus (excluding soldering..... (p/st)"/>
    <s v="2005"/>
    <s v="2005"/>
    <s v="PCA01C1"/>
    <s v="Prodcom Sales 2005 (Euro Thousand)"/>
    <s v="Euro Thousand"/>
    <n v="0"/>
  </r>
  <r>
    <s v="29.43.20.25"/>
    <s v="29.43.20.25 Electric brazing or soldering machines and apparatus (excluding soldering..... (p/st)"/>
    <s v="2005"/>
    <s v="2005"/>
    <s v="PCA01C2"/>
    <s v="Prodcom Sales 2005 (Volume)"/>
    <s v="Volume"/>
    <n v="0"/>
  </r>
  <r>
    <s v="29.43.20.30"/>
    <s v="29.43.20.30 Fully or partly automatic electrical machines for resistance welding..... (p/st)"/>
    <s v="2005"/>
    <s v="2005"/>
    <s v="PCA01C1"/>
    <s v="Prodcom Sales 2005 (Euro Thousand)"/>
    <s v="Euro Thousand"/>
    <n v="0"/>
  </r>
  <r>
    <s v="29.43.20.30"/>
    <s v="29.43.20.30 Fully or partly automatic electrical machines for resistance welding..... (p/st)"/>
    <s v="2005"/>
    <s v="2005"/>
    <s v="PCA01C2"/>
    <s v="Prodcom Sales 2005 (Volume)"/>
    <s v="Volume"/>
    <n v="0"/>
  </r>
  <r>
    <s v="29.43.20.43"/>
    <s v="29.43.20.43 Electric machines and apparatus for butt welding of metal (excluding..... (p/st)"/>
    <s v="2005"/>
    <s v="2005"/>
    <s v="PCA01C1"/>
    <s v="Prodcom Sales 2005 (Euro Thousand)"/>
    <s v="Euro Thousand"/>
    <n v="0"/>
  </r>
  <r>
    <s v="29.43.20.43"/>
    <s v="29.43.20.43 Electric machines and apparatus for butt welding of metal (excluding..... (p/st)"/>
    <s v="2005"/>
    <s v="2005"/>
    <s v="PCA01C2"/>
    <s v="Prodcom Sales 2005 (Volume)"/>
    <s v="Volume"/>
    <n v="0"/>
  </r>
  <r>
    <s v="29.43.20.45"/>
    <s v="29.43.20.45 Electric machines and apparatus for resistance welding of metal (excluding..... (p/st)"/>
    <s v="2005"/>
    <s v="2005"/>
    <s v="PCA01C1"/>
    <s v="Prodcom Sales 2005 (Euro Thousand)"/>
    <s v="Euro Thousand"/>
    <n v="0"/>
  </r>
  <r>
    <s v="29.43.20.45"/>
    <s v="29.43.20.45 Electric machines and apparatus for resistance welding of metal (excluding..... (p/st)"/>
    <s v="2005"/>
    <s v="2005"/>
    <s v="PCA01C2"/>
    <s v="Prodcom Sales 2005 (Volume)"/>
    <s v="Volume"/>
    <n v="0"/>
  </r>
  <r>
    <s v="29.43.20.50"/>
    <s v="29.43.20.50 Fully or partly automatic electric machines for arc welding of metals..... (p/st)"/>
    <s v="2005"/>
    <s v="2005"/>
    <s v="PCA01C1"/>
    <s v="Prodcom Sales 2005 (Euro Thousand)"/>
    <s v="Euro Thousand"/>
    <n v="-99999999"/>
  </r>
  <r>
    <s v="29.43.20.50"/>
    <s v="29.43.20.50 Fully or partly automatic electric machines for arc welding of metals..... (p/st)"/>
    <s v="2005"/>
    <s v="2005"/>
    <s v="PCA01C2"/>
    <s v="Prodcom Sales 2005 (Volume)"/>
    <s v="Volume"/>
    <n v="-99999999"/>
  </r>
  <r>
    <s v="29.43.20.63"/>
    <s v="29.43.20.63 Other for manual welding with coated electrodes (p/st)"/>
    <s v="2005"/>
    <s v="2005"/>
    <s v="PCA01C1"/>
    <s v="Prodcom Sales 2005 (Euro Thousand)"/>
    <s v="Euro Thousand"/>
    <n v="0"/>
  </r>
  <r>
    <s v="29.43.20.63"/>
    <s v="29.43.20.63 Other for manual welding with coated electrodes (p/st)"/>
    <s v="2005"/>
    <s v="2005"/>
    <s v="PCA01C2"/>
    <s v="Prodcom Sales 2005 (Volume)"/>
    <s v="Volume"/>
    <n v="0"/>
  </r>
  <r>
    <s v="29.43.20.65"/>
    <s v="29.43.20.65 Other shieded arc welding (p/st)"/>
    <s v="2005"/>
    <s v="2005"/>
    <s v="PCA01C1"/>
    <s v="Prodcom Sales 2005 (Euro Thousand)"/>
    <s v="Euro Thousand"/>
    <n v="0"/>
  </r>
  <r>
    <s v="29.43.20.65"/>
    <s v="29.43.20.65 Other shieded arc welding (p/st)"/>
    <s v="2005"/>
    <s v="2005"/>
    <s v="PCA01C2"/>
    <s v="Prodcom Sales 2005 (Volume)"/>
    <s v="Volume"/>
    <n v="0"/>
  </r>
  <r>
    <s v="29.43.20.70"/>
    <s v="29.43.20.70 Machines and apparatus for welding/spraying of metals, n.e.c. (p/st)"/>
    <s v="2005"/>
    <s v="2005"/>
    <s v="PCA01C1"/>
    <s v="Prodcom Sales 2005 (Euro Thousand)"/>
    <s v="Euro Thousand"/>
    <n v="-99999999"/>
  </r>
  <r>
    <s v="29.43.20.70"/>
    <s v="29.43.20.70 Machines and apparatus for welding/spraying of metals, n.e.c. (p/st)"/>
    <s v="2005"/>
    <s v="2005"/>
    <s v="PCA01C2"/>
    <s v="Prodcom Sales 2005 (Volume)"/>
    <s v="Volume"/>
    <n v="-99999999"/>
  </r>
  <r>
    <s v="29.43.20.83"/>
    <s v="29.43.20.83 Machines and apparatus resistance welding of plastics (p/st)"/>
    <s v="2005"/>
    <s v="2005"/>
    <s v="PCA01C1"/>
    <s v="Prodcom Sales 2005 (Euro Thousand)"/>
    <s v="Euro Thousand"/>
    <n v="0"/>
  </r>
  <r>
    <s v="29.43.20.83"/>
    <s v="29.43.20.83 Machines and apparatus resistance welding of plastics (p/st)"/>
    <s v="2005"/>
    <s v="2005"/>
    <s v="PCA01C2"/>
    <s v="Prodcom Sales 2005 (Volume)"/>
    <s v="Volume"/>
    <n v="0"/>
  </r>
  <r>
    <s v="29.43.20.85"/>
    <s v="29.43.20.85 Machines and apparatus for welding (excluding for resistance welding..... (p/st)"/>
    <s v="2005"/>
    <s v="2005"/>
    <s v="PCA01C1"/>
    <s v="Prodcom Sales 2005 (Euro Thousand)"/>
    <s v="Euro Thousand"/>
    <n v="0"/>
  </r>
  <r>
    <s v="29.43.20.85"/>
    <s v="29.43.20.85 Machines and apparatus for welding (excluding for resistance welding..... (p/st)"/>
    <s v="2005"/>
    <s v="2005"/>
    <s v="PCA01C2"/>
    <s v="Prodcom Sales 2005 (Volume)"/>
    <s v="Volume"/>
    <n v="0"/>
  </r>
  <r>
    <s v="29.43.31.33"/>
    <s v="29.43.31.33 Arbors, collets and sleeves for machine-tools and hand tools (kg)"/>
    <s v="2005"/>
    <s v="2005"/>
    <s v="PCA01C1"/>
    <s v="Prodcom Sales 2005 (Euro Thousand)"/>
    <s v="Euro Thousand"/>
    <n v="0"/>
  </r>
  <r>
    <s v="29.43.31.33"/>
    <s v="29.43.31.33 Arbors, collets and sleeves for machine-tools and hand tools (kg)"/>
    <s v="2005"/>
    <s v="2005"/>
    <s v="PCA01C2"/>
    <s v="Prodcom Sales 2005 (Volume)"/>
    <s v="Volume"/>
    <n v="0"/>
  </r>
  <r>
    <s v="29.43.31.35"/>
    <s v="29.43.31.35 Tool holders for lathes (excluding arbors, collets and sleeves) (kg)"/>
    <s v="2005"/>
    <s v="2005"/>
    <s v="PCA01C1"/>
    <s v="Prodcom Sales 2005 (Euro Thousand)"/>
    <s v="Euro Thousand"/>
    <n v="-99999999"/>
  </r>
  <r>
    <s v="29.43.31.35"/>
    <s v="29.43.31.35 Tool holders for lathes (excluding arbors, collets and sleeves) (kg)"/>
    <s v="2005"/>
    <s v="2005"/>
    <s v="PCA01C2"/>
    <s v="Prodcom Sales 2005 (Volume)"/>
    <s v="Volume"/>
    <n v="-99999999"/>
  </r>
  <r>
    <s v="29.43.31.50"/>
    <s v="29.43.31.50 Tool holders (excluding arbors, collets and sleeves, those for lathes)..... (kg)"/>
    <s v="2005"/>
    <s v="2005"/>
    <s v="PCA01C1"/>
    <s v="Prodcom Sales 2005 (Euro Thousand)"/>
    <s v="Euro Thousand"/>
    <n v="-99999999"/>
  </r>
  <r>
    <s v="29.43.31.50"/>
    <s v="29.43.31.50 Tool holders (excluding arbors, collets and sleeves, those for lathes)..... (kg)"/>
    <s v="2005"/>
    <s v="2005"/>
    <s v="PCA01C2"/>
    <s v="Prodcom Sales 2005 (Volume)"/>
    <s v="Volume"/>
    <n v="-99999999"/>
  </r>
  <r>
    <s v="29.43.31.70"/>
    <s v="29.43.31.70 Self-opening dieheads for machine-tools and hand tools (kg)"/>
    <s v="2005"/>
    <s v="2005"/>
    <s v="PCA01C1"/>
    <s v="Prodcom Sales 2005 (Euro Thousand)"/>
    <s v="Euro Thousand"/>
    <n v="-99999999"/>
  </r>
  <r>
    <s v="29.43.31.70"/>
    <s v="29.43.31.70 Self-opening dieheads for machine-tools and hand tools (kg)"/>
    <s v="2005"/>
    <s v="2005"/>
    <s v="PCA01C2"/>
    <s v="Prodcom Sales 2005 (Volume)"/>
    <s v="Volume"/>
    <n v="-99999999"/>
  </r>
  <r>
    <s v="29.43.32.30"/>
    <s v="29.43.32.30 Jigs and fixtures for specific applications, and sets of standard..... (kg)"/>
    <s v="2005"/>
    <s v="2005"/>
    <s v="PCA01C1"/>
    <s v="Prodcom Sales 2005 (Euro Thousand)"/>
    <s v="Euro Thousand"/>
    <n v="6769"/>
  </r>
  <r>
    <s v="29.43.32.30"/>
    <s v="29.43.32.30 Jigs and fixtures for specific applications, and sets of standard..... (kg)"/>
    <s v="2005"/>
    <s v="2005"/>
    <s v="PCA01C2"/>
    <s v="Prodcom Sales 2005 (Volume)"/>
    <s v="Volume"/>
    <n v="1494083"/>
  </r>
  <r>
    <s v="29.43.32.50"/>
    <s v="29.43.32.50 Work holders for lathes (excluding jigs and fixtures for specific..... (kg)"/>
    <s v="2005"/>
    <s v="2005"/>
    <s v="PCA01C1"/>
    <s v="Prodcom Sales 2005 (Euro Thousand)"/>
    <s v="Euro Thousand"/>
    <n v="0"/>
  </r>
  <r>
    <s v="29.43.32.50"/>
    <s v="29.43.32.50 Work holders for lathes (excluding jigs and fixtures for specific..... (kg)"/>
    <s v="2005"/>
    <s v="2005"/>
    <s v="PCA01C2"/>
    <s v="Prodcom Sales 2005 (Volume)"/>
    <s v="Volume"/>
    <n v="0"/>
  </r>
  <r>
    <s v="29.43.32.70"/>
    <s v="29.43.32.70 Work holders for machine-tools and hand tools (excluding jigs and..... (kg)"/>
    <s v="2005"/>
    <s v="2005"/>
    <s v="PCA01C1"/>
    <s v="Prodcom Sales 2005 (Euro Thousand)"/>
    <s v="Euro Thousand"/>
    <n v="0"/>
  </r>
  <r>
    <s v="29.43.32.70"/>
    <s v="29.43.32.70 Work holders for machine-tools and hand tools (excluding jigs and..... (kg)"/>
    <s v="2005"/>
    <s v="2005"/>
    <s v="PCA01C2"/>
    <s v="Prodcom Sales 2005 (Volume)"/>
    <s v="Volume"/>
    <n v="0"/>
  </r>
  <r>
    <s v="29.43.33.00"/>
    <s v="29.43.33.00 Dividing heads and other special attachments for machine-tools and..... (kg)"/>
    <s v="2005"/>
    <s v="2005"/>
    <s v="PCA01C1"/>
    <s v="Prodcom Sales 2005 (Euro Thousand)"/>
    <s v="Euro Thousand"/>
    <n v="-99999999"/>
  </r>
  <r>
    <s v="29.43.33.00"/>
    <s v="29.43.33.00 Dividing heads and other special attachments for machine-tools and..... (kg)"/>
    <s v="2005"/>
    <s v="2005"/>
    <s v="PCA01C2"/>
    <s v="Prodcom Sales 2005 (Volume)"/>
    <s v="Volume"/>
    <n v="-99999999"/>
  </r>
  <r>
    <s v="29.43.34.30"/>
    <s v="29.43.34.30 Parts and accessories for machines of HS 8464 (-)"/>
    <s v="2005"/>
    <s v="2005"/>
    <s v="PCA01C1"/>
    <s v="Prodcom Sales 2005 (Euro Thousand)"/>
    <s v="Euro Thousand"/>
    <n v="0"/>
  </r>
  <r>
    <s v="29.43.34.30"/>
    <s v="29.43.34.30 Parts and accessories for machines of HS 8464 (-)"/>
    <s v="2005"/>
    <s v="2005"/>
    <s v="PCA01C2"/>
    <s v="Prodcom Sales 2005 (Volume)"/>
    <s v="Volume"/>
    <n v="0"/>
  </r>
  <r>
    <s v="29.43.34.50"/>
    <s v="29.43.34.50 Parts and accessories for machines of HS 8465 (-)"/>
    <s v="2005"/>
    <s v="2005"/>
    <s v="PCA01C1"/>
    <s v="Prodcom Sales 2005 (Euro Thousand)"/>
    <s v="Euro Thousand"/>
    <n v="-99999999"/>
  </r>
  <r>
    <s v="29.43.34.50"/>
    <s v="29.43.34.50 Parts and accessories for machines of HS 8465 (-)"/>
    <s v="2005"/>
    <s v="2005"/>
    <s v="PCA01C2"/>
    <s v="Prodcom Sales 2005 (Volume)"/>
    <s v="Volume"/>
    <n v="0"/>
  </r>
  <r>
    <s v="29.43.35.30"/>
    <s v="29.43.35.30 Parts of machinery and apparatus of HS 8468 (-)"/>
    <s v="2005"/>
    <s v="2005"/>
    <s v="PCA01C1"/>
    <s v="Prodcom Sales 2005 (Euro Thousand)"/>
    <s v="Euro Thousand"/>
    <n v="-99999999"/>
  </r>
  <r>
    <s v="29.43.35.30"/>
    <s v="29.43.35.30 Parts of machinery and apparatus of HS 8468 (-)"/>
    <s v="2005"/>
    <s v="2005"/>
    <s v="PCA01C2"/>
    <s v="Prodcom Sales 2005 (Volume)"/>
    <s v="Volume"/>
    <n v="0"/>
  </r>
  <r>
    <s v="29.43.35.50"/>
    <s v="29.43.35.50 Parts of machines and apparatus of HS 8515 (-)"/>
    <s v="2005"/>
    <s v="2005"/>
    <s v="PCA01C1"/>
    <s v="Prodcom Sales 2005 (Euro Thousand)"/>
    <s v="Euro Thousand"/>
    <n v="0"/>
  </r>
  <r>
    <s v="29.43.35.50"/>
    <s v="29.43.35.50 Parts of machines and apparatus of HS 8515 (-)"/>
    <s v="2005"/>
    <s v="2005"/>
    <s v="PCA01C2"/>
    <s v="Prodcom Sales 2005 (Volume)"/>
    <s v="Volume"/>
    <n v="0"/>
  </r>
  <r>
    <s v="29.43.91.00"/>
    <s v="29.43.91.00 Installation services of machine tools for working wood,cork, stone,..... (-)"/>
    <s v="2005"/>
    <s v="2005"/>
    <s v="PCA01C1"/>
    <s v="Prodcom Sales 2005 (Euro Thousand)"/>
    <s v="Euro Thousand"/>
    <n v="0"/>
  </r>
  <r>
    <s v="29.43.91.00"/>
    <s v="29.43.91.00 Installation services of machine tools for working wood,cork, stone,..... (-)"/>
    <s v="2005"/>
    <s v="2005"/>
    <s v="PCA01C2"/>
    <s v="Prodcom Sales 2005 (Volume)"/>
    <s v="Volume"/>
    <n v="0"/>
  </r>
  <r>
    <s v="29.43.92.00"/>
    <s v="29.43.92.00 Maintenance and repair services of machine tools for working wood,..... (-)"/>
    <s v="2005"/>
    <s v="2005"/>
    <s v="PCA01C1"/>
    <s v="Prodcom Sales 2005 (Euro Thousand)"/>
    <s v="Euro Thousand"/>
    <n v="203"/>
  </r>
  <r>
    <s v="29.43.92.00"/>
    <s v="29.43.92.00 Maintenance and repair services of machine tools for working wood,..... (-)"/>
    <s v="2005"/>
    <s v="2005"/>
    <s v="PCA01C2"/>
    <s v="Prodcom Sales 2005 (Volume)"/>
    <s v="Volume"/>
    <n v="0"/>
  </r>
  <r>
    <s v="29.51.11.33"/>
    <s v="29.51.11.33 Converters and casting machines of a kind used in metallurgy or in..... (p/st)"/>
    <s v="2005"/>
    <s v="2005"/>
    <s v="PCA01C1"/>
    <s v="Prodcom Sales 2005 (Euro Thousand)"/>
    <s v="Euro Thousand"/>
    <n v="0"/>
  </r>
  <r>
    <s v="29.51.11.33"/>
    <s v="29.51.11.33 Converters and casting machines of a kind used in metallurgy or in..... (p/st)"/>
    <s v="2005"/>
    <s v="2005"/>
    <s v="PCA01C2"/>
    <s v="Prodcom Sales 2005 (Volume)"/>
    <s v="Volume"/>
    <n v="0"/>
  </r>
  <r>
    <s v="29.51.11.35"/>
    <s v="29.51.11.35 Ingot moulds and ladles of a kind used in metallurgy or in metal..... (p/st)"/>
    <s v="2005"/>
    <s v="2005"/>
    <s v="PCA01C1"/>
    <s v="Prodcom Sales 2005 (Euro Thousand)"/>
    <s v="Euro Thousand"/>
    <n v="0"/>
  </r>
  <r>
    <s v="29.51.11.35"/>
    <s v="29.51.11.35 Ingot moulds and ladles of a kind used in metallurgy or in metal..... (p/st)"/>
    <s v="2005"/>
    <s v="2005"/>
    <s v="PCA01C2"/>
    <s v="Prodcom Sales 2005 (Volume)"/>
    <s v="Volume"/>
    <n v="0"/>
  </r>
  <r>
    <s v="29.51.11.37"/>
    <s v="29.51.11.37 Casting machines for casting under pressure of a kind used in metallurgy..... (p/st)"/>
    <s v="2005"/>
    <s v="2005"/>
    <s v="PCA01C1"/>
    <s v="Prodcom Sales 2005 (Euro Thousand)"/>
    <s v="Euro Thousand"/>
    <n v="0"/>
  </r>
  <r>
    <s v="29.51.11.37"/>
    <s v="29.51.11.37 Casting machines for casting under pressure of a kind used in metallurgy..... (p/st)"/>
    <s v="2005"/>
    <s v="2005"/>
    <s v="PCA01C2"/>
    <s v="Prodcom Sales 2005 (Volume)"/>
    <s v="Volume"/>
    <n v="0"/>
  </r>
  <r>
    <s v="29.51.11.53"/>
    <s v="29.51.11.53 Tube mills (p/st)"/>
    <s v="2005"/>
    <s v="2005"/>
    <s v="PCA01C1"/>
    <s v="Prodcom Sales 2005 (Euro Thousand)"/>
    <s v="Euro Thousand"/>
    <n v="0"/>
  </r>
  <r>
    <s v="29.51.11.53"/>
    <s v="29.51.11.53 Tube mills (p/st)"/>
    <s v="2005"/>
    <s v="2005"/>
    <s v="PCA01C2"/>
    <s v="Prodcom Sales 2005 (Volume)"/>
    <s v="Volume"/>
    <n v="0"/>
  </r>
  <r>
    <s v="29.51.11.55"/>
    <s v="29.51.11.55 Hot, or combination hot and cold metal-rolling mills (p/st)"/>
    <s v="2005"/>
    <s v="2005"/>
    <s v="PCA01C1"/>
    <s v="Prodcom Sales 2005 (Euro Thousand)"/>
    <s v="Euro Thousand"/>
    <n v="0"/>
  </r>
  <r>
    <s v="29.51.11.55"/>
    <s v="29.51.11.55 Hot, or combination hot and cold metal-rolling mills (p/st)"/>
    <s v="2005"/>
    <s v="2005"/>
    <s v="PCA01C2"/>
    <s v="Prodcom Sales 2005 (Volume)"/>
    <s v="Volume"/>
    <n v="0"/>
  </r>
  <r>
    <s v="29.51.11.57"/>
    <s v="29.51.11.57 Cold metal-rolling mills (p/st)"/>
    <s v="2005"/>
    <s v="2005"/>
    <s v="PCA01C1"/>
    <s v="Prodcom Sales 2005 (Euro Thousand)"/>
    <s v="Euro Thousand"/>
    <n v="0"/>
  </r>
  <r>
    <s v="29.51.11.57"/>
    <s v="29.51.11.57 Cold metal-rolling mills (p/st)"/>
    <s v="2005"/>
    <s v="2005"/>
    <s v="PCA01C2"/>
    <s v="Prodcom Sales 2005 (Volume)"/>
    <s v="Volume"/>
    <n v="0"/>
  </r>
  <r>
    <s v="29.51.12.30"/>
    <s v="29.51.12.30 Parts for converters, ladles, ingot moulds and casting machines of..... (-)"/>
    <s v="2005"/>
    <s v="2005"/>
    <s v="PCA01C1"/>
    <s v="Prodcom Sales 2005 (Euro Thousand)"/>
    <s v="Euro Thousand"/>
    <n v="0"/>
  </r>
  <r>
    <s v="29.51.12.30"/>
    <s v="29.51.12.30 Parts for converters, ladles, ingot moulds and casting machines of..... (-)"/>
    <s v="2005"/>
    <s v="2005"/>
    <s v="PCA01C2"/>
    <s v="Prodcom Sales 2005 (Volume)"/>
    <s v="Volume"/>
    <n v="0"/>
  </r>
  <r>
    <s v="29.51.12.50"/>
    <s v="29.51.12.50 Rolls for rolling mills (p/st)"/>
    <s v="2005"/>
    <s v="2005"/>
    <s v="PCA01C1"/>
    <s v="Prodcom Sales 2005 (Euro Thousand)"/>
    <s v="Euro Thousand"/>
    <n v="0"/>
  </r>
  <r>
    <s v="29.51.12.50"/>
    <s v="29.51.12.50 Rolls for rolling mills (p/st)"/>
    <s v="2005"/>
    <s v="2005"/>
    <s v="PCA01C2"/>
    <s v="Prodcom Sales 2005 (Volume)"/>
    <s v="Volume"/>
    <n v="0"/>
  </r>
  <r>
    <s v="29.51.12.70"/>
    <s v="29.51.12.70 Parts of metal-rolling mills (excluding rolls) (-)"/>
    <s v="2005"/>
    <s v="2005"/>
    <s v="PCA01C1"/>
    <s v="Prodcom Sales 2005 (Euro Thousand)"/>
    <s v="Euro Thousand"/>
    <n v="0"/>
  </r>
  <r>
    <s v="29.51.12.70"/>
    <s v="29.51.12.70 Parts of metal-rolling mills (excluding rolls) (-)"/>
    <s v="2005"/>
    <s v="2005"/>
    <s v="PCA01C2"/>
    <s v="Prodcom Sales 2005 (Volume)"/>
    <s v="Volume"/>
    <n v="0"/>
  </r>
  <r>
    <s v="29.51.91.00"/>
    <s v="29.51.91.00 Installation of machinery for metallurgy (-)"/>
    <s v="2005"/>
    <s v="2005"/>
    <s v="PCA01C1"/>
    <s v="Prodcom Sales 2005 (Euro Thousand)"/>
    <s v="Euro Thousand"/>
    <n v="0"/>
  </r>
  <r>
    <s v="29.51.91.00"/>
    <s v="29.51.91.00 Installation of machinery for metallurgy (-)"/>
    <s v="2005"/>
    <s v="2005"/>
    <s v="PCA01C2"/>
    <s v="Prodcom Sales 2005 (Volume)"/>
    <s v="Volume"/>
    <n v="0"/>
  </r>
  <r>
    <s v="29.51.92.00"/>
    <s v="29.51.92.00 Repair and maintenance of machinery for metallurgy (-)"/>
    <s v="2005"/>
    <s v="2005"/>
    <s v="PCA01C1"/>
    <s v="Prodcom Sales 2005 (Euro Thousand)"/>
    <s v="Euro Thousand"/>
    <n v="0"/>
  </r>
  <r>
    <s v="29.51.92.00"/>
    <s v="29.51.92.00 Repair and maintenance of machinery for metallurgy (-)"/>
    <s v="2005"/>
    <s v="2005"/>
    <s v="PCA01C2"/>
    <s v="Prodcom Sales 2005 (Volume)"/>
    <s v="Volume"/>
    <n v="0"/>
  </r>
  <r>
    <s v="29.52.11.00"/>
    <s v="29.52.11.00 Continuous-action elevators and conveyors, for underground use (p/st)"/>
    <s v="2005"/>
    <s v="2005"/>
    <s v="PCA01C1"/>
    <s v="Prodcom Sales 2005 (Euro Thousand)"/>
    <s v="Euro Thousand"/>
    <n v="-99999999"/>
  </r>
  <r>
    <s v="29.52.11.00"/>
    <s v="29.52.11.00 Continuous-action elevators and conveyors, for underground use (p/st)"/>
    <s v="2005"/>
    <s v="2005"/>
    <s v="PCA01C2"/>
    <s v="Prodcom Sales 2005 (Volume)"/>
    <s v="Volume"/>
    <n v="-99999999"/>
  </r>
  <r>
    <s v="29.52.12.33"/>
    <s v="29.52.12.33 Self-propelled coal or rock cutters and tunnelling machinery (p/st)"/>
    <s v="2005"/>
    <s v="2005"/>
    <s v="PCA01C1"/>
    <s v="Prodcom Sales 2005 (Euro Thousand)"/>
    <s v="Euro Thousand"/>
    <n v="0"/>
  </r>
  <r>
    <s v="29.52.12.33"/>
    <s v="29.52.12.33 Self-propelled coal or rock cutters and tunnelling machinery (p/st)"/>
    <s v="2005"/>
    <s v="2005"/>
    <s v="PCA01C2"/>
    <s v="Prodcom Sales 2005 (Volume)"/>
    <s v="Volume"/>
    <n v="0"/>
  </r>
  <r>
    <s v="29.52.12.35"/>
    <s v="29.52.12.35 Coal or rock cutters and tunnelling machinery (excluding self-propelled)..... (p/st)"/>
    <s v="2005"/>
    <s v="2005"/>
    <s v="PCA01C1"/>
    <s v="Prodcom Sales 2005 (Euro Thousand)"/>
    <s v="Euro Thousand"/>
    <n v="0"/>
  </r>
  <r>
    <s v="29.52.12.35"/>
    <s v="29.52.12.35 Coal or rock cutters and tunnelling machinery (excluding self-propelled)..... (p/st)"/>
    <s v="2005"/>
    <s v="2005"/>
    <s v="PCA01C2"/>
    <s v="Prodcom Sales 2005 (Volume)"/>
    <s v="Volume"/>
    <n v="0"/>
  </r>
  <r>
    <s v="29.52.12.53"/>
    <s v="29.52.12.53 Self-propelled boring or sinking machinery (p/st)"/>
    <s v="2005"/>
    <s v="2005"/>
    <s v="PCA01C1"/>
    <s v="Prodcom Sales 2005 (Euro Thousand)"/>
    <s v="Euro Thousand"/>
    <n v="0"/>
  </r>
  <r>
    <s v="29.52.12.53"/>
    <s v="29.52.12.53 Self-propelled boring or sinking machinery (p/st)"/>
    <s v="2005"/>
    <s v="2005"/>
    <s v="PCA01C2"/>
    <s v="Prodcom Sales 2005 (Volume)"/>
    <s v="Volume"/>
    <n v="0"/>
  </r>
  <r>
    <s v="29.52.12.55"/>
    <s v="29.52.12.55 Boring or sinking machinery (including fixed platforms used for oil..... (p/st)"/>
    <s v="2005"/>
    <s v="2005"/>
    <s v="PCA01C1"/>
    <s v="Prodcom Sales 2005 (Euro Thousand)"/>
    <s v="Euro Thousand"/>
    <n v="0"/>
  </r>
  <r>
    <s v="29.52.12.55"/>
    <s v="29.52.12.55 Boring or sinking machinery (including fixed platforms used for oil..... (p/st)"/>
    <s v="2005"/>
    <s v="2005"/>
    <s v="PCA01C2"/>
    <s v="Prodcom Sales 2005 (Volume)"/>
    <s v="Volume"/>
    <n v="0"/>
  </r>
  <r>
    <s v="29.52.21.30"/>
    <s v="29.52.21.30 Crawler dozers (excluding wheeled) (p/st)"/>
    <s v="2005"/>
    <s v="2005"/>
    <s v="PCA01C1"/>
    <s v="Prodcom Sales 2005 (Euro Thousand)"/>
    <s v="Euro Thousand"/>
    <n v="0"/>
  </r>
  <r>
    <s v="29.52.21.30"/>
    <s v="29.52.21.30 Crawler dozers (excluding wheeled) (p/st)"/>
    <s v="2005"/>
    <s v="2005"/>
    <s v="PCA01C2"/>
    <s v="Prodcom Sales 2005 (Volume)"/>
    <s v="Volume"/>
    <n v="0"/>
  </r>
  <r>
    <s v="29.52.21.50"/>
    <s v="29.52.21.50 Wheeled dozers (excluding track-laying) (p/st)"/>
    <s v="2005"/>
    <s v="2005"/>
    <s v="PCA01C1"/>
    <s v="Prodcom Sales 2005 (Euro Thousand)"/>
    <s v="Euro Thousand"/>
    <n v="0"/>
  </r>
  <r>
    <s v="29.52.21.50"/>
    <s v="29.52.21.50 Wheeled dozers (excluding track-laying) (p/st)"/>
    <s v="2005"/>
    <s v="2005"/>
    <s v="PCA01C2"/>
    <s v="Prodcom Sales 2005 (Volume)"/>
    <s v="Volume"/>
    <n v="0"/>
  </r>
  <r>
    <s v="29.52.22.00"/>
    <s v="29.52.22.00 Motor graders and levellers (p/st)"/>
    <s v="2005"/>
    <s v="2005"/>
    <s v="PCA01C1"/>
    <s v="Prodcom Sales 2005 (Euro Thousand)"/>
    <s v="Euro Thousand"/>
    <n v="0"/>
  </r>
  <r>
    <s v="29.52.22.00"/>
    <s v="29.52.22.00 Motor graders and levellers (p/st)"/>
    <s v="2005"/>
    <s v="2005"/>
    <s v="PCA01C2"/>
    <s v="Prodcom Sales 2005 (Volume)"/>
    <s v="Volume"/>
    <n v="0"/>
  </r>
  <r>
    <s v="29.52.23.00"/>
    <s v="29.52.23.00 Motor scrapers (p/st)"/>
    <s v="2005"/>
    <s v="2005"/>
    <s v="PCA01C1"/>
    <s v="Prodcom Sales 2005 (Euro Thousand)"/>
    <s v="Euro Thousand"/>
    <n v="0"/>
  </r>
  <r>
    <s v="29.52.23.00"/>
    <s v="29.52.23.00 Motor scrapers (p/st)"/>
    <s v="2005"/>
    <s v="2005"/>
    <s v="PCA01C2"/>
    <s v="Prodcom Sales 2005 (Volume)"/>
    <s v="Volume"/>
    <n v="0"/>
  </r>
  <r>
    <s v="29.52.24.00"/>
    <s v="29.52.24.00 Ride-on compaction equipment and the like (p/st)"/>
    <s v="2005"/>
    <s v="2005"/>
    <s v="PCA01C1"/>
    <s v="Prodcom Sales 2005 (Euro Thousand)"/>
    <s v="Euro Thousand"/>
    <n v="-99999999"/>
  </r>
  <r>
    <s v="29.52.24.00"/>
    <s v="29.52.24.00 Ride-on compaction equipment and the like (p/st)"/>
    <s v="2005"/>
    <s v="2005"/>
    <s v="PCA01C2"/>
    <s v="Prodcom Sales 2005 (Volume)"/>
    <s v="Volume"/>
    <n v="-99999999"/>
  </r>
  <r>
    <s v="29.52.25.30"/>
    <s v="29.52.25.30 Loaders specially designed for underground use (p/st)"/>
    <s v="2005"/>
    <s v="2005"/>
    <s v="PCA01C1"/>
    <s v="Prodcom Sales 2005 (Euro Thousand)"/>
    <s v="Euro Thousand"/>
    <n v="0"/>
  </r>
  <r>
    <s v="29.52.25.30"/>
    <s v="29.52.25.30 Loaders specially designed for underground use (p/st)"/>
    <s v="2005"/>
    <s v="2005"/>
    <s v="PCA01C2"/>
    <s v="Prodcom Sales 2005 (Volume)"/>
    <s v="Volume"/>
    <n v="0"/>
  </r>
  <r>
    <s v="29.52.25.50"/>
    <s v="29.52.25.50 Wheeled loaders, crawler shovel loaders, front-end loaders (p/st)"/>
    <s v="2005"/>
    <s v="2005"/>
    <s v="PCA01C1"/>
    <s v="Prodcom Sales 2005 (Euro Thousand)"/>
    <s v="Euro Thousand"/>
    <n v="0"/>
  </r>
  <r>
    <s v="29.52.25.50"/>
    <s v="29.52.25.50 Wheeled loaders, crawler shovel loaders, front-end loaders (p/st)"/>
    <s v="2005"/>
    <s v="2005"/>
    <s v="PCA01C2"/>
    <s v="Prodcom Sales 2005 (Volume)"/>
    <s v="Volume"/>
    <n v="0"/>
  </r>
  <r>
    <s v="29.52.26.00"/>
    <s v="29.52.26.00 Self-propelled bulldozers... with a 360 degree revolving superstructure..... (p/st)"/>
    <s v="2005"/>
    <s v="2005"/>
    <s v="PCA01C1"/>
    <s v="Prodcom Sales 2005 (Euro Thousand)"/>
    <s v="Euro Thousand"/>
    <n v="0"/>
  </r>
  <r>
    <s v="29.52.26.00"/>
    <s v="29.52.26.00 Self-propelled bulldozers... with a 360 degree revolving superstructure..... (p/st)"/>
    <s v="2005"/>
    <s v="2005"/>
    <s v="PCA01C2"/>
    <s v="Prodcom Sales 2005 (Volume)"/>
    <s v="Volume"/>
    <n v="0"/>
  </r>
  <r>
    <s v="29.52.27.30"/>
    <s v="29.52.27.30 Self-propelled bulldozers, excavators..., n.e.c. (p/st)"/>
    <s v="2005"/>
    <s v="2005"/>
    <s v="PCA01C1"/>
    <s v="Prodcom Sales 2005 (Euro Thousand)"/>
    <s v="Euro Thousand"/>
    <n v="0"/>
  </r>
  <r>
    <s v="29.52.27.30"/>
    <s v="29.52.27.30 Self-propelled bulldozers, excavators..., n.e.c. (p/st)"/>
    <s v="2005"/>
    <s v="2005"/>
    <s v="PCA01C2"/>
    <s v="Prodcom Sales 2005 (Volume)"/>
    <s v="Volume"/>
    <n v="0"/>
  </r>
  <r>
    <s v="29.52.27.50"/>
    <s v="29.52.27.50 Self-propelled earth moving, excavating... machinery, n.e.c. (p/st)"/>
    <s v="2005"/>
    <s v="2005"/>
    <s v="PCA01C1"/>
    <s v="Prodcom Sales 2005 (Euro Thousand)"/>
    <s v="Euro Thousand"/>
    <n v="0"/>
  </r>
  <r>
    <s v="29.52.27.50"/>
    <s v="29.52.27.50 Self-propelled earth moving, excavating... machinery, n.e.c. (p/st)"/>
    <s v="2005"/>
    <s v="2005"/>
    <s v="PCA01C2"/>
    <s v="Prodcom Sales 2005 (Volume)"/>
    <s v="Volume"/>
    <n v="0"/>
  </r>
  <r>
    <s v="29.52.28.00"/>
    <s v="29.52.28.00 Blades for all types of construction equipment (kg)"/>
    <s v="2005"/>
    <s v="2005"/>
    <s v="PCA01C1"/>
    <s v="Prodcom Sales 2005 (Euro Thousand)"/>
    <s v="Euro Thousand"/>
    <n v="0"/>
  </r>
  <r>
    <s v="29.52.28.00"/>
    <s v="29.52.28.00 Blades for all types of construction equipment (kg)"/>
    <s v="2005"/>
    <s v="2005"/>
    <s v="PCA01C2"/>
    <s v="Prodcom Sales 2005 (Volume)"/>
    <s v="Volume"/>
    <n v="0"/>
  </r>
  <r>
    <s v="29.52.30.10"/>
    <s v="29.52.30.10 Pile-drivers and pile-extractors (p/st)"/>
    <s v="2005"/>
    <s v="2005"/>
    <s v="PCA01C1"/>
    <s v="Prodcom Sales 2005 (Euro Thousand)"/>
    <s v="Euro Thousand"/>
    <n v="0"/>
  </r>
  <r>
    <s v="29.52.30.10"/>
    <s v="29.52.30.10 Pile-drivers and pile-extractors (p/st)"/>
    <s v="2005"/>
    <s v="2005"/>
    <s v="PCA01C2"/>
    <s v="Prodcom Sales 2005 (Volume)"/>
    <s v="Volume"/>
    <n v="0"/>
  </r>
  <r>
    <s v="29.52.30.30"/>
    <s v="29.52.30.30 Snow-ploughs and snow-blowers (p/st)"/>
    <s v="2005"/>
    <s v="2005"/>
    <s v="PCA01C1"/>
    <s v="Prodcom Sales 2005 (Euro Thousand)"/>
    <s v="Euro Thousand"/>
    <n v="0"/>
  </r>
  <r>
    <s v="29.52.30.30"/>
    <s v="29.52.30.30 Snow-ploughs and snow-blowers (p/st)"/>
    <s v="2005"/>
    <s v="2005"/>
    <s v="PCA01C2"/>
    <s v="Prodcom Sales 2005 (Volume)"/>
    <s v="Volume"/>
    <n v="0"/>
  </r>
  <r>
    <s v="29.52.30.50"/>
    <s v="29.52.30.50 (Towed and hand held compaction equipment) Tamping or compacting..... (p/st)"/>
    <s v="2005"/>
    <s v="2005"/>
    <s v="PCA01C1"/>
    <s v="Prodcom Sales 2005 (Euro Thousand)"/>
    <s v="Euro Thousand"/>
    <n v="-99999999"/>
  </r>
  <r>
    <s v="29.52.30.50"/>
    <s v="29.52.30.50 (Towed and hand held compaction equipment) Tamping or compacting..... (p/st)"/>
    <s v="2005"/>
    <s v="2005"/>
    <s v="PCA01C2"/>
    <s v="Prodcom Sales 2005 (Volume)"/>
    <s v="Volume"/>
    <n v="-99999999"/>
  </r>
  <r>
    <s v="29.52.30.70"/>
    <s v="29.52.30.70 Scrapers earth moving, excavating, extracting... machinery, not self-propelled..... (p/st)"/>
    <s v="2005"/>
    <s v="2005"/>
    <s v="PCA01C1"/>
    <s v="Prodcom Sales 2005 (Euro Thousand)"/>
    <s v="Euro Thousand"/>
    <n v="0"/>
  </r>
  <r>
    <s v="29.52.30.70"/>
    <s v="29.52.30.70 Scrapers earth moving, excavating, extracting... machinery, not self-propelled..... (p/st)"/>
    <s v="2005"/>
    <s v="2005"/>
    <s v="PCA01C2"/>
    <s v="Prodcom Sales 2005 (Volume)"/>
    <s v="Volume"/>
    <n v="0"/>
  </r>
  <r>
    <s v="29.52.30.90"/>
    <s v="29.52.30.90 Machinery for public works, building..., having individual functions..... (p/st)"/>
    <s v="2005"/>
    <s v="2005"/>
    <s v="PCA01C1"/>
    <s v="Prodcom Sales 2005 (Euro Thousand)"/>
    <s v="Euro Thousand"/>
    <n v="-99999999"/>
  </r>
  <r>
    <s v="29.52.30.90"/>
    <s v="29.52.30.90 Machinery for public works, building..., having individual functions..... (p/st)"/>
    <s v="2005"/>
    <s v="2005"/>
    <s v="PCA01C2"/>
    <s v="Prodcom Sales 2005 (Volume)"/>
    <s v="Volume"/>
    <n v="-99999999"/>
  </r>
  <r>
    <s v="29.52.40.30"/>
    <s v="29.52.40.30 Sorting, screening, separating, washing machines; crushing, grinding,..... (p/st)"/>
    <s v="2005"/>
    <s v="2005"/>
    <s v="PCA01C1"/>
    <s v="Prodcom Sales 2005 (Euro Thousand)"/>
    <s v="Euro Thousand"/>
    <n v="6637"/>
  </r>
  <r>
    <s v="29.52.40.30"/>
    <s v="29.52.40.30 Sorting, screening, separating, washing machines; crushing, grinding,..... (p/st)"/>
    <s v="2005"/>
    <s v="2005"/>
    <s v="PCA01C2"/>
    <s v="Prodcom Sales 2005 (Volume)"/>
    <s v="Volume"/>
    <n v="93"/>
  </r>
  <r>
    <s v="29.52.40.50"/>
    <s v="29.52.40.50 Concrete or mortar mixers (p/st)"/>
    <s v="2005"/>
    <s v="2005"/>
    <s v="PCA01C1"/>
    <s v="Prodcom Sales 2005 (Euro Thousand)"/>
    <s v="Euro Thousand"/>
    <n v="-99999999"/>
  </r>
  <r>
    <s v="29.52.40.50"/>
    <s v="29.52.40.50 Concrete or mortar mixers (p/st)"/>
    <s v="2005"/>
    <s v="2005"/>
    <s v="PCA01C2"/>
    <s v="Prodcom Sales 2005 (Volume)"/>
    <s v="Volume"/>
    <n v="-99999999"/>
  </r>
  <r>
    <s v="29.52.40.70"/>
    <s v="29.52.40.70 Machines for mixing mineral substances with bitumen (p/st)"/>
    <s v="2005"/>
    <s v="2005"/>
    <s v="PCA01C1"/>
    <s v="Prodcom Sales 2005 (Euro Thousand)"/>
    <s v="Euro Thousand"/>
    <n v="0"/>
  </r>
  <r>
    <s v="29.52.40.70"/>
    <s v="29.52.40.70 Machines for mixing mineral substances with bitumen (p/st)"/>
    <s v="2005"/>
    <s v="2005"/>
    <s v="PCA01C2"/>
    <s v="Prodcom Sales 2005 (Volume)"/>
    <s v="Volume"/>
    <n v="0"/>
  </r>
  <r>
    <s v="29.52.40.80"/>
    <s v="29.52.40.80 Other machinery for earth, stone, ores, etc., n.e.c. (p/st)"/>
    <s v="2005"/>
    <s v="2005"/>
    <s v="PCA01C1"/>
    <s v="Prodcom Sales 2005 (Euro Thousand)"/>
    <s v="Euro Thousand"/>
    <n v="-99999999"/>
  </r>
  <r>
    <s v="29.52.40.80"/>
    <s v="29.52.40.80 Other machinery for earth, stone, ores, etc., n.e.c. (p/st)"/>
    <s v="2005"/>
    <s v="2005"/>
    <s v="PCA01C2"/>
    <s v="Prodcom Sales 2005 (Volume)"/>
    <s v="Volume"/>
    <n v="-99999999"/>
  </r>
  <r>
    <s v="29.52.50.00"/>
    <s v="29.52.50.00 (Crawler tractors) Track-laying tractors (p/st)"/>
    <s v="2005"/>
    <s v="2005"/>
    <s v="PCA01C1"/>
    <s v="Prodcom Sales 2005 (Euro Thousand)"/>
    <s v="Euro Thousand"/>
    <n v="0"/>
  </r>
  <r>
    <s v="29.52.50.00"/>
    <s v="29.52.50.00 (Crawler tractors) Track-laying tractors (p/st)"/>
    <s v="2005"/>
    <s v="2005"/>
    <s v="PCA01C2"/>
    <s v="Prodcom Sales 2005 (Volume)"/>
    <s v="Volume"/>
    <n v="0"/>
  </r>
  <r>
    <s v="29.52.61.30"/>
    <s v="29.52.61.30 Parts for boring or sinking machinery (-)"/>
    <s v="2005"/>
    <s v="2005"/>
    <s v="PCA01C1"/>
    <s v="Prodcom Sales 2005 (Euro Thousand)"/>
    <s v="Euro Thousand"/>
    <n v="-99999999"/>
  </r>
  <r>
    <s v="29.52.61.30"/>
    <s v="29.52.61.30 Parts for boring or sinking machinery (-)"/>
    <s v="2005"/>
    <s v="2005"/>
    <s v="PCA01C2"/>
    <s v="Prodcom Sales 2005 (Volume)"/>
    <s v="Volume"/>
    <n v="0"/>
  </r>
  <r>
    <s v="29.52.61.50"/>
    <s v="29.52.61.50 Parts for earthmoving equipt., ships' derricks, cranes, mobile lifting..... (-)"/>
    <s v="2005"/>
    <s v="2005"/>
    <s v="PCA01C1"/>
    <s v="Prodcom Sales 2005 (Euro Thousand)"/>
    <s v="Euro Thousand"/>
    <n v="7793"/>
  </r>
  <r>
    <s v="29.52.61.50"/>
    <s v="29.52.61.50 Parts for earthmoving equipt., ships' derricks, cranes, mobile lifting..... (-)"/>
    <s v="2005"/>
    <s v="2005"/>
    <s v="PCA01C2"/>
    <s v="Prodcom Sales 2005 (Volume)"/>
    <s v="Volume"/>
    <n v="0"/>
  </r>
  <r>
    <s v="29.52.62.00"/>
    <s v="29.52.62.00 Parts of machinery of 8474 (-)"/>
    <s v="2005"/>
    <s v="2005"/>
    <s v="PCA01C1"/>
    <s v="Prodcom Sales 2005 (Euro Thousand)"/>
    <s v="Euro Thousand"/>
    <n v="-99999999"/>
  </r>
  <r>
    <s v="29.52.62.00"/>
    <s v="29.52.62.00 Parts of machinery of 8474 (-)"/>
    <s v="2005"/>
    <s v="2005"/>
    <s v="PCA01C2"/>
    <s v="Prodcom Sales 2005 (Volume)"/>
    <s v="Volume"/>
    <n v="0"/>
  </r>
  <r>
    <s v="29.52.91.00"/>
    <s v="29.52.91.00 Installation of machinery for mining,quarrying and construction (-)"/>
    <s v="2005"/>
    <s v="2005"/>
    <s v="PCA01C1"/>
    <s v="Prodcom Sales 2005 (Euro Thousand)"/>
    <s v="Euro Thousand"/>
    <n v="-99999999"/>
  </r>
  <r>
    <s v="29.52.91.00"/>
    <s v="29.52.91.00 Installation of machinery for mining,quarrying and construction (-)"/>
    <s v="2005"/>
    <s v="2005"/>
    <s v="PCA01C2"/>
    <s v="Prodcom Sales 2005 (Volume)"/>
    <s v="Volume"/>
    <n v="0"/>
  </r>
  <r>
    <s v="29.52.92.00"/>
    <s v="29.52.92.00 Repair and maintenance of machinery for mining,quarrying and construction..... (-)"/>
    <s v="2005"/>
    <s v="2005"/>
    <s v="PCA01C1"/>
    <s v="Prodcom Sales 2005 (Euro Thousand)"/>
    <s v="Euro Thousand"/>
    <n v="-99999999"/>
  </r>
  <r>
    <s v="29.52.92.00"/>
    <s v="29.52.92.00 Repair and maintenance of machinery for mining,quarrying and construction..... (-)"/>
    <s v="2005"/>
    <s v="2005"/>
    <s v="PCA01C2"/>
    <s v="Prodcom Sales 2005 (Volume)"/>
    <s v="Volume"/>
    <n v="0"/>
  </r>
  <r>
    <s v="29.53.11.00"/>
    <s v="29.53.11.00 Centrifugal cream separators (p/st)"/>
    <s v="2005"/>
    <s v="2005"/>
    <s v="PCA01C1"/>
    <s v="Prodcom Sales 2005 (Euro Thousand)"/>
    <s v="Euro Thousand"/>
    <n v="0"/>
  </r>
  <r>
    <s v="29.53.11.00"/>
    <s v="29.53.11.00 Centrifugal cream separators (p/st)"/>
    <s v="2005"/>
    <s v="2005"/>
    <s v="PCA01C2"/>
    <s v="Prodcom Sales 2005 (Volume)"/>
    <s v="Volume"/>
    <n v="0"/>
  </r>
  <r>
    <s v="29.53.12.00"/>
    <s v="29.53.12.00 Dairy machinery (including homogenizers, irradiators, butter-making..... (p/st)"/>
    <s v="2005"/>
    <s v="2005"/>
    <s v="PCA01C1"/>
    <s v="Prodcom Sales 2005 (Euro Thousand)"/>
    <s v="Euro Thousand"/>
    <n v="0"/>
  </r>
  <r>
    <s v="29.53.12.00"/>
    <s v="29.53.12.00 Dairy machinery (including homogenizers, irradiators, butter-making..... (p/st)"/>
    <s v="2005"/>
    <s v="2005"/>
    <s v="PCA01C2"/>
    <s v="Prodcom Sales 2005 (Volume)"/>
    <s v="Volume"/>
    <n v="0"/>
  </r>
  <r>
    <s v="29.53.13.00"/>
    <s v="29.53.13.00 Machinery used in the milling industry or for the working of cereals..... (p/st)"/>
    <s v="2005"/>
    <s v="2005"/>
    <s v="PCA01C1"/>
    <s v="Prodcom Sales 2005 (Euro Thousand)"/>
    <s v="Euro Thousand"/>
    <n v="-99999999"/>
  </r>
  <r>
    <s v="29.53.13.00"/>
    <s v="29.53.13.00 Machinery used in the milling industry or for the working of cereals..... (p/st)"/>
    <s v="2005"/>
    <s v="2005"/>
    <s v="PCA01C2"/>
    <s v="Prodcom Sales 2005 (Volume)"/>
    <s v="Volume"/>
    <n v="-99999999"/>
  </r>
  <r>
    <s v="29.53.14.00"/>
    <s v="29.53.14.00 Presses, crushers and similar machinery used in the manufacture of..... (p/st)"/>
    <s v="2005"/>
    <s v="2005"/>
    <s v="PCA01C1"/>
    <s v="Prodcom Sales 2005 (Euro Thousand)"/>
    <s v="Euro Thousand"/>
    <n v="0"/>
  </r>
  <r>
    <s v="29.53.14.00"/>
    <s v="29.53.14.00 Presses, crushers and similar machinery used in the manufacture of..... (p/st)"/>
    <s v="2005"/>
    <s v="2005"/>
    <s v="PCA01C2"/>
    <s v="Prodcom Sales 2005 (Volume)"/>
    <s v="Volume"/>
    <n v="0"/>
  </r>
  <r>
    <s v="29.53.15.33"/>
    <s v="29.53.15.33 Non-electric industrial tunnel ovens (including biscuit ovens) (p/st)"/>
    <s v="2005"/>
    <s v="2005"/>
    <s v="PCA01C1"/>
    <s v="Prodcom Sales 2005 (Euro Thousand)"/>
    <s v="Euro Thousand"/>
    <n v="0"/>
  </r>
  <r>
    <s v="29.53.15.33"/>
    <s v="29.53.15.33 Non-electric industrial tunnel ovens (including biscuit ovens) (p/st)"/>
    <s v="2005"/>
    <s v="2005"/>
    <s v="PCA01C2"/>
    <s v="Prodcom Sales 2005 (Volume)"/>
    <s v="Volume"/>
    <n v="0"/>
  </r>
  <r>
    <s v="29.53.15.35"/>
    <s v="29.53.15.35 Non-electric industrial bakery ovens (including biscuit ovens) (excluding..... (p/st)"/>
    <s v="2005"/>
    <s v="2005"/>
    <s v="PCA01C1"/>
    <s v="Prodcom Sales 2005 (Euro Thousand)"/>
    <s v="Euro Thousand"/>
    <n v="0"/>
  </r>
  <r>
    <s v="29.53.15.35"/>
    <s v="29.53.15.35 Non-electric industrial bakery ovens (including biscuit ovens) (excluding..... (p/st)"/>
    <s v="2005"/>
    <s v="2005"/>
    <s v="PCA01C2"/>
    <s v="Prodcom Sales 2005 (Volume)"/>
    <s v="Volume"/>
    <n v="0"/>
  </r>
  <r>
    <s v="29.53.15.50"/>
    <s v="29.53.15.50 Dryers for the treatment of agricultural products by a process involving..... (p/st)"/>
    <s v="2005"/>
    <s v="2005"/>
    <s v="PCA01C1"/>
    <s v="Prodcom Sales 2005 (Euro Thousand)"/>
    <s v="Euro Thousand"/>
    <n v="0"/>
  </r>
  <r>
    <s v="29.53.15.50"/>
    <s v="29.53.15.50 Dryers for the treatment of agricultural products by a process involving..... (p/st)"/>
    <s v="2005"/>
    <s v="2005"/>
    <s v="PCA01C2"/>
    <s v="Prodcom Sales 2005 (Volume)"/>
    <s v="Volume"/>
    <n v="0"/>
  </r>
  <r>
    <s v="29.53.15.73"/>
    <s v="29.53.15.73 Non-domestic percolators and other appliances for making coffee and..... (p/st)"/>
    <s v="2005"/>
    <s v="2005"/>
    <s v="PCA01C1"/>
    <s v="Prodcom Sales 2005 (Euro Thousand)"/>
    <s v="Euro Thousand"/>
    <n v="-99999999"/>
  </r>
  <r>
    <s v="29.53.15.73"/>
    <s v="29.53.15.73 Non-domestic percolators and other appliances for making coffee and..... (p/st)"/>
    <s v="2005"/>
    <s v="2005"/>
    <s v="PCA01C2"/>
    <s v="Prodcom Sales 2005 (Volume)"/>
    <s v="Volume"/>
    <n v="-99999999"/>
  </r>
  <r>
    <s v="29.53.15.75"/>
    <s v="29.53.15.75 Non-domestic equipment for cooking or heating food (excluding non-electric..... (p/st)"/>
    <s v="2005"/>
    <s v="2005"/>
    <s v="PCA01C1"/>
    <s v="Prodcom Sales 2005 (Euro Thousand)"/>
    <s v="Euro Thousand"/>
    <n v="-99999999"/>
  </r>
  <r>
    <s v="29.53.15.75"/>
    <s v="29.53.15.75 Non-domestic equipment for cooking or heating food (excluding non-electric..... (p/st)"/>
    <s v="2005"/>
    <s v="2005"/>
    <s v="PCA01C2"/>
    <s v="Prodcom Sales 2005 (Volume)"/>
    <s v="Volume"/>
    <n v="-99999999"/>
  </r>
  <r>
    <s v="29.53.16.13"/>
    <s v="29.53.16.13 Industrial bakery machinery (excluding non-electric ovens) (p/st)"/>
    <s v="2005"/>
    <s v="2005"/>
    <s v="PCA01C1"/>
    <s v="Prodcom Sales 2005 (Euro Thousand)"/>
    <s v="Euro Thousand"/>
    <n v="0"/>
  </r>
  <r>
    <s v="29.53.16.13"/>
    <s v="29.53.16.13 Industrial bakery machinery (excluding non-electric ovens) (p/st)"/>
    <s v="2005"/>
    <s v="2005"/>
    <s v="PCA01C2"/>
    <s v="Prodcom Sales 2005 (Volume)"/>
    <s v="Volume"/>
    <n v="0"/>
  </r>
  <r>
    <s v="29.53.16.15"/>
    <s v="29.53.16.15 Industrial machinery for the manufacture or preparation of macaroni,..... (p/st)"/>
    <s v="2005"/>
    <s v="2005"/>
    <s v="PCA01C1"/>
    <s v="Prodcom Sales 2005 (Euro Thousand)"/>
    <s v="Euro Thousand"/>
    <n v="0"/>
  </r>
  <r>
    <s v="29.53.16.15"/>
    <s v="29.53.16.15 Industrial machinery for the manufacture or preparation of macaroni,..... (p/st)"/>
    <s v="2005"/>
    <s v="2005"/>
    <s v="PCA01C2"/>
    <s v="Prodcom Sales 2005 (Volume)"/>
    <s v="Volume"/>
    <n v="0"/>
  </r>
  <r>
    <s v="29.53.16.20"/>
    <s v="29.53.16.20 Industrial machinery for the manufacture or preparation of confectionery,..... (p/st)"/>
    <s v="2005"/>
    <s v="2005"/>
    <s v="PCA01C1"/>
    <s v="Prodcom Sales 2005 (Euro Thousand)"/>
    <s v="Euro Thousand"/>
    <n v="0"/>
  </r>
  <r>
    <s v="29.53.16.20"/>
    <s v="29.53.16.20 Industrial machinery for the manufacture or preparation of confectionery,..... (p/st)"/>
    <s v="2005"/>
    <s v="2005"/>
    <s v="PCA01C2"/>
    <s v="Prodcom Sales 2005 (Volume)"/>
    <s v="Volume"/>
    <n v="0"/>
  </r>
  <r>
    <s v="29.53.16.30"/>
    <s v="29.53.16.30 Industrial machinery for the manufacture or preparation of sugar (p/st)"/>
    <s v="2005"/>
    <s v="2005"/>
    <s v="PCA01C1"/>
    <s v="Prodcom Sales 2005 (Euro Thousand)"/>
    <s v="Euro Thousand"/>
    <n v="-99999999"/>
  </r>
  <r>
    <s v="29.53.16.30"/>
    <s v="29.53.16.30 Industrial machinery for the manufacture or preparation of sugar (p/st)"/>
    <s v="2005"/>
    <s v="2005"/>
    <s v="PCA01C2"/>
    <s v="Prodcom Sales 2005 (Volume)"/>
    <s v="Volume"/>
    <n v="-99999999"/>
  </r>
  <r>
    <s v="29.53.16.40"/>
    <s v="29.53.16.40 Industrial brewery machinery (p/st)"/>
    <s v="2005"/>
    <s v="2005"/>
    <s v="PCA01C1"/>
    <s v="Prodcom Sales 2005 (Euro Thousand)"/>
    <s v="Euro Thousand"/>
    <n v="0"/>
  </r>
  <r>
    <s v="29.53.16.40"/>
    <s v="29.53.16.40 Industrial brewery machinery (p/st)"/>
    <s v="2005"/>
    <s v="2005"/>
    <s v="PCA01C2"/>
    <s v="Prodcom Sales 2005 (Volume)"/>
    <s v="Volume"/>
    <n v="0"/>
  </r>
  <r>
    <s v="29.53.16.50"/>
    <s v="29.53.16.50 Industrial machinery for the preparation of meat or poultry (p/st)"/>
    <s v="2005"/>
    <s v="2005"/>
    <s v="PCA01C1"/>
    <s v="Prodcom Sales 2005 (Euro Thousand)"/>
    <s v="Euro Thousand"/>
    <n v="4963"/>
  </r>
  <r>
    <s v="29.53.16.50"/>
    <s v="29.53.16.50 Industrial machinery for the preparation of meat or poultry (p/st)"/>
    <s v="2005"/>
    <s v="2005"/>
    <s v="PCA01C2"/>
    <s v="Prodcom Sales 2005 (Volume)"/>
    <s v="Volume"/>
    <n v="1342"/>
  </r>
  <r>
    <s v="29.53.16.60"/>
    <s v="29.53.16.60 Industrial machinery for the preparation of fruits, nuts or vegetables..... (p/st)"/>
    <s v="2005"/>
    <s v="2005"/>
    <s v="PCA01C1"/>
    <s v="Prodcom Sales 2005 (Euro Thousand)"/>
    <s v="Euro Thousand"/>
    <n v="-99999999"/>
  </r>
  <r>
    <s v="29.53.16.60"/>
    <s v="29.53.16.60 Industrial machinery for the preparation of fruits, nuts or vegetables..... (p/st)"/>
    <s v="2005"/>
    <s v="2005"/>
    <s v="PCA01C2"/>
    <s v="Prodcom Sales 2005 (Volume)"/>
    <s v="Volume"/>
    <n v="-99999999"/>
  </r>
  <r>
    <s v="29.53.16.70"/>
    <s v="29.53.16.70 Machinery for the preparation or manufacture of food or drink, n.e.c...... (p/st)"/>
    <s v="2005"/>
    <s v="2005"/>
    <s v="PCA01C1"/>
    <s v="Prodcom Sales 2005 (Euro Thousand)"/>
    <s v="Euro Thousand"/>
    <n v="2594"/>
  </r>
  <r>
    <s v="29.53.16.70"/>
    <s v="29.53.16.70 Machinery for the preparation or manufacture of food or drink, n.e.c...... (p/st)"/>
    <s v="2005"/>
    <s v="2005"/>
    <s v="PCA01C2"/>
    <s v="Prodcom Sales 2005 (Volume)"/>
    <s v="Volume"/>
    <n v="26902"/>
  </r>
  <r>
    <s v="29.53.16.80"/>
    <s v="29.53.16.80 Machinery for the extraction or preparation of animal or fixed vegetable..... (p/st)"/>
    <s v="2005"/>
    <s v="2005"/>
    <s v="PCA01C1"/>
    <s v="Prodcom Sales 2005 (Euro Thousand)"/>
    <s v="Euro Thousand"/>
    <n v="0"/>
  </r>
  <r>
    <s v="29.53.16.80"/>
    <s v="29.53.16.80 Machinery for the extraction or preparation of animal or fixed vegetable..... (p/st)"/>
    <s v="2005"/>
    <s v="2005"/>
    <s v="PCA01C2"/>
    <s v="Prodcom Sales 2005 (Volume)"/>
    <s v="Volume"/>
    <n v="0"/>
  </r>
  <r>
    <s v="29.53.17.00"/>
    <s v="29.53.17.00 Machinery for the preparation or making up of tobacco (p/st)"/>
    <s v="2005"/>
    <s v="2005"/>
    <s v="PCA01C1"/>
    <s v="Prodcom Sales 2005 (Euro Thousand)"/>
    <s v="Euro Thousand"/>
    <n v="0"/>
  </r>
  <r>
    <s v="29.53.17.00"/>
    <s v="29.53.17.00 Machinery for the preparation or making up of tobacco (p/st)"/>
    <s v="2005"/>
    <s v="2005"/>
    <s v="PCA01C2"/>
    <s v="Prodcom Sales 2005 (Volume)"/>
    <s v="Volume"/>
    <n v="0"/>
  </r>
  <r>
    <s v="29.53.21.30"/>
    <s v="29.53.21.30 Parts for milking machines and dairy machinery (-)"/>
    <s v="2005"/>
    <s v="2005"/>
    <s v="PCA01C1"/>
    <s v="Prodcom Sales 2005 (Euro Thousand)"/>
    <s v="Euro Thousand"/>
    <n v="-99999999"/>
  </r>
  <r>
    <s v="29.53.21.30"/>
    <s v="29.53.21.30 Parts for milking machines and dairy machinery (-)"/>
    <s v="2005"/>
    <s v="2005"/>
    <s v="PCA01C2"/>
    <s v="Prodcom Sales 2005 (Volume)"/>
    <s v="Volume"/>
    <n v="0"/>
  </r>
  <r>
    <s v="29.53.21.50"/>
    <s v="29.53.21.50 Parts for presses, crushers and similar machinery used in the manufacture..... (-)"/>
    <s v="2005"/>
    <s v="2005"/>
    <s v="PCA01C1"/>
    <s v="Prodcom Sales 2005 (Euro Thousand)"/>
    <s v="Euro Thousand"/>
    <n v="0"/>
  </r>
  <r>
    <s v="29.53.21.50"/>
    <s v="29.53.21.50 Parts for presses, crushers and similar machinery used in the manufacture..... (-)"/>
    <s v="2005"/>
    <s v="2005"/>
    <s v="PCA01C2"/>
    <s v="Prodcom Sales 2005 (Volume)"/>
    <s v="Volume"/>
    <n v="0"/>
  </r>
  <r>
    <s v="29.53.22.30"/>
    <s v="29.53.22.30 Parts of machinery of 8437 (-)"/>
    <s v="2005"/>
    <s v="2005"/>
    <s v="PCA01C1"/>
    <s v="Prodcom Sales 2005 (Euro Thousand)"/>
    <s v="Euro Thousand"/>
    <n v="0"/>
  </r>
  <r>
    <s v="29.53.22.30"/>
    <s v="29.53.22.30 Parts of machinery of 8437 (-)"/>
    <s v="2005"/>
    <s v="2005"/>
    <s v="PCA01C2"/>
    <s v="Prodcom Sales 2005 (Volume)"/>
    <s v="Volume"/>
    <n v="0"/>
  </r>
  <r>
    <s v="29.53.22.50"/>
    <s v="29.53.22.50 Parts of machinery of 8438 (-)"/>
    <s v="2005"/>
    <s v="2005"/>
    <s v="PCA01C1"/>
    <s v="Prodcom Sales 2005 (Euro Thousand)"/>
    <s v="Euro Thousand"/>
    <n v="1842"/>
  </r>
  <r>
    <s v="29.53.22.50"/>
    <s v="29.53.22.50 Parts of machinery of 8438 (-)"/>
    <s v="2005"/>
    <s v="2005"/>
    <s v="PCA01C2"/>
    <s v="Prodcom Sales 2005 (Volume)"/>
    <s v="Volume"/>
    <n v="0"/>
  </r>
  <r>
    <s v="29.53.23.00"/>
    <s v="29.53.23.00 Parts for machinery for the preparation or making up of tobacco (-)"/>
    <s v="2005"/>
    <s v="2005"/>
    <s v="PCA01C1"/>
    <s v="Prodcom Sales 2005 (Euro Thousand)"/>
    <s v="Euro Thousand"/>
    <n v="0"/>
  </r>
  <r>
    <s v="29.53.23.00"/>
    <s v="29.53.23.00 Parts for machinery for the preparation or making up of tobacco (-)"/>
    <s v="2005"/>
    <s v="2005"/>
    <s v="PCA01C2"/>
    <s v="Prodcom Sales 2005 (Volume)"/>
    <s v="Volume"/>
    <n v="0"/>
  </r>
  <r>
    <s v="29.53.91.00"/>
    <s v="29.53.91.00 Installation of machinery for food, beverage and tobacco processing..... (-)"/>
    <s v="2005"/>
    <s v="2005"/>
    <s v="PCA01C1"/>
    <s v="Prodcom Sales 2005 (Euro Thousand)"/>
    <s v="Euro Thousand"/>
    <n v="-99999999"/>
  </r>
  <r>
    <s v="29.53.91.00"/>
    <s v="29.53.91.00 Installation of machinery for food, beverage and tobacco processing..... (-)"/>
    <s v="2005"/>
    <s v="2005"/>
    <s v="PCA01C2"/>
    <s v="Prodcom Sales 2005 (Volume)"/>
    <s v="Volume"/>
    <n v="0"/>
  </r>
  <r>
    <s v="29.53.92.00"/>
    <s v="29.53.92.00 Repair and maintenance of machinery for food, beverage and tobacco..... (-)"/>
    <s v="2005"/>
    <s v="2005"/>
    <s v="PCA01C1"/>
    <s v="Prodcom Sales 2005 (Euro Thousand)"/>
    <s v="Euro Thousand"/>
    <n v="1733"/>
  </r>
  <r>
    <s v="29.53.92.00"/>
    <s v="29.53.92.00 Repair and maintenance of machinery for food, beverage and tobacco..... (-)"/>
    <s v="2005"/>
    <s v="2005"/>
    <s v="PCA01C2"/>
    <s v="Prodcom Sales 2005 (Volume)"/>
    <s v="Volume"/>
    <n v="0"/>
  </r>
  <r>
    <s v="29.54.11.10"/>
    <s v="29.54.11.10 Machines for extruding, drawing... or cutting man-made textile materials..... (p/st)"/>
    <s v="2005"/>
    <s v="2005"/>
    <s v="PCA01C1"/>
    <s v="Prodcom Sales 2005 (Euro Thousand)"/>
    <s v="Euro Thousand"/>
    <n v="0"/>
  </r>
  <r>
    <s v="29.54.11.10"/>
    <s v="29.54.11.10 Machines for extruding, drawing... or cutting man-made textile materials..... (p/st)"/>
    <s v="2005"/>
    <s v="2005"/>
    <s v="PCA01C2"/>
    <s v="Prodcom Sales 2005 (Volume)"/>
    <s v="Volume"/>
    <n v="0"/>
  </r>
  <r>
    <s v="29.54.11.30"/>
    <s v="29.54.11.30 Carding machines for preparing textile fibres (p/st)"/>
    <s v="2005"/>
    <s v="2005"/>
    <s v="PCA01C1"/>
    <s v="Prodcom Sales 2005 (Euro Thousand)"/>
    <s v="Euro Thousand"/>
    <n v="0"/>
  </r>
  <r>
    <s v="29.54.11.30"/>
    <s v="29.54.11.30 Carding machines for preparing textile fibres (p/st)"/>
    <s v="2005"/>
    <s v="2005"/>
    <s v="PCA01C2"/>
    <s v="Prodcom Sales 2005 (Volume)"/>
    <s v="Volume"/>
    <n v="0"/>
  </r>
  <r>
    <s v="29.54.11.50"/>
    <s v="29.54.11.50 Combing machines and drawing or roving machines for preparing textile..... (p/st)"/>
    <s v="2005"/>
    <s v="2005"/>
    <s v="PCA01C1"/>
    <s v="Prodcom Sales 2005 (Euro Thousand)"/>
    <s v="Euro Thousand"/>
    <n v="0"/>
  </r>
  <r>
    <s v="29.54.11.50"/>
    <s v="29.54.11.50 Combing machines and drawing or roving machines for preparing textile..... (p/st)"/>
    <s v="2005"/>
    <s v="2005"/>
    <s v="PCA01C2"/>
    <s v="Prodcom Sales 2005 (Volume)"/>
    <s v="Volume"/>
    <n v="0"/>
  </r>
  <r>
    <s v="29.54.11.70"/>
    <s v="29.54.11.70 Machines for preparing textile fibres (excluding carding machines,..... (p/st)"/>
    <s v="2005"/>
    <s v="2005"/>
    <s v="PCA01C1"/>
    <s v="Prodcom Sales 2005 (Euro Thousand)"/>
    <s v="Euro Thousand"/>
    <n v="0"/>
  </r>
  <r>
    <s v="29.54.11.70"/>
    <s v="29.54.11.70 Machines for preparing textile fibres (excluding carding machines,..... (p/st)"/>
    <s v="2005"/>
    <s v="2005"/>
    <s v="PCA01C2"/>
    <s v="Prodcom Sales 2005 (Volume)"/>
    <s v="Volume"/>
    <n v="0"/>
  </r>
  <r>
    <s v="29.54.12.30"/>
    <s v="29.54.12.30 Textile spinning machines for producing textile yarns (including..... (p/st)"/>
    <s v="2005"/>
    <s v="2005"/>
    <s v="PCA01C1"/>
    <s v="Prodcom Sales 2005 (Euro Thousand)"/>
    <s v="Euro Thousand"/>
    <n v="0"/>
  </r>
  <r>
    <s v="29.54.12.30"/>
    <s v="29.54.12.30 Textile spinning machines for producing textile yarns (including..... (p/st)"/>
    <s v="2005"/>
    <s v="2005"/>
    <s v="PCA01C2"/>
    <s v="Prodcom Sales 2005 (Volume)"/>
    <s v="Volume"/>
    <n v="0"/>
  </r>
  <r>
    <s v="29.54.12.50"/>
    <s v="29.54.12.50 Textile doubling or twisting machines (excluding special machines..... (p/st)"/>
    <s v="2005"/>
    <s v="2005"/>
    <s v="PCA01C1"/>
    <s v="Prodcom Sales 2005 (Euro Thousand)"/>
    <s v="Euro Thousand"/>
    <n v="0"/>
  </r>
  <r>
    <s v="29.54.12.50"/>
    <s v="29.54.12.50 Textile doubling or twisting machines (excluding special machines..... (p/st)"/>
    <s v="2005"/>
    <s v="2005"/>
    <s v="PCA01C2"/>
    <s v="Prodcom Sales 2005 (Volume)"/>
    <s v="Volume"/>
    <n v="0"/>
  </r>
  <r>
    <s v="29.54.12.70"/>
    <s v="29.54.12.70 Textile winding or reeling machines for preparing textile yarns (including..... (p/st)"/>
    <s v="2005"/>
    <s v="2005"/>
    <s v="PCA01C1"/>
    <s v="Prodcom Sales 2005 (Euro Thousand)"/>
    <s v="Euro Thousand"/>
    <n v="0"/>
  </r>
  <r>
    <s v="29.54.12.70"/>
    <s v="29.54.12.70 Textile winding or reeling machines for preparing textile yarns (including..... (p/st)"/>
    <s v="2005"/>
    <s v="2005"/>
    <s v="PCA01C2"/>
    <s v="Prodcom Sales 2005 (Volume)"/>
    <s v="Volume"/>
    <n v="0"/>
  </r>
  <r>
    <s v="29.54.12.90"/>
    <s v="29.54.12.90 For machines of HS 8446 and 8447 (p/st)"/>
    <s v="2005"/>
    <s v="2005"/>
    <s v="PCA01C1"/>
    <s v="Prodcom Sales 2005 (Euro Thousand)"/>
    <s v="Euro Thousand"/>
    <n v="0"/>
  </r>
  <r>
    <s v="29.54.12.90"/>
    <s v="29.54.12.90 For machines of HS 8446 and 8447 (p/st)"/>
    <s v="2005"/>
    <s v="2005"/>
    <s v="PCA01C2"/>
    <s v="Prodcom Sales 2005 (Volume)"/>
    <s v="Volume"/>
    <n v="0"/>
  </r>
  <r>
    <s v="29.54.13.30"/>
    <s v="29.54.13.30 Weaving machines (looms) (including shuttle type looms) (p/st)"/>
    <s v="2005"/>
    <s v="2005"/>
    <s v="PCA01C1"/>
    <s v="Prodcom Sales 2005 (Euro Thousand)"/>
    <s v="Euro Thousand"/>
    <n v="0"/>
  </r>
  <r>
    <s v="29.54.13.30"/>
    <s v="29.54.13.30 Weaving machines (looms) (including shuttle type looms) (p/st)"/>
    <s v="2005"/>
    <s v="2005"/>
    <s v="PCA01C2"/>
    <s v="Prodcom Sales 2005 (Volume)"/>
    <s v="Volume"/>
    <n v="0"/>
  </r>
  <r>
    <s v="29.54.13.50"/>
    <s v="29.54.13.50 Shuttleless weaving machines (looms) for weaving fabrics of a width..... (p/st)"/>
    <s v="2005"/>
    <s v="2005"/>
    <s v="PCA01C1"/>
    <s v="Prodcom Sales 2005 (Euro Thousand)"/>
    <s v="Euro Thousand"/>
    <n v="0"/>
  </r>
  <r>
    <s v="29.54.13.50"/>
    <s v="29.54.13.50 Shuttleless weaving machines (looms) for weaving fabrics of a width..... (p/st)"/>
    <s v="2005"/>
    <s v="2005"/>
    <s v="PCA01C2"/>
    <s v="Prodcom Sales 2005 (Volume)"/>
    <s v="Volume"/>
    <n v="0"/>
  </r>
  <r>
    <s v="29.54.14.30"/>
    <s v="29.54.14.30 Circular knitting machines (p/st)"/>
    <s v="2005"/>
    <s v="2005"/>
    <s v="PCA01C1"/>
    <s v="Prodcom Sales 2005 (Euro Thousand)"/>
    <s v="Euro Thousand"/>
    <n v="0"/>
  </r>
  <r>
    <s v="29.54.14.30"/>
    <s v="29.54.14.30 Circular knitting machines (p/st)"/>
    <s v="2005"/>
    <s v="2005"/>
    <s v="PCA01C2"/>
    <s v="Prodcom Sales 2005 (Volume)"/>
    <s v="Volume"/>
    <n v="0"/>
  </r>
  <r>
    <s v="29.54.14.50"/>
    <s v="29.54.14.50 Flat knitting machines, stitch-bonding machines and warp knitting..... (p/st)"/>
    <s v="2005"/>
    <s v="2005"/>
    <s v="PCA01C1"/>
    <s v="Prodcom Sales 2005 (Euro Thousand)"/>
    <s v="Euro Thousand"/>
    <n v="0"/>
  </r>
  <r>
    <s v="29.54.14.50"/>
    <s v="29.54.14.50 Flat knitting machines, stitch-bonding machines and warp knitting..... (p/st)"/>
    <s v="2005"/>
    <s v="2005"/>
    <s v="PCA01C2"/>
    <s v="Prodcom Sales 2005 (Volume)"/>
    <s v="Volume"/>
    <n v="0"/>
  </r>
  <r>
    <s v="29.54.14.70"/>
    <s v="29.54.14.70 Machines for making gimped yarn, tulle, lace, embroidery, trimmings,..... (p/st)"/>
    <s v="2005"/>
    <s v="2005"/>
    <s v="PCA01C1"/>
    <s v="Prodcom Sales 2005 (Euro Thousand)"/>
    <s v="Euro Thousand"/>
    <n v="0"/>
  </r>
  <r>
    <s v="29.54.14.70"/>
    <s v="29.54.14.70 Machines for making gimped yarn, tulle, lace, embroidery, trimmings,..... (p/st)"/>
    <s v="2005"/>
    <s v="2005"/>
    <s v="PCA01C2"/>
    <s v="Prodcom Sales 2005 (Volume)"/>
    <s v="Volume"/>
    <n v="0"/>
  </r>
  <r>
    <s v="29.54.15.30"/>
    <s v="29.54.15.30 Doobies and Jacquards; card reducing, copying... machines (kg)"/>
    <s v="2005"/>
    <s v="2005"/>
    <s v="PCA01C1"/>
    <s v="Prodcom Sales 2005 (Euro Thousand)"/>
    <s v="Euro Thousand"/>
    <n v="0"/>
  </r>
  <r>
    <s v="29.54.15.30"/>
    <s v="29.54.15.30 Doobies and Jacquards; card reducing, copying... machines (kg)"/>
    <s v="2005"/>
    <s v="2005"/>
    <s v="PCA01C2"/>
    <s v="Prodcom Sales 2005 (Volume)"/>
    <s v="Volume"/>
    <n v="0"/>
  </r>
  <r>
    <s v="29.54.15.50"/>
    <s v="29.54.15.50 Auxiliary machinery for machines of HS 8444, 8445, 8446, 8447 (kg)"/>
    <s v="2005"/>
    <s v="2005"/>
    <s v="PCA01C1"/>
    <s v="Prodcom Sales 2005 (Euro Thousand)"/>
    <s v="Euro Thousand"/>
    <n v="0"/>
  </r>
  <r>
    <s v="29.54.15.50"/>
    <s v="29.54.15.50 Auxiliary machinery for machines of HS 8444, 8445, 8446, 8447 (kg)"/>
    <s v="2005"/>
    <s v="2005"/>
    <s v="PCA01C2"/>
    <s v="Prodcom Sales 2005 (Volume)"/>
    <s v="Volume"/>
    <n v="0"/>
  </r>
  <r>
    <s v="29.54.21.10"/>
    <s v="29.54.21.10 Machinery for the manufacture or finishing of felt or nonwovens in..... (kg)"/>
    <s v="2005"/>
    <s v="2005"/>
    <s v="PCA01C1"/>
    <s v="Prodcom Sales 2005 (Euro Thousand)"/>
    <s v="Euro Thousand"/>
    <n v="0"/>
  </r>
  <r>
    <s v="29.54.21.10"/>
    <s v="29.54.21.10 Machinery for the manufacture or finishing of felt or nonwovens in..... (kg)"/>
    <s v="2005"/>
    <s v="2005"/>
    <s v="PCA01C2"/>
    <s v="Prodcom Sales 2005 (Volume)"/>
    <s v="Volume"/>
    <n v="0"/>
  </r>
  <r>
    <s v="29.54.21.30"/>
    <s v="29.54.21.30 Ironing machines and presses (including fusing presses; excluding..... (p/st)"/>
    <s v="2005"/>
    <s v="2005"/>
    <s v="PCA01C1"/>
    <s v="Prodcom Sales 2005 (Euro Thousand)"/>
    <s v="Euro Thousand"/>
    <n v="0"/>
  </r>
  <r>
    <s v="29.54.21.30"/>
    <s v="29.54.21.30 Ironing machines and presses (including fusing presses; excluding..... (p/st)"/>
    <s v="2005"/>
    <s v="2005"/>
    <s v="PCA01C2"/>
    <s v="Prodcom Sales 2005 (Volume)"/>
    <s v="Volume"/>
    <n v="0"/>
  </r>
  <r>
    <s v="29.54.21.50"/>
    <s v="29.54.21.50 Washing, bleaching or dyeing machines (including wringers and mangles,..... (p/st)"/>
    <s v="2005"/>
    <s v="2005"/>
    <s v="PCA01C1"/>
    <s v="Prodcom Sales 2005 (Euro Thousand)"/>
    <s v="Euro Thousand"/>
    <n v="0"/>
  </r>
  <r>
    <s v="29.54.21.50"/>
    <s v="29.54.21.50 Washing, bleaching or dyeing machines (including wringers and mangles,..... (p/st)"/>
    <s v="2005"/>
    <s v="2005"/>
    <s v="PCA01C2"/>
    <s v="Prodcom Sales 2005 (Volume)"/>
    <s v="Volume"/>
    <n v="0"/>
  </r>
  <r>
    <s v="29.54.21.70"/>
    <s v="29.54.21.70 Machines for reeling, unreeling, folding, cutting or pinking textile..... (p/st)"/>
    <s v="2005"/>
    <s v="2005"/>
    <s v="PCA01C1"/>
    <s v="Prodcom Sales 2005 (Euro Thousand)"/>
    <s v="Euro Thousand"/>
    <n v="0"/>
  </r>
  <r>
    <s v="29.54.21.70"/>
    <s v="29.54.21.70 Machines for reeling, unreeling, folding, cutting or pinking textile..... (p/st)"/>
    <s v="2005"/>
    <s v="2005"/>
    <s v="PCA01C2"/>
    <s v="Prodcom Sales 2005 (Volume)"/>
    <s v="Volume"/>
    <n v="0"/>
  </r>
  <r>
    <s v="29.54.21.83"/>
    <s v="29.54.21.83 Machines used in the manufacture of linoleum or other floor coverings..... (p/st)"/>
    <s v="2005"/>
    <s v="2005"/>
    <s v="PCA01C1"/>
    <s v="Prodcom Sales 2005 (Euro Thousand)"/>
    <s v="Euro Thousand"/>
    <n v="0"/>
  </r>
  <r>
    <s v="29.54.21.83"/>
    <s v="29.54.21.83 Machines used in the manufacture of linoleum or other floor coverings..... (p/st)"/>
    <s v="2005"/>
    <s v="2005"/>
    <s v="PCA01C2"/>
    <s v="Prodcom Sales 2005 (Volume)"/>
    <s v="Volume"/>
    <n v="0"/>
  </r>
  <r>
    <s v="29.54.21.85"/>
    <s v="29.54.21.85 Machines for dressing, finishing, wringing, drying, coating or impregnating..... (p/st)"/>
    <s v="2005"/>
    <s v="2005"/>
    <s v="PCA01C1"/>
    <s v="Prodcom Sales 2005 (Euro Thousand)"/>
    <s v="Euro Thousand"/>
    <n v="-99999999"/>
  </r>
  <r>
    <s v="29.54.21.85"/>
    <s v="29.54.21.85 Machines for dressing, finishing, wringing, drying, coating or impregnating..... (p/st)"/>
    <s v="2005"/>
    <s v="2005"/>
    <s v="PCA01C2"/>
    <s v="Prodcom Sales 2005 (Volume)"/>
    <s v="Volume"/>
    <n v="-99999999"/>
  </r>
  <r>
    <s v="29.54.22.30"/>
    <s v="29.54.22.30 Household or laundry-type washing machines of a dry linen capacity..... (p/st)"/>
    <s v="2005"/>
    <s v="2005"/>
    <s v="PCA01C1"/>
    <s v="Prodcom Sales 2005 (Euro Thousand)"/>
    <s v="Euro Thousand"/>
    <n v="0"/>
  </r>
  <r>
    <s v="29.54.22.30"/>
    <s v="29.54.22.30 Household or laundry-type washing machines of a dry linen capacity..... (p/st)"/>
    <s v="2005"/>
    <s v="2005"/>
    <s v="PCA01C2"/>
    <s v="Prodcom Sales 2005 (Volume)"/>
    <s v="Volume"/>
    <n v="0"/>
  </r>
  <r>
    <s v="29.54.22.50"/>
    <s v="29.54.22.50 Dry-cleaning machines (p/st)"/>
    <s v="2005"/>
    <s v="2005"/>
    <s v="PCA01C1"/>
    <s v="Prodcom Sales 2005 (Euro Thousand)"/>
    <s v="Euro Thousand"/>
    <n v="0"/>
  </r>
  <r>
    <s v="29.54.22.50"/>
    <s v="29.54.22.50 Dry-cleaning machines (p/st)"/>
    <s v="2005"/>
    <s v="2005"/>
    <s v="PCA01C2"/>
    <s v="Prodcom Sales 2005 (Volume)"/>
    <s v="Volume"/>
    <n v="0"/>
  </r>
  <r>
    <s v="29.54.22.70"/>
    <s v="29.54.22.70 Drying machines, of a dry linen capacity &gt; 10 kg (p/st)"/>
    <s v="2005"/>
    <s v="2005"/>
    <s v="PCA01C1"/>
    <s v="Prodcom Sales 2005 (Euro Thousand)"/>
    <s v="Euro Thousand"/>
    <n v="0"/>
  </r>
  <r>
    <s v="29.54.22.70"/>
    <s v="29.54.22.70 Drying machines, of a dry linen capacity &gt; 10 kg (p/st)"/>
    <s v="2005"/>
    <s v="2005"/>
    <s v="PCA01C2"/>
    <s v="Prodcom Sales 2005 (Volume)"/>
    <s v="Volume"/>
    <n v="0"/>
  </r>
  <r>
    <s v="29.54.23.30"/>
    <s v="29.54.23.30 Industrial automatic sewing machines (excluding book-sewing machines)..... (p/st)"/>
    <s v="2005"/>
    <s v="2005"/>
    <s v="PCA01C1"/>
    <s v="Prodcom Sales 2005 (Euro Thousand)"/>
    <s v="Euro Thousand"/>
    <n v="0"/>
  </r>
  <r>
    <s v="29.54.23.30"/>
    <s v="29.54.23.30 Industrial automatic sewing machines (excluding book-sewing machines)..... (p/st)"/>
    <s v="2005"/>
    <s v="2005"/>
    <s v="PCA01C2"/>
    <s v="Prodcom Sales 2005 (Volume)"/>
    <s v="Volume"/>
    <n v="0"/>
  </r>
  <r>
    <s v="29.54.23.50"/>
    <s v="29.54.23.50 Industrial sewing machines (excluding book-sewing machines, automatic..... (p/st)"/>
    <s v="2005"/>
    <s v="2005"/>
    <s v="PCA01C1"/>
    <s v="Prodcom Sales 2005 (Euro Thousand)"/>
    <s v="Euro Thousand"/>
    <n v="0"/>
  </r>
  <r>
    <s v="29.54.23.50"/>
    <s v="29.54.23.50 Industrial sewing machines (excluding book-sewing machines, automatic..... (p/st)"/>
    <s v="2005"/>
    <s v="2005"/>
    <s v="PCA01C2"/>
    <s v="Prodcom Sales 2005 (Volume)"/>
    <s v="Volume"/>
    <n v="0"/>
  </r>
  <r>
    <s v="29.54.30.30"/>
    <s v="29.54.30.30 Machinery for preparing, tanning or working hides, skins or leather..... (p/st)"/>
    <s v="2005"/>
    <s v="2005"/>
    <s v="PCA01C1"/>
    <s v="Prodcom Sales 2005 (Euro Thousand)"/>
    <s v="Euro Thousand"/>
    <n v="0"/>
  </r>
  <r>
    <s v="29.54.30.30"/>
    <s v="29.54.30.30 Machinery for preparing, tanning or working hides, skins or leather..... (p/st)"/>
    <s v="2005"/>
    <s v="2005"/>
    <s v="PCA01C2"/>
    <s v="Prodcom Sales 2005 (Volume)"/>
    <s v="Volume"/>
    <n v="0"/>
  </r>
  <r>
    <s v="29.54.30.50"/>
    <s v="29.54.30.50 Machinery for making/repairing footwear including skiving or pairing..... (p/st)"/>
    <s v="2005"/>
    <s v="2005"/>
    <s v="PCA01C1"/>
    <s v="Prodcom Sales 2005 (Euro Thousand)"/>
    <s v="Euro Thousand"/>
    <n v="0"/>
  </r>
  <r>
    <s v="29.54.30.50"/>
    <s v="29.54.30.50 Machinery for making/repairing footwear including skiving or pairing..... (p/st)"/>
    <s v="2005"/>
    <s v="2005"/>
    <s v="PCA01C2"/>
    <s v="Prodcom Sales 2005 (Volume)"/>
    <s v="Volume"/>
    <n v="0"/>
  </r>
  <r>
    <s v="29.54.30.70"/>
    <s v="29.54.30.70 Machinery for making/repairing articles of hides, skins or leather,..... (p/st)"/>
    <s v="2005"/>
    <s v="2005"/>
    <s v="PCA01C1"/>
    <s v="Prodcom Sales 2005 (Euro Thousand)"/>
    <s v="Euro Thousand"/>
    <n v="0"/>
  </r>
  <r>
    <s v="29.54.30.70"/>
    <s v="29.54.30.70 Machinery for making/repairing articles of hides, skins or leather,..... (p/st)"/>
    <s v="2005"/>
    <s v="2005"/>
    <s v="PCA01C2"/>
    <s v="Prodcom Sales 2005 (Volume)"/>
    <s v="Volume"/>
    <n v="0"/>
  </r>
  <r>
    <s v="29.54.41.10"/>
    <s v="29.54.41.10 Parts and accessories of machines of 8444 and 8445 or their auxiliary..... (-)"/>
    <s v="2005"/>
    <s v="2005"/>
    <s v="PCA01C1"/>
    <s v="Prodcom Sales 2005 (Euro Thousand)"/>
    <s v="Euro Thousand"/>
    <n v="0"/>
  </r>
  <r>
    <s v="29.54.41.10"/>
    <s v="29.54.41.10 Parts and accessories of machines of 8444 and 8445 or their auxiliary..... (-)"/>
    <s v="2005"/>
    <s v="2005"/>
    <s v="PCA01C2"/>
    <s v="Prodcom Sales 2005 (Volume)"/>
    <s v="Volume"/>
    <n v="0"/>
  </r>
  <r>
    <s v="29.54.41.30"/>
    <s v="29.54.41.30 Spindles and spindle flyers, spinning ring and ring travellers (kg)"/>
    <s v="2005"/>
    <s v="2005"/>
    <s v="PCA01C1"/>
    <s v="Prodcom Sales 2005 (Euro Thousand)"/>
    <s v="Euro Thousand"/>
    <n v="0"/>
  </r>
  <r>
    <s v="29.54.41.30"/>
    <s v="29.54.41.30 Spindles and spindle flyers, spinning ring and ring travellers (kg)"/>
    <s v="2005"/>
    <s v="2005"/>
    <s v="PCA01C2"/>
    <s v="Prodcom Sales 2005 (Volume)"/>
    <s v="Volume"/>
    <n v="0"/>
  </r>
  <r>
    <s v="29.54.41.50"/>
    <s v="29.54.41.50 Parts and accessories for weaving machines (looms) or for their auxiliary..... (-)"/>
    <s v="2005"/>
    <s v="2005"/>
    <s v="PCA01C1"/>
    <s v="Prodcom Sales 2005 (Euro Thousand)"/>
    <s v="Euro Thousand"/>
    <n v="-99999999"/>
  </r>
  <r>
    <s v="29.54.41.50"/>
    <s v="29.54.41.50 Parts and accessories for weaving machines (looms) or for their auxiliary..... (-)"/>
    <s v="2005"/>
    <s v="2005"/>
    <s v="PCA01C2"/>
    <s v="Prodcom Sales 2005 (Volume)"/>
    <s v="Volume"/>
    <n v="0"/>
  </r>
  <r>
    <s v="29.54.41.70"/>
    <s v="29.54.41.70 Parts and accessories of machines of HS 8447 or of their auxiliary..... (-)"/>
    <s v="2005"/>
    <s v="2005"/>
    <s v="PCA01C1"/>
    <s v="Prodcom Sales 2005 (Euro Thousand)"/>
    <s v="Euro Thousand"/>
    <n v="0"/>
  </r>
  <r>
    <s v="29.54.41.70"/>
    <s v="29.54.41.70 Parts and accessories of machines of HS 8447 or of their auxiliary..... (-)"/>
    <s v="2005"/>
    <s v="2005"/>
    <s v="PCA01C2"/>
    <s v="Prodcom Sales 2005 (Volume)"/>
    <s v="Volume"/>
    <n v="0"/>
  </r>
  <r>
    <s v="29.54.42.10"/>
    <s v="29.54.42.10 Parts for household or laundry-type washing machines (including for..... (-)"/>
    <s v="2005"/>
    <s v="2005"/>
    <s v="PCA01C1"/>
    <s v="Prodcom Sales 2005 (Euro Thousand)"/>
    <s v="Euro Thousand"/>
    <n v="0"/>
  </r>
  <r>
    <s v="29.54.42.10"/>
    <s v="29.54.42.10 Parts for household or laundry-type washing machines (including for..... (-)"/>
    <s v="2005"/>
    <s v="2005"/>
    <s v="PCA01C2"/>
    <s v="Prodcom Sales 2005 (Volume)"/>
    <s v="Volume"/>
    <n v="0"/>
  </r>
  <r>
    <s v="29.54.42.20"/>
    <s v="29.54.42.20 Parts of machines of 8451 (-)"/>
    <s v="2005"/>
    <s v="2005"/>
    <s v="PCA01C1"/>
    <s v="Prodcom Sales 2005 (Euro Thousand)"/>
    <s v="Euro Thousand"/>
    <n v="0"/>
  </r>
  <r>
    <s v="29.54.42.20"/>
    <s v="29.54.42.20 Parts of machines of 8451 (-)"/>
    <s v="2005"/>
    <s v="2005"/>
    <s v="PCA01C2"/>
    <s v="Prodcom Sales 2005 (Volume)"/>
    <s v="Volume"/>
    <n v="0"/>
  </r>
  <r>
    <s v="29.54.42.30"/>
    <s v="29.54.42.30 Sewing machine needles (kg)"/>
    <s v="2005"/>
    <s v="2005"/>
    <s v="PCA01C1"/>
    <s v="Prodcom Sales 2005 (Euro Thousand)"/>
    <s v="Euro Thousand"/>
    <n v="0"/>
  </r>
  <r>
    <s v="29.54.42.30"/>
    <s v="29.54.42.30 Sewing machine needles (kg)"/>
    <s v="2005"/>
    <s v="2005"/>
    <s v="PCA01C2"/>
    <s v="Prodcom Sales 2005 (Volume)"/>
    <s v="Volume"/>
    <n v="0"/>
  </r>
  <r>
    <s v="29.54.42.50"/>
    <s v="29.54.42.50 Furniture, bases and covers for sewing machines and parts thereof..... (kg)"/>
    <s v="2005"/>
    <s v="2005"/>
    <s v="PCA01C1"/>
    <s v="Prodcom Sales 2005 (Euro Thousand)"/>
    <s v="Euro Thousand"/>
    <n v="0"/>
  </r>
  <r>
    <s v="29.54.42.50"/>
    <s v="29.54.42.50 Furniture, bases and covers for sewing machines and parts thereof..... (kg)"/>
    <s v="2005"/>
    <s v="2005"/>
    <s v="PCA01C2"/>
    <s v="Prodcom Sales 2005 (Volume)"/>
    <s v="Volume"/>
    <n v="0"/>
  </r>
  <r>
    <s v="29.54.42.70"/>
    <s v="29.54.42.70 Parts of industrial sewing machines (excluding needles, furniture,..... (-)"/>
    <s v="2005"/>
    <s v="2005"/>
    <s v="PCA01C1"/>
    <s v="Prodcom Sales 2005 (Euro Thousand)"/>
    <s v="Euro Thousand"/>
    <n v="0"/>
  </r>
  <r>
    <s v="29.54.42.70"/>
    <s v="29.54.42.70 Parts of industrial sewing machines (excluding needles, furniture,..... (-)"/>
    <s v="2005"/>
    <s v="2005"/>
    <s v="PCA01C2"/>
    <s v="Prodcom Sales 2005 (Volume)"/>
    <s v="Volume"/>
    <n v="0"/>
  </r>
  <r>
    <s v="29.54.42.80"/>
    <s v="29.54.42.80 Parts of machinery for preparing, tanning or working hides, skins..... (-)"/>
    <s v="2005"/>
    <s v="2005"/>
    <s v="PCA01C1"/>
    <s v="Prodcom Sales 2005 (Euro Thousand)"/>
    <s v="Euro Thousand"/>
    <n v="0"/>
  </r>
  <r>
    <s v="29.54.42.80"/>
    <s v="29.54.42.80 Parts of machinery for preparing, tanning or working hides, skins..... (-)"/>
    <s v="2005"/>
    <s v="2005"/>
    <s v="PCA01C2"/>
    <s v="Prodcom Sales 2005 (Volume)"/>
    <s v="Volume"/>
    <n v="0"/>
  </r>
  <r>
    <s v="29.54.50.00"/>
    <s v="29.54.50.00 Domestic sewing machines (excluding furniture, bases and covers) (p/st)"/>
    <s v="2005"/>
    <s v="2005"/>
    <s v="PCA01C1"/>
    <s v="Prodcom Sales 2005 (Euro Thousand)"/>
    <s v="Euro Thousand"/>
    <n v="0"/>
  </r>
  <r>
    <s v="29.54.50.00"/>
    <s v="29.54.50.00 Domestic sewing machines (excluding furniture, bases and covers) (p/st)"/>
    <s v="2005"/>
    <s v="2005"/>
    <s v="PCA01C2"/>
    <s v="Prodcom Sales 2005 (Volume)"/>
    <s v="Volume"/>
    <n v="0"/>
  </r>
  <r>
    <s v="29.54.91.00"/>
    <s v="29.54.91.00 Installation of machinery for textile, apparel and leather production..... (-)"/>
    <s v="2005"/>
    <s v="2005"/>
    <s v="PCA01C1"/>
    <s v="Prodcom Sales 2005 (Euro Thousand)"/>
    <s v="Euro Thousand"/>
    <n v="0"/>
  </r>
  <r>
    <s v="29.54.91.00"/>
    <s v="29.54.91.00 Installation of machinery for textile, apparel and leather production..... (-)"/>
    <s v="2005"/>
    <s v="2005"/>
    <s v="PCA01C2"/>
    <s v="Prodcom Sales 2005 (Volume)"/>
    <s v="Volume"/>
    <n v="0"/>
  </r>
  <r>
    <s v="29.54.92.00"/>
    <s v="29.54.92.00 Repair and maintenance of machinery for textile, apparel and leather..... (-)"/>
    <s v="2005"/>
    <s v="2005"/>
    <s v="PCA01C1"/>
    <s v="Prodcom Sales 2005 (Euro Thousand)"/>
    <s v="Euro Thousand"/>
    <n v="0"/>
  </r>
  <r>
    <s v="29.54.92.00"/>
    <s v="29.54.92.00 Repair and maintenance of machinery for textile, apparel and leather..... (-)"/>
    <s v="2005"/>
    <s v="2005"/>
    <s v="PCA01C2"/>
    <s v="Prodcom Sales 2005 (Volume)"/>
    <s v="Volume"/>
    <n v="0"/>
  </r>
  <r>
    <s v="29.55.11.13"/>
    <s v="29.55.11.13 Machinery for making pulp of fibrous cellulosic material (p/st)"/>
    <s v="2005"/>
    <s v="2005"/>
    <s v="PCA01C1"/>
    <s v="Prodcom Sales 2005 (Euro Thousand)"/>
    <s v="Euro Thousand"/>
    <n v="0"/>
  </r>
  <r>
    <s v="29.55.11.13"/>
    <s v="29.55.11.13 Machinery for making pulp of fibrous cellulosic material (p/st)"/>
    <s v="2005"/>
    <s v="2005"/>
    <s v="PCA01C2"/>
    <s v="Prodcom Sales 2005 (Volume)"/>
    <s v="Volume"/>
    <n v="0"/>
  </r>
  <r>
    <s v="29.55.11.15"/>
    <s v="29.55.11.15 Machinery for making paper or paperboard (p/st)"/>
    <s v="2005"/>
    <s v="2005"/>
    <s v="PCA01C1"/>
    <s v="Prodcom Sales 2005 (Euro Thousand)"/>
    <s v="Euro Thousand"/>
    <n v="0"/>
  </r>
  <r>
    <s v="29.55.11.15"/>
    <s v="29.55.11.15 Machinery for making paper or paperboard (p/st)"/>
    <s v="2005"/>
    <s v="2005"/>
    <s v="PCA01C2"/>
    <s v="Prodcom Sales 2005 (Volume)"/>
    <s v="Volume"/>
    <n v="0"/>
  </r>
  <r>
    <s v="29.55.11.17"/>
    <s v="29.55.11.17 Machinery for finishing paper or paperboard (p/st)"/>
    <s v="2005"/>
    <s v="2005"/>
    <s v="PCA01C1"/>
    <s v="Prodcom Sales 2005 (Euro Thousand)"/>
    <s v="Euro Thousand"/>
    <n v="0"/>
  </r>
  <r>
    <s v="29.55.11.17"/>
    <s v="29.55.11.17 Machinery for finishing paper or paperboard (p/st)"/>
    <s v="2005"/>
    <s v="2005"/>
    <s v="PCA01C2"/>
    <s v="Prodcom Sales 2005 (Volume)"/>
    <s v="Volume"/>
    <n v="0"/>
  </r>
  <r>
    <s v="29.55.11.33"/>
    <s v="29.55.11.33 Combined reel slitting and re-reeling cutting machines for paper..... (p/st)"/>
    <s v="2005"/>
    <s v="2005"/>
    <s v="PCA01C1"/>
    <s v="Prodcom Sales 2005 (Euro Thousand)"/>
    <s v="Euro Thousand"/>
    <n v="0"/>
  </r>
  <r>
    <s v="29.55.11.33"/>
    <s v="29.55.11.33 Combined reel slitting and re-reeling cutting machines for paper..... (p/st)"/>
    <s v="2005"/>
    <s v="2005"/>
    <s v="PCA01C2"/>
    <s v="Prodcom Sales 2005 (Volume)"/>
    <s v="Volume"/>
    <n v="0"/>
  </r>
  <r>
    <s v="29.55.11.35"/>
    <s v="29.55.11.35 Slitting and cross cutting machines for paper or paperboard (excluding..... (p/st)"/>
    <s v="2005"/>
    <s v="2005"/>
    <s v="PCA01C1"/>
    <s v="Prodcom Sales 2005 (Euro Thousand)"/>
    <s v="Euro Thousand"/>
    <n v="0"/>
  </r>
  <r>
    <s v="29.55.11.35"/>
    <s v="29.55.11.35 Slitting and cross cutting machines for paper or paperboard (excluding..... (p/st)"/>
    <s v="2005"/>
    <s v="2005"/>
    <s v="PCA01C2"/>
    <s v="Prodcom Sales 2005 (Volume)"/>
    <s v="Volume"/>
    <n v="0"/>
  </r>
  <r>
    <s v="29.55.11.37"/>
    <s v="29.55.11.37 Guillotines for paper or paperboard (excluding film cutting machines..... (p/st)"/>
    <s v="2005"/>
    <s v="2005"/>
    <s v="PCA01C1"/>
    <s v="Prodcom Sales 2005 (Euro Thousand)"/>
    <s v="Euro Thousand"/>
    <n v="0"/>
  </r>
  <r>
    <s v="29.55.11.37"/>
    <s v="29.55.11.37 Guillotines for paper or paperboard (excluding film cutting machines..... (p/st)"/>
    <s v="2005"/>
    <s v="2005"/>
    <s v="PCA01C2"/>
    <s v="Prodcom Sales 2005 (Volume)"/>
    <s v="Volume"/>
    <n v="0"/>
  </r>
  <r>
    <s v="29.55.11.43"/>
    <s v="29.55.11.43 Three knife trimmers for paper or paperboard (p/st)"/>
    <s v="2005"/>
    <s v="2005"/>
    <s v="PCA01C1"/>
    <s v="Prodcom Sales 2005 (Euro Thousand)"/>
    <s v="Euro Thousand"/>
    <n v="0"/>
  </r>
  <r>
    <s v="29.55.11.43"/>
    <s v="29.55.11.43 Three knife trimmers for paper or paperboard (p/st)"/>
    <s v="2005"/>
    <s v="2005"/>
    <s v="PCA01C2"/>
    <s v="Prodcom Sales 2005 (Volume)"/>
    <s v="Volume"/>
    <n v="0"/>
  </r>
  <r>
    <s v="29.55.11.45"/>
    <s v="29.55.11.45 Other cutting machines for paper or paperboard (p/st)"/>
    <s v="2005"/>
    <s v="2005"/>
    <s v="PCA01C1"/>
    <s v="Prodcom Sales 2005 (Euro Thousand)"/>
    <s v="Euro Thousand"/>
    <n v="-99999999"/>
  </r>
  <r>
    <s v="29.55.11.45"/>
    <s v="29.55.11.45 Other cutting machines for paper or paperboard (p/st)"/>
    <s v="2005"/>
    <s v="2005"/>
    <s v="PCA01C2"/>
    <s v="Prodcom Sales 2005 (Volume)"/>
    <s v="Volume"/>
    <n v="-99999999"/>
  </r>
  <r>
    <s v="29.55.11.50"/>
    <s v="29.55.11.50 Machines for making bags, sacks or envelopes of paper or paperboard..... (p/st)"/>
    <s v="2005"/>
    <s v="2005"/>
    <s v="PCA01C1"/>
    <s v="Prodcom Sales 2005 (Euro Thousand)"/>
    <s v="Euro Thousand"/>
    <n v="0"/>
  </r>
  <r>
    <s v="29.55.11.50"/>
    <s v="29.55.11.50 Machines for making bags, sacks or envelopes of paper or paperboard..... (p/st)"/>
    <s v="2005"/>
    <s v="2005"/>
    <s v="PCA01C2"/>
    <s v="Prodcom Sales 2005 (Volume)"/>
    <s v="Volume"/>
    <n v="0"/>
  </r>
  <r>
    <s v="29.55.11.60"/>
    <s v="29.55.11.60 Machines for making cartons, boxes, cases, tubes, drums, or similar..... (p/st)"/>
    <s v="2005"/>
    <s v="2005"/>
    <s v="PCA01C1"/>
    <s v="Prodcom Sales 2005 (Euro Thousand)"/>
    <s v="Euro Thousand"/>
    <n v="0"/>
  </r>
  <r>
    <s v="29.55.11.60"/>
    <s v="29.55.11.60 Machines for making cartons, boxes, cases, tubes, drums, or similar..... (p/st)"/>
    <s v="2005"/>
    <s v="2005"/>
    <s v="PCA01C2"/>
    <s v="Prodcom Sales 2005 (Volume)"/>
    <s v="Volume"/>
    <n v="0"/>
  </r>
  <r>
    <s v="29.55.11.70"/>
    <s v="29.55.11.70 Machines for moulding articles in paper pulp, paper or paperboard..... (p/st)"/>
    <s v="2005"/>
    <s v="2005"/>
    <s v="PCA01C1"/>
    <s v="Prodcom Sales 2005 (Euro Thousand)"/>
    <s v="Euro Thousand"/>
    <n v="0"/>
  </r>
  <r>
    <s v="29.55.11.70"/>
    <s v="29.55.11.70 Machines for moulding articles in paper pulp, paper or paperboard..... (p/st)"/>
    <s v="2005"/>
    <s v="2005"/>
    <s v="PCA01C2"/>
    <s v="Prodcom Sales 2005 (Volume)"/>
    <s v="Volume"/>
    <n v="0"/>
  </r>
  <r>
    <s v="29.55.11.80"/>
    <s v="29.55.11.80 Machinery for making up paper pulp, paper or paperboard, n.e.c. (p/st)"/>
    <s v="2005"/>
    <s v="2005"/>
    <s v="PCA01C1"/>
    <s v="Prodcom Sales 2005 (Euro Thousand)"/>
    <s v="Euro Thousand"/>
    <n v="0"/>
  </r>
  <r>
    <s v="29.55.11.80"/>
    <s v="29.55.11.80 Machinery for making up paper pulp, paper or paperboard, n.e.c. (p/st)"/>
    <s v="2005"/>
    <s v="2005"/>
    <s v="PCA01C2"/>
    <s v="Prodcom Sales 2005 (Volume)"/>
    <s v="Volume"/>
    <n v="0"/>
  </r>
  <r>
    <s v="29.55.12.30"/>
    <s v="29.55.12.30 Parts of machinery for making pulp of fibrous cellulosic material..... (-)"/>
    <s v="2005"/>
    <s v="2005"/>
    <s v="PCA01C1"/>
    <s v="Prodcom Sales 2005 (Euro Thousand)"/>
    <s v="Euro Thousand"/>
    <n v="0"/>
  </r>
  <r>
    <s v="29.55.12.30"/>
    <s v="29.55.12.30 Parts of machinery for making pulp of fibrous cellulosic material..... (-)"/>
    <s v="2005"/>
    <s v="2005"/>
    <s v="PCA01C2"/>
    <s v="Prodcom Sales 2005 (Volume)"/>
    <s v="Volume"/>
    <n v="0"/>
  </r>
  <r>
    <s v="29.55.12.50"/>
    <s v="29.55.12.50 Parts of machinery of HS 8439 n.e.c. for making or finishing paper..... (-)"/>
    <s v="2005"/>
    <s v="2005"/>
    <s v="PCA01C1"/>
    <s v="Prodcom Sales 2005 (Euro Thousand)"/>
    <s v="Euro Thousand"/>
    <n v="-99999999"/>
  </r>
  <r>
    <s v="29.55.12.50"/>
    <s v="29.55.12.50 Parts of machinery of HS 8439 n.e.c. for making or finishing paper..... (-)"/>
    <s v="2005"/>
    <s v="2005"/>
    <s v="PCA01C2"/>
    <s v="Prodcom Sales 2005 (Volume)"/>
    <s v="Volume"/>
    <n v="0"/>
  </r>
  <r>
    <s v="29.55.12.70"/>
    <s v="29.55.12.70 Parts for cutting machines, machines for making bags, sacks/ envelopes,..... (-)"/>
    <s v="2005"/>
    <s v="2005"/>
    <s v="PCA01C1"/>
    <s v="Prodcom Sales 2005 (Euro Thousand)"/>
    <s v="Euro Thousand"/>
    <n v="-99999999"/>
  </r>
  <r>
    <s v="29.55.12.70"/>
    <s v="29.55.12.70 Parts for cutting machines, machines for making bags, sacks/ envelopes,..... (-)"/>
    <s v="2005"/>
    <s v="2005"/>
    <s v="PCA01C2"/>
    <s v="Prodcom Sales 2005 (Volume)"/>
    <s v="Volume"/>
    <n v="0"/>
  </r>
  <r>
    <s v="29.55.91.00"/>
    <s v="29.55.91.00 Installation of machinery for paper and paperboard production (-)"/>
    <s v="2005"/>
    <s v="2005"/>
    <s v="PCA01C1"/>
    <s v="Prodcom Sales 2005 (Euro Thousand)"/>
    <s v="Euro Thousand"/>
    <n v="0"/>
  </r>
  <r>
    <s v="29.55.91.00"/>
    <s v="29.55.91.00 Installation of machinery for paper and paperboard production (-)"/>
    <s v="2005"/>
    <s v="2005"/>
    <s v="PCA01C2"/>
    <s v="Prodcom Sales 2005 (Volume)"/>
    <s v="Volume"/>
    <n v="0"/>
  </r>
  <r>
    <s v="29.55.92.00"/>
    <s v="29.55.92.00 Repair and maintenance of machinery for paper and paperboard production..... (-)"/>
    <s v="2005"/>
    <s v="2005"/>
    <s v="PCA01C1"/>
    <s v="Prodcom Sales 2005 (Euro Thousand)"/>
    <s v="Euro Thousand"/>
    <n v="0"/>
  </r>
  <r>
    <s v="29.55.92.00"/>
    <s v="29.55.92.00 Repair and maintenance of machinery for paper and paperboard production..... (-)"/>
    <s v="2005"/>
    <s v="2005"/>
    <s v="PCA01C2"/>
    <s v="Prodcom Sales 2005 (Volume)"/>
    <s v="Volume"/>
    <n v="0"/>
  </r>
  <r>
    <s v="29.56.11.10"/>
    <s v="29.56.11.10 Folding machines for books (p/st)"/>
    <s v="2005"/>
    <s v="2005"/>
    <s v="PCA01C1"/>
    <s v="Prodcom Sales 2005 (Euro Thousand)"/>
    <s v="Euro Thousand"/>
    <n v="0"/>
  </r>
  <r>
    <s v="29.56.11.10"/>
    <s v="29.56.11.10 Folding machines for books (p/st)"/>
    <s v="2005"/>
    <s v="2005"/>
    <s v="PCA01C2"/>
    <s v="Prodcom Sales 2005 (Volume)"/>
    <s v="Volume"/>
    <n v="0"/>
  </r>
  <r>
    <s v="29.56.11.30"/>
    <s v="29.56.11.30 Collating machines and gathering machines for books (p/st)"/>
    <s v="2005"/>
    <s v="2005"/>
    <s v="PCA01C1"/>
    <s v="Prodcom Sales 2005 (Euro Thousand)"/>
    <s v="Euro Thousand"/>
    <n v="0"/>
  </r>
  <r>
    <s v="29.56.11.30"/>
    <s v="29.56.11.30 Collating machines and gathering machines for books (p/st)"/>
    <s v="2005"/>
    <s v="2005"/>
    <s v="PCA01C2"/>
    <s v="Prodcom Sales 2005 (Volume)"/>
    <s v="Volume"/>
    <n v="0"/>
  </r>
  <r>
    <s v="29.56.11.50"/>
    <s v="29.56.11.50 Sewing, wire stitching and stapling machines for books including..... (p/st)"/>
    <s v="2005"/>
    <s v="2005"/>
    <s v="PCA01C1"/>
    <s v="Prodcom Sales 2005 (Euro Thousand)"/>
    <s v="Euro Thousand"/>
    <n v="0"/>
  </r>
  <r>
    <s v="29.56.11.50"/>
    <s v="29.56.11.50 Sewing, wire stitching and stapling machines for books including..... (p/st)"/>
    <s v="2005"/>
    <s v="2005"/>
    <s v="PCA01C2"/>
    <s v="Prodcom Sales 2005 (Volume)"/>
    <s v="Volume"/>
    <n v="0"/>
  </r>
  <r>
    <s v="29.56.11.70"/>
    <s v="29.56.11.70 Unsewn (perfect) binding machines for books (p/st)"/>
    <s v="2005"/>
    <s v="2005"/>
    <s v="PCA01C1"/>
    <s v="Prodcom Sales 2005 (Euro Thousand)"/>
    <s v="Euro Thousand"/>
    <n v="0"/>
  </r>
  <r>
    <s v="29.56.11.70"/>
    <s v="29.56.11.70 Unsewn (perfect) binding machines for books (p/st)"/>
    <s v="2005"/>
    <s v="2005"/>
    <s v="PCA01C2"/>
    <s v="Prodcom Sales 2005 (Volume)"/>
    <s v="Volume"/>
    <n v="0"/>
  </r>
  <r>
    <s v="29.56.11.90"/>
    <s v="29.56.11.90 Other book-binding machines (p/st)"/>
    <s v="2005"/>
    <s v="2005"/>
    <s v="PCA01C1"/>
    <s v="Prodcom Sales 2005 (Euro Thousand)"/>
    <s v="Euro Thousand"/>
    <n v="0"/>
  </r>
  <r>
    <s v="29.56.11.90"/>
    <s v="29.56.11.90 Other book-binding machines (p/st)"/>
    <s v="2005"/>
    <s v="2005"/>
    <s v="PCA01C2"/>
    <s v="Prodcom Sales 2005 (Volume)"/>
    <s v="Volume"/>
    <n v="0"/>
  </r>
  <r>
    <s v="29.56.12.30"/>
    <s v="29.56.12.30 Equipment for preparing or making film, plates, cylinders and other..... (p/st)"/>
    <s v="2005"/>
    <s v="2005"/>
    <s v="PCA01C1"/>
    <s v="Prodcom Sales 2005 (Euro Thousand)"/>
    <s v="Euro Thousand"/>
    <n v="0"/>
  </r>
  <r>
    <s v="29.56.12.30"/>
    <s v="29.56.12.30 Equipment for preparing or making film, plates, cylinders and other..... (p/st)"/>
    <s v="2005"/>
    <s v="2005"/>
    <s v="PCA01C2"/>
    <s v="Prodcom Sales 2005 (Volume)"/>
    <s v="Volume"/>
    <n v="0"/>
  </r>
  <r>
    <s v="29.56.12.50"/>
    <s v="29.56.12.50 Equipment for preparing or making film, plates, cylinders and other printing..... (p/st)"/>
    <s v="2005"/>
    <s v="2005"/>
    <s v="PCA01C1"/>
    <s v="Prodcom Sales 2005 (Euro Thousand)"/>
    <s v="Euro Thousand"/>
    <n v="0"/>
  </r>
  <r>
    <s v="29.56.12.50"/>
    <s v="29.56.12.50 Equipment for preparing or making film, plates, cylinders and other printing..... (p/st)"/>
    <s v="2005"/>
    <s v="2005"/>
    <s v="PCA01C2"/>
    <s v="Prodcom Sales 2005 (Volume)"/>
    <s v="Volume"/>
    <n v="0"/>
  </r>
  <r>
    <s v="29.56.13.30"/>
    <s v="29.56.13.30 Reel fed offset printing machinery (p/st)"/>
    <s v="2005"/>
    <s v="2005"/>
    <s v="PCA01C1"/>
    <s v="Prodcom Sales 2005 (Euro Thousand)"/>
    <s v="Euro Thousand"/>
    <n v="0"/>
  </r>
  <r>
    <s v="29.56.13.30"/>
    <s v="29.56.13.30 Reel fed offset printing machinery (p/st)"/>
    <s v="2005"/>
    <s v="2005"/>
    <s v="PCA01C2"/>
    <s v="Prodcom Sales 2005 (Volume)"/>
    <s v="Volume"/>
    <n v="0"/>
  </r>
  <r>
    <s v="29.56.13.53"/>
    <s v="29.56.13.53 Offset printing machinery, sheet fed, &lt;= 52 x 74 cm (excluding reel..... (p/st)"/>
    <s v="2005"/>
    <s v="2005"/>
    <s v="PCA01C1"/>
    <s v="Prodcom Sales 2005 (Euro Thousand)"/>
    <s v="Euro Thousand"/>
    <n v="0"/>
  </r>
  <r>
    <s v="29.56.13.53"/>
    <s v="29.56.13.53 Offset printing machinery, sheet fed, &lt;= 52 x 74 cm (excluding reel..... (p/st)"/>
    <s v="2005"/>
    <s v="2005"/>
    <s v="PCA01C2"/>
    <s v="Prodcom Sales 2005 (Volume)"/>
    <s v="Volume"/>
    <n v="0"/>
  </r>
  <r>
    <s v="29.56.13.55"/>
    <s v="29.56.13.55 Offset printing machinery, sheet fed, &gt; 52 x 74 cm but &lt; 74 x 107..... (p/st)"/>
    <s v="2005"/>
    <s v="2005"/>
    <s v="PCA01C1"/>
    <s v="Prodcom Sales 2005 (Euro Thousand)"/>
    <s v="Euro Thousand"/>
    <n v="0"/>
  </r>
  <r>
    <s v="29.56.13.55"/>
    <s v="29.56.13.55 Offset printing machinery, sheet fed, &gt; 52 x 74 cm but &lt; 74 x 107..... (p/st)"/>
    <s v="2005"/>
    <s v="2005"/>
    <s v="PCA01C2"/>
    <s v="Prodcom Sales 2005 (Volume)"/>
    <s v="Volume"/>
    <n v="0"/>
  </r>
  <r>
    <s v="29.56.13.57"/>
    <s v="29.56.13.57 Offset printing machinery, &gt;= 74 x 107 cm (excluding reel fed, sheet..... (p/st)"/>
    <s v="2005"/>
    <s v="2005"/>
    <s v="PCA01C1"/>
    <s v="Prodcom Sales 2005 (Euro Thousand)"/>
    <s v="Euro Thousand"/>
    <n v="0"/>
  </r>
  <r>
    <s v="29.56.13.57"/>
    <s v="29.56.13.57 Offset printing machinery, &gt;= 74 x 107 cm (excluding reel fed, sheet..... (p/st)"/>
    <s v="2005"/>
    <s v="2005"/>
    <s v="PCA01C2"/>
    <s v="Prodcom Sales 2005 (Volume)"/>
    <s v="Volume"/>
    <n v="0"/>
  </r>
  <r>
    <s v="29.56.14.10"/>
    <s v="29.56.14.10 Reel fed letterpress printing machinery (excluding flexographic printing)..... (p/st)"/>
    <s v="2005"/>
    <s v="2005"/>
    <s v="PCA01C1"/>
    <s v="Prodcom Sales 2005 (Euro Thousand)"/>
    <s v="Euro Thousand"/>
    <n v="0"/>
  </r>
  <r>
    <s v="29.56.14.10"/>
    <s v="29.56.14.10 Reel fed letterpress printing machinery (excluding flexographic printing)..... (p/st)"/>
    <s v="2005"/>
    <s v="2005"/>
    <s v="PCA01C2"/>
    <s v="Prodcom Sales 2005 (Volume)"/>
    <s v="Volume"/>
    <n v="0"/>
  </r>
  <r>
    <s v="29.56.14.30"/>
    <s v="29.56.14.30 Flexographic printing machinery (p/st)"/>
    <s v="2005"/>
    <s v="2005"/>
    <s v="PCA01C1"/>
    <s v="Prodcom Sales 2005 (Euro Thousand)"/>
    <s v="Euro Thousand"/>
    <n v="0"/>
  </r>
  <r>
    <s v="29.56.14.30"/>
    <s v="29.56.14.30 Flexographic printing machinery (p/st)"/>
    <s v="2005"/>
    <s v="2005"/>
    <s v="PCA01C2"/>
    <s v="Prodcom Sales 2005 (Volume)"/>
    <s v="Volume"/>
    <n v="0"/>
  </r>
  <r>
    <s v="29.56.14.50"/>
    <s v="29.56.14.50 Gravure printing machinery (p/st)"/>
    <s v="2005"/>
    <s v="2005"/>
    <s v="PCA01C1"/>
    <s v="Prodcom Sales 2005 (Euro Thousand)"/>
    <s v="Euro Thousand"/>
    <n v="0"/>
  </r>
  <r>
    <s v="29.56.14.50"/>
    <s v="29.56.14.50 Gravure printing machinery (p/st)"/>
    <s v="2005"/>
    <s v="2005"/>
    <s v="PCA01C2"/>
    <s v="Prodcom Sales 2005 (Volume)"/>
    <s v="Volume"/>
    <n v="0"/>
  </r>
  <r>
    <s v="29.56.14.70"/>
    <s v="29.56.14.70 Machines for uses ancillary to printing (p/st)"/>
    <s v="2005"/>
    <s v="2005"/>
    <s v="PCA01C1"/>
    <s v="Prodcom Sales 2005 (Euro Thousand)"/>
    <s v="Euro Thousand"/>
    <n v="0"/>
  </r>
  <r>
    <s v="29.56.14.70"/>
    <s v="29.56.14.70 Machines for uses ancillary to printing (p/st)"/>
    <s v="2005"/>
    <s v="2005"/>
    <s v="PCA01C2"/>
    <s v="Prodcom Sales 2005 (Volume)"/>
    <s v="Volume"/>
    <n v="0"/>
  </r>
  <r>
    <s v="29.56.14.90"/>
    <s v="29.56.14.90 Letterpress printing machinery and other printing machinery, including..... (p/st)"/>
    <s v="2005"/>
    <s v="2005"/>
    <s v="PCA01C1"/>
    <s v="Prodcom Sales 2005 (Euro Thousand)"/>
    <s v="Euro Thousand"/>
    <n v="-99999999"/>
  </r>
  <r>
    <s v="29.56.14.90"/>
    <s v="29.56.14.90 Letterpress printing machinery and other printing machinery, including..... (p/st)"/>
    <s v="2005"/>
    <s v="2005"/>
    <s v="PCA01C2"/>
    <s v="Prodcom Sales 2005 (Volume)"/>
    <s v="Volume"/>
    <n v="-99999999"/>
  </r>
  <r>
    <s v="29.56.15.30"/>
    <s v="29.56.15.30 Parts for book-binding machinery and book-sewing machines (excluding..... (-)"/>
    <s v="2005"/>
    <s v="2005"/>
    <s v="PCA01C1"/>
    <s v="Prodcom Sales 2005 (Euro Thousand)"/>
    <s v="Euro Thousand"/>
    <n v="0"/>
  </r>
  <r>
    <s v="29.56.15.30"/>
    <s v="29.56.15.30 Parts for book-binding machinery and book-sewing machines (excluding..... (-)"/>
    <s v="2005"/>
    <s v="2005"/>
    <s v="PCA01C2"/>
    <s v="Prodcom Sales 2005 (Volume)"/>
    <s v="Volume"/>
    <n v="0"/>
  </r>
  <r>
    <s v="29.56.15.50"/>
    <s v="29.56.15.50 Parts of machinery, apparatus or equipment of HS 8442 (-)"/>
    <s v="2005"/>
    <s v="2005"/>
    <s v="PCA01C1"/>
    <s v="Prodcom Sales 2005 (Euro Thousand)"/>
    <s v="Euro Thousand"/>
    <n v="3097"/>
  </r>
  <r>
    <s v="29.56.15.50"/>
    <s v="29.56.15.50 Parts of machinery, apparatus or equipment of HS 8442 (-)"/>
    <s v="2005"/>
    <s v="2005"/>
    <s v="PCA01C2"/>
    <s v="Prodcom Sales 2005 (Volume)"/>
    <s v="Volume"/>
    <n v="0"/>
  </r>
  <r>
    <s v="29.56.15.70"/>
    <s v="29.56.15.70 Parts for printing machinery and machines ancillary to printing (excluding..... (-)"/>
    <s v="2005"/>
    <s v="2005"/>
    <s v="PCA01C1"/>
    <s v="Prodcom Sales 2005 (Euro Thousand)"/>
    <s v="Euro Thousand"/>
    <n v="-99999999"/>
  </r>
  <r>
    <s v="29.56.15.70"/>
    <s v="29.56.15.70 Parts for printing machinery and machines ancillary to printing (excluding..... (-)"/>
    <s v="2005"/>
    <s v="2005"/>
    <s v="PCA01C2"/>
    <s v="Prodcom Sales 2005 (Volume)"/>
    <s v="Volume"/>
    <n v="0"/>
  </r>
  <r>
    <s v="29.56.21.00"/>
    <s v="29.56.21.00 Centrifugal clothes-dryers (p/st)"/>
    <s v="2005"/>
    <s v="2005"/>
    <s v="PCA01C1"/>
    <s v="Prodcom Sales 2005 (Euro Thousand)"/>
    <s v="Euro Thousand"/>
    <n v="0"/>
  </r>
  <r>
    <s v="29.56.21.00"/>
    <s v="29.56.21.00 Centrifugal clothes-dryers (p/st)"/>
    <s v="2005"/>
    <s v="2005"/>
    <s v="PCA01C2"/>
    <s v="Prodcom Sales 2005 (Volume)"/>
    <s v="Volume"/>
    <n v="0"/>
  </r>
  <r>
    <s v="29.56.22.30"/>
    <s v="29.56.22.30 Dryers for wood, paper pulp, paper or paperboard (p/st)"/>
    <s v="2005"/>
    <s v="2005"/>
    <s v="PCA01C1"/>
    <s v="Prodcom Sales 2005 (Euro Thousand)"/>
    <s v="Euro Thousand"/>
    <n v="0"/>
  </r>
  <r>
    <s v="29.56.22.30"/>
    <s v="29.56.22.30 Dryers for wood, paper pulp, paper or paperboard (p/st)"/>
    <s v="2005"/>
    <s v="2005"/>
    <s v="PCA01C2"/>
    <s v="Prodcom Sales 2005 (Volume)"/>
    <s v="Volume"/>
    <n v="0"/>
  </r>
  <r>
    <s v="29.56.22.50"/>
    <s v="29.56.22.50 Non-domestic dryers (excluding those for agricultural products, those..... (p/st)"/>
    <s v="2005"/>
    <s v="2005"/>
    <s v="PCA01C1"/>
    <s v="Prodcom Sales 2005 (Euro Thousand)"/>
    <s v="Euro Thousand"/>
    <n v="0"/>
  </r>
  <r>
    <s v="29.56.22.50"/>
    <s v="29.56.22.50 Non-domestic dryers (excluding those for agricultural products, those..... (p/st)"/>
    <s v="2005"/>
    <s v="2005"/>
    <s v="PCA01C2"/>
    <s v="Prodcom Sales 2005 (Volume)"/>
    <s v="Volume"/>
    <n v="0"/>
  </r>
  <r>
    <s v="29.56.23.10"/>
    <s v="29.56.23.10 Injection-moulding machines for working rubber or plastics or for..... (p/st)"/>
    <s v="2005"/>
    <s v="2005"/>
    <s v="PCA01C1"/>
    <s v="Prodcom Sales 2005 (Euro Thousand)"/>
    <s v="Euro Thousand"/>
    <n v="0"/>
  </r>
  <r>
    <s v="29.56.23.10"/>
    <s v="29.56.23.10 Injection-moulding machines for working rubber or plastics or for..... (p/st)"/>
    <s v="2005"/>
    <s v="2005"/>
    <s v="PCA01C2"/>
    <s v="Prodcom Sales 2005 (Volume)"/>
    <s v="Volume"/>
    <n v="0"/>
  </r>
  <r>
    <s v="29.56.23.30"/>
    <s v="29.56.23.30 Extruders for working rubber or plastics, or for manufacturing rubber..... (p/st)"/>
    <s v="2005"/>
    <s v="2005"/>
    <s v="PCA01C1"/>
    <s v="Prodcom Sales 2005 (Euro Thousand)"/>
    <s v="Euro Thousand"/>
    <n v="0"/>
  </r>
  <r>
    <s v="29.56.23.30"/>
    <s v="29.56.23.30 Extruders for working rubber or plastics, or for manufacturing rubber..... (p/st)"/>
    <s v="2005"/>
    <s v="2005"/>
    <s v="PCA01C2"/>
    <s v="Prodcom Sales 2005 (Volume)"/>
    <s v="Volume"/>
    <n v="0"/>
  </r>
  <r>
    <s v="29.56.23.40"/>
    <s v="29.56.23.40 Blow-moulding machines for working rubber or plastics or for manufacturing..... (p/st)"/>
    <s v="2005"/>
    <s v="2005"/>
    <s v="PCA01C1"/>
    <s v="Prodcom Sales 2005 (Euro Thousand)"/>
    <s v="Euro Thousand"/>
    <n v="-99999999"/>
  </r>
  <r>
    <s v="29.56.23.40"/>
    <s v="29.56.23.40 Blow-moulding machines for working rubber or plastics or for manufacturing..... (p/st)"/>
    <s v="2005"/>
    <s v="2005"/>
    <s v="PCA01C2"/>
    <s v="Prodcom Sales 2005 (Volume)"/>
    <s v="Volume"/>
    <n v="-99999999"/>
  </r>
  <r>
    <s v="29.56.23.50"/>
    <s v="29.56.23.50 Vacuum-moulding machines and other thermoforming machines for working..... (p/st)"/>
    <s v="2005"/>
    <s v="2005"/>
    <s v="PCA01C1"/>
    <s v="Prodcom Sales 2005 (Euro Thousand)"/>
    <s v="Euro Thousand"/>
    <n v="-99999999"/>
  </r>
  <r>
    <s v="29.56.23.50"/>
    <s v="29.56.23.50 Vacuum-moulding machines and other thermoforming machines for working..... (p/st)"/>
    <s v="2005"/>
    <s v="2005"/>
    <s v="PCA01C2"/>
    <s v="Prodcom Sales 2005 (Volume)"/>
    <s v="Volume"/>
    <n v="-99999999"/>
  </r>
  <r>
    <s v="29.56.23.60"/>
    <s v="29.56.23.60 Machinery for moulding or retreading pneumatic tyres... (p/st)"/>
    <s v="2005"/>
    <s v="2005"/>
    <s v="PCA01C1"/>
    <s v="Prodcom Sales 2005 (Euro Thousand)"/>
    <s v="Euro Thousand"/>
    <n v="0"/>
  </r>
  <r>
    <s v="29.56.23.60"/>
    <s v="29.56.23.60 Machinery for moulding or retreading pneumatic tyres... (p/st)"/>
    <s v="2005"/>
    <s v="2005"/>
    <s v="PCA01C2"/>
    <s v="Prodcom Sales 2005 (Volume)"/>
    <s v="Volume"/>
    <n v="0"/>
  </r>
  <r>
    <s v="29.56.23.73"/>
    <s v="29.56.23.73 Other presses for moulding or forming rubber or plastics, etc., n.e.c...... (p/st)"/>
    <s v="2005"/>
    <s v="2005"/>
    <s v="PCA01C1"/>
    <s v="Prodcom Sales 2005 (Euro Thousand)"/>
    <s v="Euro Thousand"/>
    <n v="0"/>
  </r>
  <r>
    <s v="29.56.23.73"/>
    <s v="29.56.23.73 Other presses for moulding or forming rubber or plastics, etc., n.e.c...... (p/st)"/>
    <s v="2005"/>
    <s v="2005"/>
    <s v="PCA01C2"/>
    <s v="Prodcom Sales 2005 (Volume)"/>
    <s v="Volume"/>
    <n v="0"/>
  </r>
  <r>
    <s v="29.56.23.75"/>
    <s v="29.56.23.75 Machinery for moulding or forming rubber or plastics, etc., n.e.c...... (p/st)"/>
    <s v="2005"/>
    <s v="2005"/>
    <s v="PCA01C1"/>
    <s v="Prodcom Sales 2005 (Euro Thousand)"/>
    <s v="Euro Thousand"/>
    <n v="0"/>
  </r>
  <r>
    <s v="29.56.23.75"/>
    <s v="29.56.23.75 Machinery for moulding or forming rubber or plastics, etc., n.e.c...... (p/st)"/>
    <s v="2005"/>
    <s v="2005"/>
    <s v="PCA01C2"/>
    <s v="Prodcom Sales 2005 (Volume)"/>
    <s v="Volume"/>
    <n v="0"/>
  </r>
  <r>
    <s v="29.56.23.82"/>
    <s v="29.56.23.82 Machines for processing reactive resins (p/st)"/>
    <s v="2005"/>
    <s v="2005"/>
    <s v="PCA01C1"/>
    <s v="Prodcom Sales 2005 (Euro Thousand)"/>
    <s v="Euro Thousand"/>
    <n v="0"/>
  </r>
  <r>
    <s v="29.56.23.82"/>
    <s v="29.56.23.82 Machines for processing reactive resins (p/st)"/>
    <s v="2005"/>
    <s v="2005"/>
    <s v="PCA01C2"/>
    <s v="Prodcom Sales 2005 (Volume)"/>
    <s v="Volume"/>
    <n v="0"/>
  </r>
  <r>
    <s v="29.56.23.84"/>
    <s v="29.56.23.84 Machines for the manufacture of foam products (excluding machines..... (p/st)"/>
    <s v="2005"/>
    <s v="2005"/>
    <s v="PCA01C1"/>
    <s v="Prodcom Sales 2005 (Euro Thousand)"/>
    <s v="Euro Thousand"/>
    <n v="-99999999"/>
  </r>
  <r>
    <s v="29.56.23.84"/>
    <s v="29.56.23.84 Machines for the manufacture of foam products (excluding machines..... (p/st)"/>
    <s v="2005"/>
    <s v="2005"/>
    <s v="PCA01C2"/>
    <s v="Prodcom Sales 2005 (Volume)"/>
    <s v="Volume"/>
    <n v="-99999999"/>
  </r>
  <r>
    <s v="29.56.23.91"/>
    <s v="29.56.23.91 Size reduction equipment for working rubber or plastics (p/st)"/>
    <s v="2005"/>
    <s v="2005"/>
    <s v="PCA01C1"/>
    <s v="Prodcom Sales 2005 (Euro Thousand)"/>
    <s v="Euro Thousand"/>
    <n v="-99999999"/>
  </r>
  <r>
    <s v="29.56.23.91"/>
    <s v="29.56.23.91 Size reduction equipment for working rubber or plastics (p/st)"/>
    <s v="2005"/>
    <s v="2005"/>
    <s v="PCA01C2"/>
    <s v="Prodcom Sales 2005 (Volume)"/>
    <s v="Volume"/>
    <n v="-99999999"/>
  </r>
  <r>
    <s v="29.56.23.93"/>
    <s v="29.56.23.93 Mixers, kneaders and agitators, for preparing rubber or plastics (p/st)"/>
    <s v="2005"/>
    <s v="2005"/>
    <s v="PCA01C1"/>
    <s v="Prodcom Sales 2005 (Euro Thousand)"/>
    <s v="Euro Thousand"/>
    <n v="0"/>
  </r>
  <r>
    <s v="29.56.23.93"/>
    <s v="29.56.23.93 Mixers, kneaders and agitators, for preparing rubber or plastics (p/st)"/>
    <s v="2005"/>
    <s v="2005"/>
    <s v="PCA01C2"/>
    <s v="Prodcom Sales 2005 (Volume)"/>
    <s v="Volume"/>
    <n v="0"/>
  </r>
  <r>
    <s v="29.56.23.95"/>
    <s v="29.56.23.95 Cutting,splitting and peeling machines for working rubber or plastics..... (p/st)"/>
    <s v="2005"/>
    <s v="2005"/>
    <s v="PCA01C1"/>
    <s v="Prodcom Sales 2005 (Euro Thousand)"/>
    <s v="Euro Thousand"/>
    <n v="0"/>
  </r>
  <r>
    <s v="29.56.23.95"/>
    <s v="29.56.23.95 Cutting,splitting and peeling machines for working rubber or plastics..... (p/st)"/>
    <s v="2005"/>
    <s v="2005"/>
    <s v="PCA01C2"/>
    <s v="Prodcom Sales 2005 (Volume)"/>
    <s v="Volume"/>
    <n v="0"/>
  </r>
  <r>
    <s v="29.56.23.97"/>
    <s v="29.56.23.97 Machinery for working rubber or plastics or for the manufacture of..... (p/st)"/>
    <s v="2005"/>
    <s v="2005"/>
    <s v="PCA01C1"/>
    <s v="Prodcom Sales 2005 (Euro Thousand)"/>
    <s v="Euro Thousand"/>
    <n v="0"/>
  </r>
  <r>
    <s v="29.56.23.97"/>
    <s v="29.56.23.97 Machinery for working rubber or plastics or for the manufacture of..... (p/st)"/>
    <s v="2005"/>
    <s v="2005"/>
    <s v="PCA01C2"/>
    <s v="Prodcom Sales 2005 (Volume)"/>
    <s v="Volume"/>
    <n v="0"/>
  </r>
  <r>
    <s v="29.56.24.13"/>
    <s v="29.56.24.13 Moulding boxes for metal foundry, mould bases, moulding patterns..... (kg)"/>
    <s v="2005"/>
    <s v="2005"/>
    <s v="PCA01C1"/>
    <s v="Prodcom Sales 2005 (Euro Thousand)"/>
    <s v="Euro Thousand"/>
    <n v="0"/>
  </r>
  <r>
    <s v="29.56.24.13"/>
    <s v="29.56.24.13 Moulding boxes for metal foundry, mould bases, moulding patterns..... (kg)"/>
    <s v="2005"/>
    <s v="2005"/>
    <s v="PCA01C2"/>
    <s v="Prodcom Sales 2005 (Volume)"/>
    <s v="Volume"/>
    <n v="0"/>
  </r>
  <r>
    <s v="29.56.24.15"/>
    <s v="29.56.24.15 Moulding patterns of wood (p/st)"/>
    <s v="2005"/>
    <s v="2005"/>
    <s v="PCA01C1"/>
    <s v="Prodcom Sales 2005 (Euro Thousand)"/>
    <s v="Euro Thousand"/>
    <n v="-99999999"/>
  </r>
  <r>
    <s v="29.56.24.15"/>
    <s v="29.56.24.15 Moulding patterns of wood (p/st)"/>
    <s v="2005"/>
    <s v="2005"/>
    <s v="PCA01C2"/>
    <s v="Prodcom Sales 2005 (Volume)"/>
    <s v="Volume"/>
    <n v="-99999999"/>
  </r>
  <r>
    <s v="29.56.24.20"/>
    <s v="29.56.24.20 Injection or compression type moulds for metal or metal carbides..... (p/st)"/>
    <s v="2005"/>
    <s v="2005"/>
    <s v="PCA01C1"/>
    <s v="Prodcom Sales 2005 (Euro Thousand)"/>
    <s v="Euro Thousand"/>
    <n v="-99999999"/>
  </r>
  <r>
    <s v="29.56.24.20"/>
    <s v="29.56.24.20 Injection or compression type moulds for metal or metal carbides..... (p/st)"/>
    <s v="2005"/>
    <s v="2005"/>
    <s v="PCA01C2"/>
    <s v="Prodcom Sales 2005 (Volume)"/>
    <s v="Volume"/>
    <n v="-99999999"/>
  </r>
  <r>
    <s v="29.56.24.30"/>
    <s v="29.56.24.30 Mould tools for metal or metal carbides (excluding injection or compression..... (p/st)"/>
    <s v="2005"/>
    <s v="2005"/>
    <s v="PCA01C1"/>
    <s v="Prodcom Sales 2005 (Euro Thousand)"/>
    <s v="Euro Thousand"/>
    <n v="-99999999"/>
  </r>
  <r>
    <s v="29.56.24.30"/>
    <s v="29.56.24.30 Mould tools for metal or metal carbides (excluding injection or compression..... (p/st)"/>
    <s v="2005"/>
    <s v="2005"/>
    <s v="PCA01C2"/>
    <s v="Prodcom Sales 2005 (Volume)"/>
    <s v="Volume"/>
    <n v="-99999999"/>
  </r>
  <r>
    <s v="29.56.24.50"/>
    <s v="29.56.24.50 Mould tools for glass (p/st)"/>
    <s v="2005"/>
    <s v="2005"/>
    <s v="PCA01C1"/>
    <s v="Prodcom Sales 2005 (Euro Thousand)"/>
    <s v="Euro Thousand"/>
    <n v="0"/>
  </r>
  <r>
    <s v="29.56.24.50"/>
    <s v="29.56.24.50 Mould tools for glass (p/st)"/>
    <s v="2005"/>
    <s v="2005"/>
    <s v="PCA01C2"/>
    <s v="Prodcom Sales 2005 (Volume)"/>
    <s v="Volume"/>
    <n v="0"/>
  </r>
  <r>
    <s v="29.56.24.60"/>
    <s v="29.56.24.60 Mould tools for mineral materials (p/st)"/>
    <s v="2005"/>
    <s v="2005"/>
    <s v="PCA01C1"/>
    <s v="Prodcom Sales 2005 (Euro Thousand)"/>
    <s v="Euro Thousand"/>
    <n v="-99999999"/>
  </r>
  <r>
    <s v="29.56.24.60"/>
    <s v="29.56.24.60 Mould tools for mineral materials (p/st)"/>
    <s v="2005"/>
    <s v="2005"/>
    <s v="PCA01C2"/>
    <s v="Prodcom Sales 2005 (Volume)"/>
    <s v="Volume"/>
    <n v="-99999999"/>
  </r>
  <r>
    <s v="29.56.24.70"/>
    <s v="29.56.24.70 Injection or compression type mould tools for rubber or plastics (p/st)"/>
    <s v="2005"/>
    <s v="2005"/>
    <s v="PCA01C1"/>
    <s v="Prodcom Sales 2005 (Euro Thousand)"/>
    <s v="Euro Thousand"/>
    <n v="13850"/>
  </r>
  <r>
    <s v="29.56.24.70"/>
    <s v="29.56.24.70 Injection or compression type mould tools for rubber or plastics (p/st)"/>
    <s v="2005"/>
    <s v="2005"/>
    <s v="PCA01C2"/>
    <s v="Prodcom Sales 2005 (Volume)"/>
    <s v="Volume"/>
    <n v="2498481"/>
  </r>
  <r>
    <s v="29.56.24.80"/>
    <s v="29.56.24.80 Mould tools for rubber or plastics (excluding injection or compression..... (p/st)"/>
    <s v="2005"/>
    <s v="2005"/>
    <s v="PCA01C1"/>
    <s v="Prodcom Sales 2005 (Euro Thousand)"/>
    <s v="Euro Thousand"/>
    <n v="-99999999"/>
  </r>
  <r>
    <s v="29.56.24.80"/>
    <s v="29.56.24.80 Mould tools for rubber or plastics (excluding injection or compression..... (p/st)"/>
    <s v="2005"/>
    <s v="2005"/>
    <s v="PCA01C2"/>
    <s v="Prodcom Sales 2005 (Volume)"/>
    <s v="Volume"/>
    <n v="-99999999"/>
  </r>
  <r>
    <s v="29.56.25.10"/>
    <s v="29.56.25.10 Machinery and apparatus for isotopic separation, and parts thereof..... (p/st)"/>
    <s v="2005"/>
    <s v="2005"/>
    <s v="PCA01C1"/>
    <s v="Prodcom Sales 2005 (Euro Thousand)"/>
    <s v="Euro Thousand"/>
    <n v="0"/>
  </r>
  <r>
    <s v="29.56.25.10"/>
    <s v="29.56.25.10 Machinery and apparatus for isotopic separation, and parts thereof..... (p/st)"/>
    <s v="2005"/>
    <s v="2005"/>
    <s v="PCA01C2"/>
    <s v="Prodcom Sales 2005 (Volume)"/>
    <s v="Volume"/>
    <n v="0"/>
  </r>
  <r>
    <s v="29.56.25.20"/>
    <s v="29.56.25.20 Machines for assembling electric or electronic lamps, tubes, valves..... (p/st)"/>
    <s v="2005"/>
    <s v="2005"/>
    <s v="PCA01C1"/>
    <s v="Prodcom Sales 2005 (Euro Thousand)"/>
    <s v="Euro Thousand"/>
    <n v="0"/>
  </r>
  <r>
    <s v="29.56.25.20"/>
    <s v="29.56.25.20 Machines for assembling electric or electronic lamps, tubes, valves..... (p/st)"/>
    <s v="2005"/>
    <s v="2005"/>
    <s v="PCA01C2"/>
    <s v="Prodcom Sales 2005 (Volume)"/>
    <s v="Volume"/>
    <n v="0"/>
  </r>
  <r>
    <s v="29.56.25.30"/>
    <s v="29.56.25.30 Machines for manufacturing or hot working glass or glassware (p/st)"/>
    <s v="2005"/>
    <s v="2005"/>
    <s v="PCA01C1"/>
    <s v="Prodcom Sales 2005 (Euro Thousand)"/>
    <s v="Euro Thousand"/>
    <n v="-99999999"/>
  </r>
  <r>
    <s v="29.56.25.30"/>
    <s v="29.56.25.30 Machines for manufacturing or hot working glass or glassware (p/st)"/>
    <s v="2005"/>
    <s v="2005"/>
    <s v="PCA01C2"/>
    <s v="Prodcom Sales 2005 (Volume)"/>
    <s v="Volume"/>
    <n v="-99999999"/>
  </r>
  <r>
    <s v="29.56.25.50"/>
    <s v="29.56.25.50 Rope or cable-making machines (p/st)"/>
    <s v="2005"/>
    <s v="2005"/>
    <s v="PCA01C1"/>
    <s v="Prodcom Sales 2005 (Euro Thousand)"/>
    <s v="Euro Thousand"/>
    <n v="0"/>
  </r>
  <r>
    <s v="29.56.25.50"/>
    <s v="29.56.25.50 Rope or cable-making machines (p/st)"/>
    <s v="2005"/>
    <s v="2005"/>
    <s v="PCA01C2"/>
    <s v="Prodcom Sales 2005 (Volume)"/>
    <s v="Volume"/>
    <n v="0"/>
  </r>
  <r>
    <s v="29.56.25.63"/>
    <s v="29.56.25.63 Machines for treating metal, having individual functions (excluding..... (p/st)"/>
    <s v="2005"/>
    <s v="2005"/>
    <s v="PCA01C1"/>
    <s v="Prodcom Sales 2005 (Euro Thousand)"/>
    <s v="Euro Thousand"/>
    <n v="0"/>
  </r>
  <r>
    <s v="29.56.25.63"/>
    <s v="29.56.25.63 Machines for treating metal, having individual functions (excluding..... (p/st)"/>
    <s v="2005"/>
    <s v="2005"/>
    <s v="PCA01C2"/>
    <s v="Prodcom Sales 2005 (Volume)"/>
    <s v="Volume"/>
    <n v="0"/>
  </r>
  <r>
    <s v="29.56.25.65"/>
    <s v="29.56.25.65 Machines and mechanical appliances, having individual functions,..... (p/st)"/>
    <s v="2005"/>
    <s v="2005"/>
    <s v="PCA01C1"/>
    <s v="Prodcom Sales 2005 (Euro Thousand)"/>
    <s v="Euro Thousand"/>
    <n v="-99999999"/>
  </r>
  <r>
    <s v="29.56.25.65"/>
    <s v="29.56.25.65 Machines and mechanical appliances, having individual functions,..... (p/st)"/>
    <s v="2005"/>
    <s v="2005"/>
    <s v="PCA01C2"/>
    <s v="Prodcom Sales 2005 (Volume)"/>
    <s v="Volume"/>
    <n v="-99999999"/>
  </r>
  <r>
    <s v="29.56.25.73"/>
    <s v="29.56.25.73 Mobile hydraulic powered mine roof supports (p/st)"/>
    <s v="2005"/>
    <s v="2005"/>
    <s v="PCA01C1"/>
    <s v="Prodcom Sales 2005 (Euro Thousand)"/>
    <s v="Euro Thousand"/>
    <n v="0"/>
  </r>
  <r>
    <s v="29.56.25.73"/>
    <s v="29.56.25.73 Mobile hydraulic powered mine roof supports (p/st)"/>
    <s v="2005"/>
    <s v="2005"/>
    <s v="PCA01C2"/>
    <s v="Prodcom Sales 2005 (Volume)"/>
    <s v="Volume"/>
    <n v="0"/>
  </r>
  <r>
    <s v="29.56.25.75"/>
    <s v="29.56.25.75 Industrial robots for multiple uses (excluding robots designed to..... (p/st)"/>
    <s v="2005"/>
    <s v="2005"/>
    <s v="PCA01C1"/>
    <s v="Prodcom Sales 2005 (Euro Thousand)"/>
    <s v="Euro Thousand"/>
    <n v="-99999999"/>
  </r>
  <r>
    <s v="29.56.25.75"/>
    <s v="29.56.25.75 Industrial robots for multiple uses (excluding robots designed to..... (p/st)"/>
    <s v="2005"/>
    <s v="2005"/>
    <s v="PCA01C2"/>
    <s v="Prodcom Sales 2005 (Volume)"/>
    <s v="Volume"/>
    <n v="-99999999"/>
  </r>
  <r>
    <s v="29.56.25.77"/>
    <s v="29.56.25.77 Central greasing systems (p/st)"/>
    <s v="2005"/>
    <s v="2005"/>
    <s v="PCA01C1"/>
    <s v="Prodcom Sales 2005 (Euro Thousand)"/>
    <s v="Euro Thousand"/>
    <n v="0"/>
  </r>
  <r>
    <s v="29.56.25.77"/>
    <s v="29.56.25.77 Central greasing systems (p/st)"/>
    <s v="2005"/>
    <s v="2005"/>
    <s v="PCA01C2"/>
    <s v="Prodcom Sales 2005 (Volume)"/>
    <s v="Volume"/>
    <n v="0"/>
  </r>
  <r>
    <s v="29.56.25.90"/>
    <s v="29.56.25.90 Other machines and mechanical appliances of HS 84, n.e.c. (p/st)"/>
    <s v="2005"/>
    <s v="2005"/>
    <s v="PCA01C1"/>
    <s v="Prodcom Sales 2005 (Euro Thousand)"/>
    <s v="Euro Thousand"/>
    <n v="5378"/>
  </r>
  <r>
    <s v="29.56.25.90"/>
    <s v="29.56.25.90 Other machines and mechanical appliances of HS 84, n.e.c. (p/st)"/>
    <s v="2005"/>
    <s v="2005"/>
    <s v="PCA01C2"/>
    <s v="Prodcom Sales 2005 (Volume)"/>
    <s v="Volume"/>
    <n v="-99999999"/>
  </r>
  <r>
    <s v="29.56.26.30"/>
    <s v="29.56.26.30 Parts for machines for assembling electric/electronic lamps, tub..... (-)"/>
    <s v="2005"/>
    <s v="2005"/>
    <s v="PCA01C1"/>
    <s v="Prodcom Sales 2005 (Euro Thousand)"/>
    <s v="Euro Thousand"/>
    <n v="-99999999"/>
  </r>
  <r>
    <s v="29.56.26.30"/>
    <s v="29.56.26.30 Parts for machines for assembling electric/electronic lamps, tub..... (-)"/>
    <s v="2005"/>
    <s v="2005"/>
    <s v="PCA01C2"/>
    <s v="Prodcom Sales 2005 (Volume)"/>
    <s v="Volume"/>
    <n v="0"/>
  </r>
  <r>
    <s v="29.56.26.50"/>
    <s v="29.56.26.50 Parts for machinery for working rubber or plastics or for manufacturing..... (-)"/>
    <s v="2005"/>
    <s v="2005"/>
    <s v="PCA01C1"/>
    <s v="Prodcom Sales 2005 (Euro Thousand)"/>
    <s v="Euro Thousand"/>
    <n v="-99999999"/>
  </r>
  <r>
    <s v="29.56.26.50"/>
    <s v="29.56.26.50 Parts for machinery for working rubber or plastics or for manufacturing..... (-)"/>
    <s v="2005"/>
    <s v="2005"/>
    <s v="PCA01C2"/>
    <s v="Prodcom Sales 2005 (Volume)"/>
    <s v="Volume"/>
    <n v="0"/>
  </r>
  <r>
    <s v="29.56.26.70"/>
    <s v="29.56.26.70 Parts of machines of 8479 (-)"/>
    <s v="2005"/>
    <s v="2005"/>
    <s v="PCA01C1"/>
    <s v="Prodcom Sales 2005 (Euro Thousand)"/>
    <s v="Euro Thousand"/>
    <n v="8360"/>
  </r>
  <r>
    <s v="29.56.26.70"/>
    <s v="29.56.26.70 Parts of machines of 8479 (-)"/>
    <s v="2005"/>
    <s v="2005"/>
    <s v="PCA01C2"/>
    <s v="Prodcom Sales 2005 (Volume)"/>
    <s v="Volume"/>
    <n v="0"/>
  </r>
  <r>
    <s v="29.56.91.00"/>
    <s v="29.56.91.00 Installation of other special purpose machinery n.e.c. (-)"/>
    <s v="2005"/>
    <s v="2005"/>
    <s v="PCA01C1"/>
    <s v="Prodcom Sales 2005 (Euro Thousand)"/>
    <s v="Euro Thousand"/>
    <n v="-99999999"/>
  </r>
  <r>
    <s v="29.56.91.00"/>
    <s v="29.56.91.00 Installation of other special purpose machinery n.e.c. (-)"/>
    <s v="2005"/>
    <s v="2005"/>
    <s v="PCA01C2"/>
    <s v="Prodcom Sales 2005 (Volume)"/>
    <s v="Volume"/>
    <n v="0"/>
  </r>
  <r>
    <s v="29.56.92.00"/>
    <s v="29.56.92.00 Repair and maintenance of other special purpose machinery n.e.c. (-)"/>
    <s v="2005"/>
    <s v="2005"/>
    <s v="PCA01C1"/>
    <s v="Prodcom Sales 2005 (Euro Thousand)"/>
    <s v="Euro Thousand"/>
    <n v="2391"/>
  </r>
  <r>
    <s v="29.56.92.00"/>
    <s v="29.56.92.00 Repair and maintenance of other special purpose machinery n.e.c. (-)"/>
    <s v="2005"/>
    <s v="2005"/>
    <s v="PCA01C2"/>
    <s v="Prodcom Sales 2005 (Volume)"/>
    <s v="Volume"/>
    <n v="0"/>
  </r>
  <r>
    <s v="29.60.13.30"/>
    <s v="29.60.13.30 Revolvers and pistols (excluding machine-pistols, signal flare firearms,..... (p/st)"/>
    <s v="2005"/>
    <s v="2005"/>
    <s v="PCA01C1"/>
    <s v="Prodcom Sales 2005 (Euro Thousand)"/>
    <s v="Euro Thousand"/>
    <n v="0"/>
  </r>
  <r>
    <s v="29.60.13.30"/>
    <s v="29.60.13.30 Revolvers and pistols (excluding machine-pistols, signal flare firearms,..... (p/st)"/>
    <s v="2005"/>
    <s v="2005"/>
    <s v="PCA01C2"/>
    <s v="Prodcom Sales 2005 (Volume)"/>
    <s v="Volume"/>
    <n v="0"/>
  </r>
  <r>
    <s v="29.60.13.50"/>
    <s v="29.60.13.50 Shotguns, rifles, carbines and muzzle-loaders (including punt-guns,..... (p/st)"/>
    <s v="2005"/>
    <s v="2005"/>
    <s v="PCA01C1"/>
    <s v="Prodcom Sales 2005 (Euro Thousand)"/>
    <s v="Euro Thousand"/>
    <n v="0"/>
  </r>
  <r>
    <s v="29.60.13.50"/>
    <s v="29.60.13.50 Shotguns, rifles, carbines and muzzle-loaders (including punt-guns,..... (p/st)"/>
    <s v="2005"/>
    <s v="2005"/>
    <s v="PCA01C2"/>
    <s v="Prodcom Sales 2005 (Volume)"/>
    <s v="Volume"/>
    <n v="0"/>
  </r>
  <r>
    <s v="29.60.13.70"/>
    <s v="29.60.13.70 Firearms which operate by firing an explosive charge, n.e.c. (p/st)"/>
    <s v="2005"/>
    <s v="2005"/>
    <s v="PCA01C1"/>
    <s v="Prodcom Sales 2005 (Euro Thousand)"/>
    <s v="Euro Thousand"/>
    <n v="0"/>
  </r>
  <r>
    <s v="29.60.13.70"/>
    <s v="29.60.13.70 Firearms which operate by firing an explosive charge, n.e.c. (p/st)"/>
    <s v="2005"/>
    <s v="2005"/>
    <s v="PCA01C2"/>
    <s v="Prodcom Sales 2005 (Volume)"/>
    <s v="Volume"/>
    <n v="0"/>
  </r>
  <r>
    <s v="29.60.13.90"/>
    <s v="29.60.13.90 Other arms (spring, air or gas guns and pistols, truncheons) (p/st)"/>
    <s v="2005"/>
    <s v="2005"/>
    <s v="PCA01C1"/>
    <s v="Prodcom Sales 2005 (Euro Thousand)"/>
    <s v="Euro Thousand"/>
    <n v="0"/>
  </r>
  <r>
    <s v="29.60.13.90"/>
    <s v="29.60.13.90 Other arms (spring, air or gas guns and pistols, truncheons) (p/st)"/>
    <s v="2005"/>
    <s v="2005"/>
    <s v="PCA01C2"/>
    <s v="Prodcom Sales 2005 (Volume)"/>
    <s v="Volume"/>
    <n v="0"/>
  </r>
  <r>
    <s v="29.60.14.10"/>
    <s v="29.60.14.10 Cartridges for riveting or similar tools or for captive-bolt humane..... (p/st)"/>
    <s v="2005"/>
    <s v="2005"/>
    <s v="PCA01C1"/>
    <s v="Prodcom Sales 2005 (Euro Thousand)"/>
    <s v="Euro Thousand"/>
    <n v="0"/>
  </r>
  <r>
    <s v="29.60.14.10"/>
    <s v="29.60.14.10 Cartridges for riveting or similar tools or for captive-bolt humane..... (p/st)"/>
    <s v="2005"/>
    <s v="2005"/>
    <s v="PCA01C2"/>
    <s v="Prodcom Sales 2005 (Volume)"/>
    <s v="Volume"/>
    <n v="0"/>
  </r>
  <r>
    <s v="29.60.14.30"/>
    <s v="29.60.14.30 Cartridges and parts thereof for shotguns, revolvers, pistols, rifles,..... (p/st)"/>
    <s v="2005"/>
    <s v="2005"/>
    <s v="PCA01C1"/>
    <s v="Prodcom Sales 2005 (Euro Thousand)"/>
    <s v="Euro Thousand"/>
    <n v="0"/>
  </r>
  <r>
    <s v="29.60.14.30"/>
    <s v="29.60.14.30 Cartridges and parts thereof for shotguns, revolvers, pistols, rifles,..... (p/st)"/>
    <s v="2005"/>
    <s v="2005"/>
    <s v="PCA01C2"/>
    <s v="Prodcom Sales 2005 (Volume)"/>
    <s v="Volume"/>
    <n v="0"/>
  </r>
  <r>
    <s v="29.60.14.70"/>
    <s v="29.60.14.70 Bombs, grenades, torpedos, mines, missiles and similar munitions,..... (kg)"/>
    <s v="2005"/>
    <s v="2005"/>
    <s v="PCA01C1"/>
    <s v="Prodcom Sales 2005 (Euro Thousand)"/>
    <s v="Euro Thousand"/>
    <n v="0"/>
  </r>
  <r>
    <s v="29.60.14.70"/>
    <s v="29.60.14.70 Bombs, grenades, torpedos, mines, missiles and similar munitions,..... (kg)"/>
    <s v="2005"/>
    <s v="2005"/>
    <s v="PCA01C2"/>
    <s v="Prodcom Sales 2005 (Volume)"/>
    <s v="Volume"/>
    <n v="0"/>
  </r>
  <r>
    <s v="29.60.15.30"/>
    <s v="29.60.15.30 Parts and accessories of HS 9301 to 9304 (excluding military weapons)..... (-)"/>
    <s v="2005"/>
    <s v="2005"/>
    <s v="PCA01C1"/>
    <s v="Prodcom Sales 2005 (Euro Thousand)"/>
    <s v="Euro Thousand"/>
    <n v="0"/>
  </r>
  <r>
    <s v="29.60.15.30"/>
    <s v="29.60.15.30 Parts and accessories of HS 9301 to 9304 (excluding military weapons)..... (-)"/>
    <s v="2005"/>
    <s v="2005"/>
    <s v="PCA01C2"/>
    <s v="Prodcom Sales 2005 (Volume)"/>
    <s v="Volume"/>
    <n v="0"/>
  </r>
  <r>
    <s v="29.71.11.10"/>
    <s v="29.71.11.10 Combined refrigerators-freezers, with separate external doors (p/st)"/>
    <s v="2005"/>
    <s v="2005"/>
    <s v="PCA01C1"/>
    <s v="Prodcom Sales 2005 (Euro Thousand)"/>
    <s v="Euro Thousand"/>
    <n v="0"/>
  </r>
  <r>
    <s v="29.71.11.10"/>
    <s v="29.71.11.10 Combined refrigerators-freezers, with separate external doors (p/st)"/>
    <s v="2005"/>
    <s v="2005"/>
    <s v="PCA01C2"/>
    <s v="Prodcom Sales 2005 (Volume)"/>
    <s v="Volume"/>
    <n v="0"/>
  </r>
  <r>
    <s v="29.71.11.33"/>
    <s v="29.71.11.33 Household-type refrigerators (including compression-type, electrical..... (p/st)"/>
    <s v="2005"/>
    <s v="2005"/>
    <s v="PCA01C1"/>
    <s v="Prodcom Sales 2005 (Euro Thousand)"/>
    <s v="Euro Thousand"/>
    <n v="0"/>
  </r>
  <r>
    <s v="29.71.11.33"/>
    <s v="29.71.11.33 Household-type refrigerators (including compression-type, electrical..... (p/st)"/>
    <s v="2005"/>
    <s v="2005"/>
    <s v="PCA01C2"/>
    <s v="Prodcom Sales 2005 (Volume)"/>
    <s v="Volume"/>
    <n v="0"/>
  </r>
  <r>
    <s v="29.71.11.35"/>
    <s v="29.71.11.35 Compression-type built-in refrigerators (p/st)"/>
    <s v="2005"/>
    <s v="2005"/>
    <s v="PCA01C1"/>
    <s v="Prodcom Sales 2005 (Euro Thousand)"/>
    <s v="Euro Thousand"/>
    <n v="0"/>
  </r>
  <r>
    <s v="29.71.11.35"/>
    <s v="29.71.11.35 Compression-type built-in refrigerators (p/st)"/>
    <s v="2005"/>
    <s v="2005"/>
    <s v="PCA01C2"/>
    <s v="Prodcom Sales 2005 (Volume)"/>
    <s v="Volume"/>
    <n v="0"/>
  </r>
  <r>
    <s v="29.71.11.50"/>
    <s v="29.71.11.50 Chest freezers of a capacity &lt;= 800 litres (p/st)"/>
    <s v="2005"/>
    <s v="2005"/>
    <s v="PCA01C1"/>
    <s v="Prodcom Sales 2005 (Euro Thousand)"/>
    <s v="Euro Thousand"/>
    <n v="-99999999"/>
  </r>
  <r>
    <s v="29.71.11.50"/>
    <s v="29.71.11.50 Chest freezers of a capacity &lt;= 800 litres (p/st)"/>
    <s v="2005"/>
    <s v="2005"/>
    <s v="PCA01C2"/>
    <s v="Prodcom Sales 2005 (Volume)"/>
    <s v="Volume"/>
    <n v="-99999999"/>
  </r>
  <r>
    <s v="29.71.11.70"/>
    <s v="29.71.11.70 Upright freezers of a capacity &lt;= 900 litres (p/st)"/>
    <s v="2005"/>
    <s v="2005"/>
    <s v="PCA01C1"/>
    <s v="Prodcom Sales 2005 (Euro Thousand)"/>
    <s v="Euro Thousand"/>
    <n v="-99999999"/>
  </r>
  <r>
    <s v="29.71.11.70"/>
    <s v="29.71.11.70 Upright freezers of a capacity &lt;= 900 litres (p/st)"/>
    <s v="2005"/>
    <s v="2005"/>
    <s v="PCA01C2"/>
    <s v="Prodcom Sales 2005 (Volume)"/>
    <s v="Volume"/>
    <n v="-99999999"/>
  </r>
  <r>
    <s v="29.71.12.00"/>
    <s v="29.71.12.00 Household dishwashing machines (p/st)"/>
    <s v="2005"/>
    <s v="2005"/>
    <s v="PCA01C1"/>
    <s v="Prodcom Sales 2005 (Euro Thousand)"/>
    <s v="Euro Thousand"/>
    <n v="0"/>
  </r>
  <r>
    <s v="29.71.12.00"/>
    <s v="29.71.12.00 Household dishwashing machines (p/st)"/>
    <s v="2005"/>
    <s v="2005"/>
    <s v="PCA01C2"/>
    <s v="Prodcom Sales 2005 (Volume)"/>
    <s v="Volume"/>
    <n v="0"/>
  </r>
  <r>
    <s v="29.71.13.30"/>
    <s v="29.71.13.30 Fully-automatic washing machines of a dry linen capacity &lt;= 10 kg..... (p/st)"/>
    <s v="2005"/>
    <s v="2005"/>
    <s v="PCA01C1"/>
    <s v="Prodcom Sales 2005 (Euro Thousand)"/>
    <s v="Euro Thousand"/>
    <n v="0"/>
  </r>
  <r>
    <s v="29.71.13.30"/>
    <s v="29.71.13.30 Fully-automatic washing machines of a dry linen capacity &lt;= 10 kg..... (p/st)"/>
    <s v="2005"/>
    <s v="2005"/>
    <s v="PCA01C2"/>
    <s v="Prodcom Sales 2005 (Volume)"/>
    <s v="Volume"/>
    <n v="0"/>
  </r>
  <r>
    <s v="29.71.13.50"/>
    <s v="29.71.13.50 Non-automatic washing machines of a dry linen capacity &lt;= 10 kg (including..... (p/st)"/>
    <s v="2005"/>
    <s v="2005"/>
    <s v="PCA01C1"/>
    <s v="Prodcom Sales 2005 (Euro Thousand)"/>
    <s v="Euro Thousand"/>
    <n v="0"/>
  </r>
  <r>
    <s v="29.71.13.50"/>
    <s v="29.71.13.50 Non-automatic washing machines of a dry linen capacity &lt;= 10 kg (including..... (p/st)"/>
    <s v="2005"/>
    <s v="2005"/>
    <s v="PCA01C2"/>
    <s v="Prodcom Sales 2005 (Volume)"/>
    <s v="Volume"/>
    <n v="0"/>
  </r>
  <r>
    <s v="29.71.13.70"/>
    <s v="29.71.13.70 Drying machines of a dry linen capacity &lt;= 10 kg (p/st)"/>
    <s v="2005"/>
    <s v="2005"/>
    <s v="PCA01C1"/>
    <s v="Prodcom Sales 2005 (Euro Thousand)"/>
    <s v="Euro Thousand"/>
    <n v="0"/>
  </r>
  <r>
    <s v="29.71.13.70"/>
    <s v="29.71.13.70 Drying machines of a dry linen capacity &lt;= 10 kg (p/st)"/>
    <s v="2005"/>
    <s v="2005"/>
    <s v="PCA01C2"/>
    <s v="Prodcom Sales 2005 (Volume)"/>
    <s v="Volume"/>
    <n v="0"/>
  </r>
  <r>
    <s v="29.71.14.00"/>
    <s v="29.71.14.00 Electric blankets (p/st)"/>
    <s v="2005"/>
    <s v="2005"/>
    <s v="PCA01C1"/>
    <s v="Prodcom Sales 2005 (Euro Thousand)"/>
    <s v="Euro Thousand"/>
    <n v="0"/>
  </r>
  <r>
    <s v="29.71.14.00"/>
    <s v="29.71.14.00 Electric blankets (p/st)"/>
    <s v="2005"/>
    <s v="2005"/>
    <s v="PCA01C2"/>
    <s v="Prodcom Sales 2005 (Volume)"/>
    <s v="Volume"/>
    <n v="0"/>
  </r>
  <r>
    <s v="29.71.15.30"/>
    <s v="29.71.15.30 Table, floor, wall, window, ceiling or roof fans, with a self-contained..... (p/st)"/>
    <s v="2005"/>
    <s v="2005"/>
    <s v="PCA01C1"/>
    <s v="Prodcom Sales 2005 (Euro Thousand)"/>
    <s v="Euro Thousand"/>
    <n v="-99999999"/>
  </r>
  <r>
    <s v="29.71.15.30"/>
    <s v="29.71.15.30 Table, floor, wall, window, ceiling or roof fans, with a self-contained..... (p/st)"/>
    <s v="2005"/>
    <s v="2005"/>
    <s v="PCA01C2"/>
    <s v="Prodcom Sales 2005 (Volume)"/>
    <s v="Volume"/>
    <n v="-99999999"/>
  </r>
  <r>
    <s v="29.71.15.50"/>
    <s v="29.71.15.50 Ventilating or recycling hoods incorporating a fan, with a maximum..... (p/st)"/>
    <s v="2005"/>
    <s v="2005"/>
    <s v="PCA01C1"/>
    <s v="Prodcom Sales 2005 (Euro Thousand)"/>
    <s v="Euro Thousand"/>
    <n v="393"/>
  </r>
  <r>
    <s v="29.71.15.50"/>
    <s v="29.71.15.50 Ventilating or recycling hoods incorporating a fan, with a maximum..... (p/st)"/>
    <s v="2005"/>
    <s v="2005"/>
    <s v="PCA01C2"/>
    <s v="Prodcom Sales 2005 (Volume)"/>
    <s v="Volume"/>
    <n v="-99999999"/>
  </r>
  <r>
    <s v="29.71.21.13"/>
    <s v="29.71.21.13 Domestic vacuum cleaners with a self-contained electric motor for..... (p/st)"/>
    <s v="2005"/>
    <s v="2005"/>
    <s v="PCA01C1"/>
    <s v="Prodcom Sales 2005 (Euro Thousand)"/>
    <s v="Euro Thousand"/>
    <n v="-99999999"/>
  </r>
  <r>
    <s v="29.71.21.13"/>
    <s v="29.71.21.13 Domestic vacuum cleaners with a self-contained electric motor for..... (p/st)"/>
    <s v="2005"/>
    <s v="2005"/>
    <s v="PCA01C2"/>
    <s v="Prodcom Sales 2005 (Volume)"/>
    <s v="Volume"/>
    <n v="-99999999"/>
  </r>
  <r>
    <s v="29.71.21.15"/>
    <s v="29.71.21.15 Domestic vacuum cleaners with a self-contained electric motor for.....&lt; 110 V (p/st)"/>
    <s v="2005"/>
    <s v="2005"/>
    <s v="PCA01C1"/>
    <s v="Prodcom Sales 2005 (Euro Thousand)"/>
    <s v="Euro Thousand"/>
    <n v="-99999999"/>
  </r>
  <r>
    <s v="29.71.21.15"/>
    <s v="29.71.21.15 Domestic vacuum cleaners with a self-contained electric motor for.....&lt; 110 V (p/st)"/>
    <s v="2005"/>
    <s v="2005"/>
    <s v="PCA01C2"/>
    <s v="Prodcom Sales 2005 (Volume)"/>
    <s v="Volume"/>
    <n v="-99999999"/>
  </r>
  <r>
    <s v="29.71.21.30"/>
    <s v="29.71.21.30 Domestic floor polishers with a self-contained electric motor (p/st)"/>
    <s v="2005"/>
    <s v="2005"/>
    <s v="PCA01C1"/>
    <s v="Prodcom Sales 2005 (Euro Thousand)"/>
    <s v="Euro Thousand"/>
    <n v="0"/>
  </r>
  <r>
    <s v="29.71.21.30"/>
    <s v="29.71.21.30 Domestic floor polishers with a self-contained electric motor (p/st)"/>
    <s v="2005"/>
    <s v="2005"/>
    <s v="PCA01C2"/>
    <s v="Prodcom Sales 2005 (Volume)"/>
    <s v="Volume"/>
    <n v="0"/>
  </r>
  <r>
    <s v="29.71.21.50"/>
    <s v="29.71.21.50 Domestic kitchen waste disposers with a self-contained electric motor..... (p/st)"/>
    <s v="2005"/>
    <s v="2005"/>
    <s v="PCA01C1"/>
    <s v="Prodcom Sales 2005 (Euro Thousand)"/>
    <s v="Euro Thousand"/>
    <n v="-99999999"/>
  </r>
  <r>
    <s v="29.71.21.50"/>
    <s v="29.71.21.50 Domestic kitchen waste disposers with a self-contained electric motor..... (p/st)"/>
    <s v="2005"/>
    <s v="2005"/>
    <s v="PCA01C2"/>
    <s v="Prodcom Sales 2005 (Volume)"/>
    <s v="Volume"/>
    <n v="-99999999"/>
  </r>
  <r>
    <s v="29.71.21.70"/>
    <s v="29.71.21.70 Domestic food grinders, mixers and fruit or vegetable juice extractors,..... (p/st)"/>
    <s v="2005"/>
    <s v="2005"/>
    <s v="PCA01C1"/>
    <s v="Prodcom Sales 2005 (Euro Thousand)"/>
    <s v="Euro Thousand"/>
    <n v="0"/>
  </r>
  <r>
    <s v="29.71.21.70"/>
    <s v="29.71.21.70 Domestic food grinders, mixers and fruit or vegetable juice extractors,..... (p/st)"/>
    <s v="2005"/>
    <s v="2005"/>
    <s v="PCA01C2"/>
    <s v="Prodcom Sales 2005 (Volume)"/>
    <s v="Volume"/>
    <n v="0"/>
  </r>
  <r>
    <s v="29.71.21.80"/>
    <s v="29.71.21.80 Other electromechanical appliances (kg)"/>
    <s v="2005"/>
    <s v="2005"/>
    <s v="PCA01C1"/>
    <s v="Prodcom Sales 2005 (Euro Thousand)"/>
    <s v="Euro Thousand"/>
    <n v="0"/>
  </r>
  <r>
    <s v="29.71.21.80"/>
    <s v="29.71.21.80 Other electromechanical appliances (kg)"/>
    <s v="2005"/>
    <s v="2005"/>
    <s v="PCA01C2"/>
    <s v="Prodcom Sales 2005 (Volume)"/>
    <s v="Volume"/>
    <n v="0"/>
  </r>
  <r>
    <s v="29.71.22.30"/>
    <s v="29.71.22.30 Shavers with a self-contained electric motor (p/st)"/>
    <s v="2005"/>
    <s v="2005"/>
    <s v="PCA01C1"/>
    <s v="Prodcom Sales 2005 (Euro Thousand)"/>
    <s v="Euro Thousand"/>
    <n v="0"/>
  </r>
  <r>
    <s v="29.71.22.30"/>
    <s v="29.71.22.30 Shavers with a self-contained electric motor (p/st)"/>
    <s v="2005"/>
    <s v="2005"/>
    <s v="PCA01C2"/>
    <s v="Prodcom Sales 2005 (Volume)"/>
    <s v="Volume"/>
    <n v="0"/>
  </r>
  <r>
    <s v="29.71.22.50"/>
    <s v="29.71.22.50 Hair clippers and hair removing appliances with a self-contained..... (p/st)"/>
    <s v="2005"/>
    <s v="2005"/>
    <s v="PCA01C1"/>
    <s v="Prodcom Sales 2005 (Euro Thousand)"/>
    <s v="Euro Thousand"/>
    <n v="0"/>
  </r>
  <r>
    <s v="29.71.22.50"/>
    <s v="29.71.22.50 Hair clippers and hair removing appliances with a self-contained..... (p/st)"/>
    <s v="2005"/>
    <s v="2005"/>
    <s v="PCA01C2"/>
    <s v="Prodcom Sales 2005 (Volume)"/>
    <s v="Volume"/>
    <n v="0"/>
  </r>
  <r>
    <s v="29.71.23.13"/>
    <s v="29.71.23.13 Electric hair drying hoods (p/st)"/>
    <s v="2005"/>
    <s v="2005"/>
    <s v="PCA01C1"/>
    <s v="Prodcom Sales 2005 (Euro Thousand)"/>
    <s v="Euro Thousand"/>
    <n v="0"/>
  </r>
  <r>
    <s v="29.71.23.13"/>
    <s v="29.71.23.13 Electric hair drying hoods (p/st)"/>
    <s v="2005"/>
    <s v="2005"/>
    <s v="PCA01C2"/>
    <s v="Prodcom Sales 2005 (Volume)"/>
    <s v="Volume"/>
    <n v="0"/>
  </r>
  <r>
    <s v="29.71.23.15"/>
    <s v="29.71.23.15 Electric hair dryers (excluding drying hoods) (p/st)"/>
    <s v="2005"/>
    <s v="2005"/>
    <s v="PCA01C1"/>
    <s v="Prodcom Sales 2005 (Euro Thousand)"/>
    <s v="Euro Thousand"/>
    <n v="-99999999"/>
  </r>
  <r>
    <s v="29.71.23.15"/>
    <s v="29.71.23.15 Electric hair dryers (excluding drying hoods) (p/st)"/>
    <s v="2005"/>
    <s v="2005"/>
    <s v="PCA01C2"/>
    <s v="Prodcom Sales 2005 (Volume)"/>
    <s v="Volume"/>
    <n v="-99999999"/>
  </r>
  <r>
    <s v="29.71.23.30"/>
    <s v="29.71.23.30 Electric hairdressing apparatus (including hair curlers, curling..... (p/st)"/>
    <s v="2005"/>
    <s v="2005"/>
    <s v="PCA01C1"/>
    <s v="Prodcom Sales 2005 (Euro Thousand)"/>
    <s v="Euro Thousand"/>
    <n v="-99999999"/>
  </r>
  <r>
    <s v="29.71.23.30"/>
    <s v="29.71.23.30 Electric hairdressing apparatus (including hair curlers, curling..... (p/st)"/>
    <s v="2005"/>
    <s v="2005"/>
    <s v="PCA01C2"/>
    <s v="Prodcom Sales 2005 (Volume)"/>
    <s v="Volume"/>
    <n v="-99999999"/>
  </r>
  <r>
    <s v="29.71.23.50"/>
    <s v="29.71.23.50 Electric hand-drying apparatus (p/st)"/>
    <s v="2005"/>
    <s v="2005"/>
    <s v="PCA01C1"/>
    <s v="Prodcom Sales 2005 (Euro Thousand)"/>
    <s v="Euro Thousand"/>
    <n v="0"/>
  </r>
  <r>
    <s v="29.71.23.50"/>
    <s v="29.71.23.50 Electric hand-drying apparatus (p/st)"/>
    <s v="2005"/>
    <s v="2005"/>
    <s v="PCA01C2"/>
    <s v="Prodcom Sales 2005 (Volume)"/>
    <s v="Volume"/>
    <n v="0"/>
  </r>
  <r>
    <s v="29.71.23.73"/>
    <s v="29.71.23.73 Electric steam irons (including cordless irons, tailors' or dressmakers'..... (p/st)"/>
    <s v="2005"/>
    <s v="2005"/>
    <s v="PCA01C1"/>
    <s v="Prodcom Sales 2005 (Euro Thousand)"/>
    <s v="Euro Thousand"/>
    <n v="0"/>
  </r>
  <r>
    <s v="29.71.23.73"/>
    <s v="29.71.23.73 Electric steam irons (including cordless irons, tailors' or dressmakers'..... (p/st)"/>
    <s v="2005"/>
    <s v="2005"/>
    <s v="PCA01C2"/>
    <s v="Prodcom Sales 2005 (Volume)"/>
    <s v="Volume"/>
    <n v="0"/>
  </r>
  <r>
    <s v="29.71.23.75"/>
    <s v="29.71.23.75 Electric irons (including cordless irons, tailors' or dressmakers'..... (p/st)"/>
    <s v="2005"/>
    <s v="2005"/>
    <s v="PCA01C1"/>
    <s v="Prodcom Sales 2005 (Euro Thousand)"/>
    <s v="Euro Thousand"/>
    <n v="0"/>
  </r>
  <r>
    <s v="29.71.23.75"/>
    <s v="29.71.23.75 Electric irons (including cordless irons, tailors' or dressmakers'..... (p/st)"/>
    <s v="2005"/>
    <s v="2005"/>
    <s v="PCA01C2"/>
    <s v="Prodcom Sales 2005 (Volume)"/>
    <s v="Volume"/>
    <n v="0"/>
  </r>
  <r>
    <s v="29.71.24.30"/>
    <s v="29.71.24.30 Domestic electric coffee or tea makers (including percolators) (p/st)"/>
    <s v="2005"/>
    <s v="2005"/>
    <s v="PCA01C1"/>
    <s v="Prodcom Sales 2005 (Euro Thousand)"/>
    <s v="Euro Thousand"/>
    <n v="0"/>
  </r>
  <r>
    <s v="29.71.24.30"/>
    <s v="29.71.24.30 Domestic electric coffee or tea makers (including percolators) (p/st)"/>
    <s v="2005"/>
    <s v="2005"/>
    <s v="PCA01C2"/>
    <s v="Prodcom Sales 2005 (Volume)"/>
    <s v="Volume"/>
    <n v="0"/>
  </r>
  <r>
    <s v="29.71.24.50"/>
    <s v="29.71.24.50 Domestic electric toasters (including toaster ovens for toasting..... (p/st)"/>
    <s v="2005"/>
    <s v="2005"/>
    <s v="PCA01C1"/>
    <s v="Prodcom Sales 2005 (Euro Thousand)"/>
    <s v="Euro Thousand"/>
    <n v="0"/>
  </r>
  <r>
    <s v="29.71.24.50"/>
    <s v="29.71.24.50 Domestic electric toasters (including toaster ovens for toasting..... (p/st)"/>
    <s v="2005"/>
    <s v="2005"/>
    <s v="PCA01C2"/>
    <s v="Prodcom Sales 2005 (Volume)"/>
    <s v="Volume"/>
    <n v="0"/>
  </r>
  <r>
    <s v="29.71.24.93"/>
    <s v="29.71.24.93 Deep fat fryers (p/st)"/>
    <s v="2005"/>
    <s v="2005"/>
    <s v="PCA01C1"/>
    <s v="Prodcom Sales 2005 (Euro Thousand)"/>
    <s v="Euro Thousand"/>
    <n v="0"/>
  </r>
  <r>
    <s v="29.71.24.93"/>
    <s v="29.71.24.93 Deep fat fryers (p/st)"/>
    <s v="2005"/>
    <s v="2005"/>
    <s v="PCA01C2"/>
    <s v="Prodcom Sales 2005 (Volume)"/>
    <s v="Volume"/>
    <n v="0"/>
  </r>
  <r>
    <s v="29.71.24.97"/>
    <s v="29.71.24.97 Other domestic electrothermic appliances (p/st)"/>
    <s v="2005"/>
    <s v="2005"/>
    <s v="PCA01C1"/>
    <s v="Prodcom Sales 2005 (Euro Thousand)"/>
    <s v="Euro Thousand"/>
    <n v="0"/>
  </r>
  <r>
    <s v="29.71.24.97"/>
    <s v="29.71.24.97 Other domestic electrothermic appliances (p/st)"/>
    <s v="2005"/>
    <s v="2005"/>
    <s v="PCA01C2"/>
    <s v="Prodcom Sales 2005 (Volume)"/>
    <s v="Volume"/>
    <n v="0"/>
  </r>
  <r>
    <s v="29.71.25.30"/>
    <s v="29.71.25.30 Electric instantaneous water heaters (p/st)"/>
    <s v="2005"/>
    <s v="2005"/>
    <s v="PCA01C1"/>
    <s v="Prodcom Sales 2005 (Euro Thousand)"/>
    <s v="Euro Thousand"/>
    <n v="-99999999"/>
  </r>
  <r>
    <s v="29.71.25.30"/>
    <s v="29.71.25.30 Electric instantaneous water heaters (p/st)"/>
    <s v="2005"/>
    <s v="2005"/>
    <s v="PCA01C2"/>
    <s v="Prodcom Sales 2005 (Volume)"/>
    <s v="Volume"/>
    <n v="-99999999"/>
  </r>
  <r>
    <s v="29.71.25.50"/>
    <s v="29.71.25.50 Electric water heaters (including storage water heaters) (excluding..... (p/st)"/>
    <s v="2005"/>
    <s v="2005"/>
    <s v="PCA01C1"/>
    <s v="Prodcom Sales 2005 (Euro Thousand)"/>
    <s v="Euro Thousand"/>
    <n v="0"/>
  </r>
  <r>
    <s v="29.71.25.50"/>
    <s v="29.71.25.50 Electric water heaters (including storage water heaters) (excluding..... (p/st)"/>
    <s v="2005"/>
    <s v="2005"/>
    <s v="PCA01C2"/>
    <s v="Prodcom Sales 2005 (Volume)"/>
    <s v="Volume"/>
    <n v="0"/>
  </r>
  <r>
    <s v="29.71.25.70"/>
    <s v="29.71.25.70 Electric immersion heaters (including portable immersion heaters..... (p/st)"/>
    <s v="2005"/>
    <s v="2005"/>
    <s v="PCA01C1"/>
    <s v="Prodcom Sales 2005 (Euro Thousand)"/>
    <s v="Euro Thousand"/>
    <n v="-99999999"/>
  </r>
  <r>
    <s v="29.71.25.70"/>
    <s v="29.71.25.70 Electric immersion heaters (including portable immersion heaters..... (p/st)"/>
    <s v="2005"/>
    <s v="2005"/>
    <s v="PCA01C2"/>
    <s v="Prodcom Sales 2005 (Volume)"/>
    <s v="Volume"/>
    <n v="-99999999"/>
  </r>
  <r>
    <s v="29.71.26.30"/>
    <s v="29.71.26.30 Electric storage heating radiators (p/st)"/>
    <s v="2005"/>
    <s v="2005"/>
    <s v="PCA01C1"/>
    <s v="Prodcom Sales 2005 (Euro Thousand)"/>
    <s v="Euro Thousand"/>
    <n v="0"/>
  </r>
  <r>
    <s v="29.71.26.30"/>
    <s v="29.71.26.30 Electric storage heating radiators (p/st)"/>
    <s v="2005"/>
    <s v="2005"/>
    <s v="PCA01C2"/>
    <s v="Prodcom Sales 2005 (Volume)"/>
    <s v="Volume"/>
    <n v="0"/>
  </r>
  <r>
    <s v="29.71.26.53"/>
    <s v="29.71.26.53 Electric radiators (excluding storage heating apparatus, convection..... (p/st)"/>
    <s v="2005"/>
    <s v="2005"/>
    <s v="PCA01C1"/>
    <s v="Prodcom Sales 2005 (Euro Thousand)"/>
    <s v="Euro Thousand"/>
    <n v="-99999999"/>
  </r>
  <r>
    <s v="29.71.26.53"/>
    <s v="29.71.26.53 Electric radiators (excluding storage heating apparatus, convection..... (p/st)"/>
    <s v="2005"/>
    <s v="2005"/>
    <s v="PCA01C2"/>
    <s v="Prodcom Sales 2005 (Volume)"/>
    <s v="Volume"/>
    <n v="-99999999"/>
  </r>
  <r>
    <s v="29.71.26.55"/>
    <s v="29.71.26.55 Electric convection heaters (p/st)"/>
    <s v="2005"/>
    <s v="2005"/>
    <s v="PCA01C1"/>
    <s v="Prodcom Sales 2005 (Euro Thousand)"/>
    <s v="Euro Thousand"/>
    <n v="0"/>
  </r>
  <r>
    <s v="29.71.26.55"/>
    <s v="29.71.26.55 Electric convection heaters (p/st)"/>
    <s v="2005"/>
    <s v="2005"/>
    <s v="PCA01C2"/>
    <s v="Prodcom Sales 2005 (Volume)"/>
    <s v="Volume"/>
    <n v="0"/>
  </r>
  <r>
    <s v="29.71.26.57"/>
    <s v="29.71.26.57 Electric heaters or fires with built-in fans (excluding convection..... (p/st)"/>
    <s v="2005"/>
    <s v="2005"/>
    <s v="PCA01C1"/>
    <s v="Prodcom Sales 2005 (Euro Thousand)"/>
    <s v="Euro Thousand"/>
    <n v="-99999999"/>
  </r>
  <r>
    <s v="29.71.26.57"/>
    <s v="29.71.26.57 Electric heaters or fires with built-in fans (excluding convection..... (p/st)"/>
    <s v="2005"/>
    <s v="2005"/>
    <s v="PCA01C2"/>
    <s v="Prodcom Sales 2005 (Volume)"/>
    <s v="Volume"/>
    <n v="-99999999"/>
  </r>
  <r>
    <s v="29.71.26.90"/>
    <s v="29.71.26.90 Other electric space heaters (p/st)"/>
    <s v="2005"/>
    <s v="2005"/>
    <s v="PCA01C1"/>
    <s v="Prodcom Sales 2005 (Euro Thousand)"/>
    <s v="Euro Thousand"/>
    <n v="-99999999"/>
  </r>
  <r>
    <s v="29.71.26.90"/>
    <s v="29.71.26.90 Other electric space heaters (p/st)"/>
    <s v="2005"/>
    <s v="2005"/>
    <s v="PCA01C2"/>
    <s v="Prodcom Sales 2005 (Volume)"/>
    <s v="Volume"/>
    <n v="-99999999"/>
  </r>
  <r>
    <s v="29.71.27.00"/>
    <s v="29.71.27.00 Domestic microwave ovens (p/st)"/>
    <s v="2005"/>
    <s v="2005"/>
    <s v="PCA01C1"/>
    <s v="Prodcom Sales 2005 (Euro Thousand)"/>
    <s v="Euro Thousand"/>
    <n v="0"/>
  </r>
  <r>
    <s v="29.71.27.00"/>
    <s v="29.71.27.00 Domestic microwave ovens (p/st)"/>
    <s v="2005"/>
    <s v="2005"/>
    <s v="PCA01C2"/>
    <s v="Prodcom Sales 2005 (Volume)"/>
    <s v="Volume"/>
    <n v="0"/>
  </r>
  <r>
    <s v="29.71.28.10"/>
    <s v="29.71.28.10 Domestic electric cookers with at least an oven and a hob (including..... (p/st)"/>
    <s v="2005"/>
    <s v="2005"/>
    <s v="PCA01C1"/>
    <s v="Prodcom Sales 2005 (Euro Thousand)"/>
    <s v="Euro Thousand"/>
    <n v="-99999999"/>
  </r>
  <r>
    <s v="29.71.28.10"/>
    <s v="29.71.28.10 Domestic electric cookers with at least an oven and a hob (including..... (p/st)"/>
    <s v="2005"/>
    <s v="2005"/>
    <s v="PCA01C2"/>
    <s v="Prodcom Sales 2005 (Volume)"/>
    <s v="Volume"/>
    <n v="-99999999"/>
  </r>
  <r>
    <s v="29.71.28.33"/>
    <s v="29.71.28.33 Domestic electric hobs for building-in (p/st)"/>
    <s v="2005"/>
    <s v="2005"/>
    <s v="PCA01C1"/>
    <s v="Prodcom Sales 2005 (Euro Thousand)"/>
    <s v="Euro Thousand"/>
    <n v="-99999999"/>
  </r>
  <r>
    <s v="29.71.28.33"/>
    <s v="29.71.28.33 Domestic electric hobs for building-in (p/st)"/>
    <s v="2005"/>
    <s v="2005"/>
    <s v="PCA01C2"/>
    <s v="Prodcom Sales 2005 (Volume)"/>
    <s v="Volume"/>
    <n v="-99999999"/>
  </r>
  <r>
    <s v="29.71.28.35"/>
    <s v="29.71.28.35 Domestic electric cooking plates, boiling rings and hobs (excluding..... (p/st)"/>
    <s v="2005"/>
    <s v="2005"/>
    <s v="PCA01C1"/>
    <s v="Prodcom Sales 2005 (Euro Thousand)"/>
    <s v="Euro Thousand"/>
    <n v="0"/>
  </r>
  <r>
    <s v="29.71.28.35"/>
    <s v="29.71.28.35 Domestic electric cooking plates, boiling rings and hobs (excluding..... (p/st)"/>
    <s v="2005"/>
    <s v="2005"/>
    <s v="PCA01C2"/>
    <s v="Prodcom Sales 2005 (Volume)"/>
    <s v="Volume"/>
    <n v="0"/>
  </r>
  <r>
    <s v="29.71.28.50"/>
    <s v="29.71.28.50 Domestic electric grills and roasters (p/st)"/>
    <s v="2005"/>
    <s v="2005"/>
    <s v="PCA01C1"/>
    <s v="Prodcom Sales 2005 (Euro Thousand)"/>
    <s v="Euro Thousand"/>
    <n v="0"/>
  </r>
  <r>
    <s v="29.71.28.50"/>
    <s v="29.71.28.50 Domestic electric grills and roasters (p/st)"/>
    <s v="2005"/>
    <s v="2005"/>
    <s v="PCA01C2"/>
    <s v="Prodcom Sales 2005 (Volume)"/>
    <s v="Volume"/>
    <n v="0"/>
  </r>
  <r>
    <s v="29.71.28.70"/>
    <s v="29.71.28.70 Domestic electric ovens for building-in (p/st)"/>
    <s v="2005"/>
    <s v="2005"/>
    <s v="PCA01C1"/>
    <s v="Prodcom Sales 2005 (Euro Thousand)"/>
    <s v="Euro Thousand"/>
    <n v="0"/>
  </r>
  <r>
    <s v="29.71.28.70"/>
    <s v="29.71.28.70 Domestic electric ovens for building-in (p/st)"/>
    <s v="2005"/>
    <s v="2005"/>
    <s v="PCA01C2"/>
    <s v="Prodcom Sales 2005 (Volume)"/>
    <s v="Volume"/>
    <n v="0"/>
  </r>
  <r>
    <s v="29.71.28.90"/>
    <s v="29.71.28.90 Domestic electric ovens (excluding those for building-in, microwave..... (p/st)"/>
    <s v="2005"/>
    <s v="2005"/>
    <s v="PCA01C1"/>
    <s v="Prodcom Sales 2005 (Euro Thousand)"/>
    <s v="Euro Thousand"/>
    <n v="0"/>
  </r>
  <r>
    <s v="29.71.28.90"/>
    <s v="29.71.28.90 Domestic electric ovens (excluding those for building-in, microwave..... (p/st)"/>
    <s v="2005"/>
    <s v="2005"/>
    <s v="PCA01C2"/>
    <s v="Prodcom Sales 2005 (Volume)"/>
    <s v="Volume"/>
    <n v="0"/>
  </r>
  <r>
    <s v="29.71.29.00"/>
    <s v="29.71.29.00 Electric heating resistors (excluding of carbon) (kg)"/>
    <s v="2005"/>
    <s v="2005"/>
    <s v="PCA01C1"/>
    <s v="Prodcom Sales 2005 (Euro Thousand)"/>
    <s v="Euro Thousand"/>
    <n v="-99999999"/>
  </r>
  <r>
    <s v="29.71.29.00"/>
    <s v="29.71.29.00 Electric heating resistors (excluding of carbon) (kg)"/>
    <s v="2005"/>
    <s v="2005"/>
    <s v="PCA01C2"/>
    <s v="Prodcom Sales 2005 (Volume)"/>
    <s v="Volume"/>
    <n v="-99999999"/>
  </r>
  <r>
    <s v="29.71.30.30"/>
    <s v="29.71.30.30 Parts for electro-mechanical domestic appliances with a self-contained..... (-)"/>
    <s v="2005"/>
    <s v="2005"/>
    <s v="PCA01C1"/>
    <s v="Prodcom Sales 2005 (Euro Thousand)"/>
    <s v="Euro Thousand"/>
    <n v="-99999999"/>
  </r>
  <r>
    <s v="29.71.30.30"/>
    <s v="29.71.30.30 Parts for electro-mechanical domestic appliances with a self-contained..... (-)"/>
    <s v="2005"/>
    <s v="2005"/>
    <s v="PCA01C2"/>
    <s v="Prodcom Sales 2005 (Volume)"/>
    <s v="Volume"/>
    <n v="0"/>
  </r>
  <r>
    <s v="29.71.30.50"/>
    <s v="29.71.30.50 Parts for shavers and hair clippers with a self-contained electric..... (-)"/>
    <s v="2005"/>
    <s v="2005"/>
    <s v="PCA01C1"/>
    <s v="Prodcom Sales 2005 (Euro Thousand)"/>
    <s v="Euro Thousand"/>
    <n v="-99999999"/>
  </r>
  <r>
    <s v="29.71.30.50"/>
    <s v="29.71.30.50 Parts for shavers and hair clippers with a self-contained electric..... (-)"/>
    <s v="2005"/>
    <s v="2005"/>
    <s v="PCA01C2"/>
    <s v="Prodcom Sales 2005 (Volume)"/>
    <s v="Volume"/>
    <n v="0"/>
  </r>
  <r>
    <s v="29.71.30.70"/>
    <s v="29.71.30.70 Parts of appliances of 8516 (-)"/>
    <s v="2005"/>
    <s v="2005"/>
    <s v="PCA01C1"/>
    <s v="Prodcom Sales 2005 (Euro Thousand)"/>
    <s v="Euro Thousand"/>
    <n v="-99999999"/>
  </r>
  <r>
    <s v="29.71.30.70"/>
    <s v="29.71.30.70 Parts of appliances of 8516 (-)"/>
    <s v="2005"/>
    <s v="2005"/>
    <s v="PCA01C2"/>
    <s v="Prodcom Sales 2005 (Volume)"/>
    <s v="Volume"/>
    <n v="0"/>
  </r>
  <r>
    <s v="29.72.11.13"/>
    <s v="29.72.11.13 Iron/steel gas domestic cooking appliances and plate warmers, with..... (p/st)"/>
    <s v="2005"/>
    <s v="2005"/>
    <s v="PCA01C1"/>
    <s v="Prodcom Sales 2005 (Euro Thousand)"/>
    <s v="Euro Thousand"/>
    <n v="-99999999"/>
  </r>
  <r>
    <s v="29.72.11.13"/>
    <s v="29.72.11.13 Iron/steel gas domestic cooking appliances and plate warmers, with..... (p/st)"/>
    <s v="2005"/>
    <s v="2005"/>
    <s v="PCA01C2"/>
    <s v="Prodcom Sales 2005 (Volume)"/>
    <s v="Volume"/>
    <n v="-99999999"/>
  </r>
  <r>
    <s v="29.72.11.15"/>
    <s v="29.72.11.15 Iron or steel gas domestic cooking appliances and plate warmers (including..... (p/st)"/>
    <s v="2005"/>
    <s v="2005"/>
    <s v="PCA01C1"/>
    <s v="Prodcom Sales 2005 (Euro Thousand)"/>
    <s v="Euro Thousand"/>
    <n v="0"/>
  </r>
  <r>
    <s v="29.72.11.15"/>
    <s v="29.72.11.15 Iron or steel gas domestic cooking appliances and plate warmers (including..... (p/st)"/>
    <s v="2005"/>
    <s v="2005"/>
    <s v="PCA01C2"/>
    <s v="Prodcom Sales 2005 (Volume)"/>
    <s v="Volume"/>
    <n v="0"/>
  </r>
  <r>
    <s v="29.72.11.30"/>
    <s v="29.72.11.30 Iron or steel liquid fuel domestic cooking appliances and plate warmers..... (p/st)"/>
    <s v="2005"/>
    <s v="2005"/>
    <s v="PCA01C1"/>
    <s v="Prodcom Sales 2005 (Euro Thousand)"/>
    <s v="Euro Thousand"/>
    <n v="-99999999"/>
  </r>
  <r>
    <s v="29.72.11.30"/>
    <s v="29.72.11.30 Iron or steel liquid fuel domestic cooking appliances and plate warmers..... (p/st)"/>
    <s v="2005"/>
    <s v="2005"/>
    <s v="PCA01C2"/>
    <s v="Prodcom Sales 2005 (Volume)"/>
    <s v="Volume"/>
    <n v="-99999999"/>
  </r>
  <r>
    <s v="29.72.11.50"/>
    <s v="29.72.11.50 Iron or steel solid fuel domestic cooking appliances and plate warmers..... (p/st)"/>
    <s v="2005"/>
    <s v="2005"/>
    <s v="PCA01C1"/>
    <s v="Prodcom Sales 2005 (Euro Thousand)"/>
    <s v="Euro Thousand"/>
    <n v="-99999999"/>
  </r>
  <r>
    <s v="29.72.11.50"/>
    <s v="29.72.11.50 Iron or steel solid fuel domestic cooking appliances and plate warmers..... (p/st)"/>
    <s v="2005"/>
    <s v="2005"/>
    <s v="PCA01C2"/>
    <s v="Prodcom Sales 2005 (Volume)"/>
    <s v="Volume"/>
    <n v="-99999999"/>
  </r>
  <r>
    <s v="29.72.11.70"/>
    <s v="29.72.11.70 Domestic cooking or heating apparatus... (non-electric) of copper..... (p/st)"/>
    <s v="2005"/>
    <s v="2005"/>
    <s v="PCA01C1"/>
    <s v="Prodcom Sales 2005 (Euro Thousand)"/>
    <s v="Euro Thousand"/>
    <n v="-99999999"/>
  </r>
  <r>
    <s v="29.72.11.70"/>
    <s v="29.72.11.70 Domestic cooking or heating apparatus... (non-electric) of copper..... (p/st)"/>
    <s v="2005"/>
    <s v="2005"/>
    <s v="PCA01C2"/>
    <s v="Prodcom Sales 2005 (Volume)"/>
    <s v="Volume"/>
    <n v="-99999999"/>
  </r>
  <r>
    <s v="29.72.12.33"/>
    <s v="29.72.12.33 Iron or steel gas domestic appliances with an exhaust outlet (including..... (p/st)"/>
    <s v="2005"/>
    <s v="2005"/>
    <s v="PCA01C1"/>
    <s v="Prodcom Sales 2005 (Euro Thousand)"/>
    <s v="Euro Thousand"/>
    <n v="-99999999"/>
  </r>
  <r>
    <s v="29.72.12.33"/>
    <s v="29.72.12.33 Iron or steel gas domestic appliances with an exhaust outlet (including..... (p/st)"/>
    <s v="2005"/>
    <s v="2005"/>
    <s v="PCA01C2"/>
    <s v="Prodcom Sales 2005 (Volume)"/>
    <s v="Volume"/>
    <n v="-99999999"/>
  </r>
  <r>
    <s v="29.72.12.35"/>
    <s v="29.72.12.35 Iron/steel gas domestic appliances (including heaters, grates, fires..... (p/st)"/>
    <s v="2005"/>
    <s v="2005"/>
    <s v="PCA01C1"/>
    <s v="Prodcom Sales 2005 (Euro Thousand)"/>
    <s v="Euro Thousand"/>
    <n v="-99999999"/>
  </r>
  <r>
    <s v="29.72.12.35"/>
    <s v="29.72.12.35 Iron/steel gas domestic appliances (including heaters, grates, fires..... (p/st)"/>
    <s v="2005"/>
    <s v="2005"/>
    <s v="PCA01C2"/>
    <s v="Prodcom Sales 2005 (Volume)"/>
    <s v="Volume"/>
    <n v="-99999999"/>
  </r>
  <r>
    <s v="29.72.12.53"/>
    <s v="29.72.12.53 Iron or steel liquid fuel domestic appliances with an exhaust outlet..... (p/st)"/>
    <s v="2005"/>
    <s v="2005"/>
    <s v="PCA01C1"/>
    <s v="Prodcom Sales 2005 (Euro Thousand)"/>
    <s v="Euro Thousand"/>
    <n v="0"/>
  </r>
  <r>
    <s v="29.72.12.53"/>
    <s v="29.72.12.53 Iron or steel liquid fuel domestic appliances with an exhaust outlet..... (p/st)"/>
    <s v="2005"/>
    <s v="2005"/>
    <s v="PCA01C2"/>
    <s v="Prodcom Sales 2005 (Volume)"/>
    <s v="Volume"/>
    <n v="0"/>
  </r>
  <r>
    <s v="29.72.12.55"/>
    <s v="29.72.12.55 Iron or steel liquid fuel domestic appliances (including heaters,..... (p/st)"/>
    <s v="2005"/>
    <s v="2005"/>
    <s v="PCA01C1"/>
    <s v="Prodcom Sales 2005 (Euro Thousand)"/>
    <s v="Euro Thousand"/>
    <n v="0"/>
  </r>
  <r>
    <s v="29.72.12.55"/>
    <s v="29.72.12.55 Iron or steel liquid fuel domestic appliances (including heaters,..... (p/st)"/>
    <s v="2005"/>
    <s v="2005"/>
    <s v="PCA01C2"/>
    <s v="Prodcom Sales 2005 (Volume)"/>
    <s v="Volume"/>
    <n v="0"/>
  </r>
  <r>
    <s v="29.72.12.70"/>
    <s v="29.72.12.70 Iron or steel solid fuel domestic appliances (including heaters,..... (p/st)"/>
    <s v="2005"/>
    <s v="2005"/>
    <s v="PCA01C1"/>
    <s v="Prodcom Sales 2005 (Euro Thousand)"/>
    <s v="Euro Thousand"/>
    <n v="-99999999"/>
  </r>
  <r>
    <s v="29.72.12.70"/>
    <s v="29.72.12.70 Iron or steel solid fuel domestic appliances (including heaters,..... (p/st)"/>
    <s v="2005"/>
    <s v="2005"/>
    <s v="PCA01C2"/>
    <s v="Prodcom Sales 2005 (Volume)"/>
    <s v="Volume"/>
    <n v="-99999999"/>
  </r>
  <r>
    <s v="29.72.13.00"/>
    <s v="29.72.13.00 Air heaters/hot air distributors (p/st)"/>
    <s v="2005"/>
    <s v="2005"/>
    <s v="PCA01C1"/>
    <s v="Prodcom Sales 2005 (Euro Thousand)"/>
    <s v="Euro Thousand"/>
    <n v="-99999999"/>
  </r>
  <r>
    <s v="29.72.13.00"/>
    <s v="29.72.13.00 Air heaters/hot air distributors (p/st)"/>
    <s v="2005"/>
    <s v="2005"/>
    <s v="PCA01C2"/>
    <s v="Prodcom Sales 2005 (Volume)"/>
    <s v="Volume"/>
    <n v="-99999999"/>
  </r>
  <r>
    <s v="29.72.14.00"/>
    <s v="29.72.14.00 Non-electric instantaneous or storage water heaters (p/st)"/>
    <s v="2005"/>
    <s v="2005"/>
    <s v="PCA01C1"/>
    <s v="Prodcom Sales 2005 (Euro Thousand)"/>
    <s v="Euro Thousand"/>
    <n v="0"/>
  </r>
  <r>
    <s v="29.72.14.00"/>
    <s v="29.72.14.00 Non-electric instantaneous or storage water heaters (p/st)"/>
    <s v="2005"/>
    <s v="2005"/>
    <s v="PCA01C2"/>
    <s v="Prodcom Sales 2005 (Volume)"/>
    <s v="Volume"/>
    <n v="0"/>
  </r>
  <r>
    <s v="29.72.20.00"/>
    <s v="29.72.20.00 Iron/steel parts for iron/steel stoves, ranges, grates, cookers,..... (-)"/>
    <s v="2005"/>
    <s v="2005"/>
    <s v="PCA01C1"/>
    <s v="Prodcom Sales 2005 (Euro Thousand)"/>
    <s v="Euro Thousand"/>
    <n v="1951"/>
  </r>
  <r>
    <s v="29.72.20.00"/>
    <s v="29.72.20.00 Iron/steel parts for iron/steel stoves, ranges, grates, cookers,..... (-)"/>
    <s v="2005"/>
    <s v="2005"/>
    <s v="PCA01C2"/>
    <s v="Prodcom Sales 2005 (Volume)"/>
    <s v="Volume"/>
    <n v="0"/>
  </r>
  <r>
    <s v="30.01.11.00"/>
    <s v="30.01.11.00 Word-processors (including automatic typewriters) (p/st)"/>
    <s v="2005"/>
    <s v="2005"/>
    <s v="PCA01C1"/>
    <s v="Prodcom Sales 2005 (Euro Thousand)"/>
    <s v="Euro Thousand"/>
    <n v="0"/>
  </r>
  <r>
    <s v="30.01.11.00"/>
    <s v="30.01.11.00 Word-processors (including automatic typewriters) (p/st)"/>
    <s v="2005"/>
    <s v="2005"/>
    <s v="PCA01C2"/>
    <s v="Prodcom Sales 2005 (Volume)"/>
    <s v="Volume"/>
    <n v="0"/>
  </r>
  <r>
    <s v="30.01.12.00"/>
    <s v="30.01.12.00 Electronic, electrical and manual typewriters (excluding tot typewriters)..... (p/st)"/>
    <s v="2005"/>
    <s v="2005"/>
    <s v="PCA01C1"/>
    <s v="Prodcom Sales 2005 (Euro Thousand)"/>
    <s v="Euro Thousand"/>
    <n v="0"/>
  </r>
  <r>
    <s v="30.01.12.00"/>
    <s v="30.01.12.00 Electronic, electrical and manual typewriters (excluding tot typewriters)..... (p/st)"/>
    <s v="2005"/>
    <s v="2005"/>
    <s v="PCA01C2"/>
    <s v="Prodcom Sales 2005 (Volume)"/>
    <s v="Volume"/>
    <n v="0"/>
  </r>
  <r>
    <s v="30.01.13.20"/>
    <s v="30.01.13.20 Calculating machines (p/st)"/>
    <s v="2005"/>
    <s v="2005"/>
    <s v="PCA01C1"/>
    <s v="Prodcom Sales 2005 (Euro Thousand)"/>
    <s v="Euro Thousand"/>
    <n v="-99999999"/>
  </r>
  <r>
    <s v="30.01.13.20"/>
    <s v="30.01.13.20 Calculating machines (p/st)"/>
    <s v="2005"/>
    <s v="2005"/>
    <s v="PCA01C2"/>
    <s v="Prodcom Sales 2005 (Volume)"/>
    <s v="Volume"/>
    <n v="-99999999"/>
  </r>
  <r>
    <s v="30.01.13.30"/>
    <s v="30.01.13.30 Accounting machines (p/st)"/>
    <s v="2005"/>
    <s v="2005"/>
    <s v="PCA01C1"/>
    <s v="Prodcom Sales 2005 (Euro Thousand)"/>
    <s v="Euro Thousand"/>
    <n v="0"/>
  </r>
  <r>
    <s v="30.01.13.30"/>
    <s v="30.01.13.30 Accounting machines (p/st)"/>
    <s v="2005"/>
    <s v="2005"/>
    <s v="PCA01C2"/>
    <s v="Prodcom Sales 2005 (Volume)"/>
    <s v="Volume"/>
    <n v="0"/>
  </r>
  <r>
    <s v="30.01.13.50"/>
    <s v="30.01.13.50 Cash registers (p/st)"/>
    <s v="2005"/>
    <s v="2005"/>
    <s v="PCA01C1"/>
    <s v="Prodcom Sales 2005 (Euro Thousand)"/>
    <s v="Euro Thousand"/>
    <n v="-99999999"/>
  </r>
  <r>
    <s v="30.01.13.50"/>
    <s v="30.01.13.50 Cash registers (p/st)"/>
    <s v="2005"/>
    <s v="2005"/>
    <s v="PCA01C2"/>
    <s v="Prodcom Sales 2005 (Volume)"/>
    <s v="Volume"/>
    <n v="-99999999"/>
  </r>
  <r>
    <s v="30.01.13.70"/>
    <s v="30.01.13.70 Postage-franking machines, ticket-issuing machines and similar machines..... (p/st)"/>
    <s v="2005"/>
    <s v="2005"/>
    <s v="PCA01C1"/>
    <s v="Prodcom Sales 2005 (Euro Thousand)"/>
    <s v="Euro Thousand"/>
    <n v="0"/>
  </r>
  <r>
    <s v="30.01.13.70"/>
    <s v="30.01.13.70 Postage-franking machines, ticket-issuing machines and similar machines..... (p/st)"/>
    <s v="2005"/>
    <s v="2005"/>
    <s v="PCA01C2"/>
    <s v="Prodcom Sales 2005 (Volume)"/>
    <s v="Volume"/>
    <n v="0"/>
  </r>
  <r>
    <s v="30.01.14.30"/>
    <s v="30.01.14.30 Parts and accessories of the machines of HS 8469 (-)"/>
    <s v="2005"/>
    <s v="2005"/>
    <s v="PCA01C1"/>
    <s v="Prodcom Sales 2005 (Euro Thousand)"/>
    <s v="Euro Thousand"/>
    <n v="-99999999"/>
  </r>
  <r>
    <s v="30.01.14.30"/>
    <s v="30.01.14.30 Parts and accessories of the machines of HS 8469 (-)"/>
    <s v="2005"/>
    <s v="2005"/>
    <s v="PCA01C2"/>
    <s v="Prodcom Sales 2005 (Volume)"/>
    <s v="Volume"/>
    <n v="0"/>
  </r>
  <r>
    <s v="30.01.14.50"/>
    <s v="30.01.14.50 Parts and accessories of the electronic calculating of HS 8470 (-)"/>
    <s v="2005"/>
    <s v="2005"/>
    <s v="PCA01C1"/>
    <s v="Prodcom Sales 2005 (Euro Thousand)"/>
    <s v="Euro Thousand"/>
    <n v="-99999999"/>
  </r>
  <r>
    <s v="30.01.14.50"/>
    <s v="30.01.14.50 Parts and accessories of the electronic calculating of HS 8470 (-)"/>
    <s v="2005"/>
    <s v="2005"/>
    <s v="PCA01C2"/>
    <s v="Prodcom Sales 2005 (Volume)"/>
    <s v="Volume"/>
    <n v="0"/>
  </r>
  <r>
    <s v="30.01.21.70"/>
    <s v="30.01.21.70 Electrostatic photocopiers (p/st)"/>
    <s v="2005"/>
    <s v="2005"/>
    <s v="PCA01C1"/>
    <s v="Prodcom Sales 2005 (Euro Thousand)"/>
    <s v="Euro Thousand"/>
    <n v="0"/>
  </r>
  <r>
    <s v="30.01.21.70"/>
    <s v="30.01.21.70 Electrostatic photocopiers (p/st)"/>
    <s v="2005"/>
    <s v="2005"/>
    <s v="PCA01C2"/>
    <s v="Prodcom Sales 2005 (Volume)"/>
    <s v="Volume"/>
    <n v="0"/>
  </r>
  <r>
    <s v="30.01.21.83"/>
    <s v="30.01.21.83 Blueprinters, diazocopiers and other photocopying apparatus of the..... (p/st)"/>
    <s v="2005"/>
    <s v="2005"/>
    <s v="PCA01C1"/>
    <s v="Prodcom Sales 2005 (Euro Thousand)"/>
    <s v="Euro Thousand"/>
    <n v="0"/>
  </r>
  <r>
    <s v="30.01.21.83"/>
    <s v="30.01.21.83 Blueprinters, diazocopiers and other photocopying apparatus of the..... (p/st)"/>
    <s v="2005"/>
    <s v="2005"/>
    <s v="PCA01C2"/>
    <s v="Prodcom Sales 2005 (Volume)"/>
    <s v="Volume"/>
    <n v="0"/>
  </r>
  <r>
    <s v="30.01.21.85"/>
    <s v="30.01.21.85 Photocopiers incorporating an optical system, thermocopiers (excluding..... (p/st)"/>
    <s v="2005"/>
    <s v="2005"/>
    <s v="PCA01C1"/>
    <s v="Prodcom Sales 2005 (Euro Thousand)"/>
    <s v="Euro Thousand"/>
    <n v="0"/>
  </r>
  <r>
    <s v="30.01.21.85"/>
    <s v="30.01.21.85 Photocopiers incorporating an optical system, thermocopiers (excluding..... (p/st)"/>
    <s v="2005"/>
    <s v="2005"/>
    <s v="PCA01C2"/>
    <s v="Prodcom Sales 2005 (Volume)"/>
    <s v="Volume"/>
    <n v="0"/>
  </r>
  <r>
    <s v="30.01.22.00"/>
    <s v="30.01.22.00 Sheet fed office type offset printing machinery, for sheet size &lt;=..... (p/st)"/>
    <s v="2005"/>
    <s v="2005"/>
    <s v="PCA01C1"/>
    <s v="Prodcom Sales 2005 (Euro Thousand)"/>
    <s v="Euro Thousand"/>
    <n v="0"/>
  </r>
  <r>
    <s v="30.01.22.00"/>
    <s v="30.01.22.00 Sheet fed office type offset printing machinery, for sheet size &lt;=..... (p/st)"/>
    <s v="2005"/>
    <s v="2005"/>
    <s v="PCA01C2"/>
    <s v="Prodcom Sales 2005 (Volume)"/>
    <s v="Volume"/>
    <n v="0"/>
  </r>
  <r>
    <s v="30.01.23.30"/>
    <s v="30.01.23.30 Hectograph or stencil duplicating machines (p/st)"/>
    <s v="2005"/>
    <s v="2005"/>
    <s v="PCA01C1"/>
    <s v="Prodcom Sales 2005 (Euro Thousand)"/>
    <s v="Euro Thousand"/>
    <n v="0"/>
  </r>
  <r>
    <s v="30.01.23.30"/>
    <s v="30.01.23.30 Hectograph or stencil duplicating machines (p/st)"/>
    <s v="2005"/>
    <s v="2005"/>
    <s v="PCA01C2"/>
    <s v="Prodcom Sales 2005 (Volume)"/>
    <s v="Volume"/>
    <n v="0"/>
  </r>
  <r>
    <s v="30.01.23.50"/>
    <s v="30.01.23.50 Addressing machines and address plate embossing machines, mailing..... (p/st)"/>
    <s v="2005"/>
    <s v="2005"/>
    <s v="PCA01C1"/>
    <s v="Prodcom Sales 2005 (Euro Thousand)"/>
    <s v="Euro Thousand"/>
    <n v="0"/>
  </r>
  <r>
    <s v="30.01.23.50"/>
    <s v="30.01.23.50 Addressing machines and address plate embossing machines, mailing..... (p/st)"/>
    <s v="2005"/>
    <s v="2005"/>
    <s v="PCA01C2"/>
    <s v="Prodcom Sales 2005 (Volume)"/>
    <s v="Volume"/>
    <n v="0"/>
  </r>
  <r>
    <s v="30.01.23.70"/>
    <s v="30.01.23.70 Coin-sorting, counting or wrapping machines, automatic banknote dispensers,..... (p/st)"/>
    <s v="2005"/>
    <s v="2005"/>
    <s v="PCA01C1"/>
    <s v="Prodcom Sales 2005 (Euro Thousand)"/>
    <s v="Euro Thousand"/>
    <n v="0"/>
  </r>
  <r>
    <s v="30.01.23.70"/>
    <s v="30.01.23.70 Coin-sorting, counting or wrapping machines, automatic banknote dispensers,..... (p/st)"/>
    <s v="2005"/>
    <s v="2005"/>
    <s v="PCA01C2"/>
    <s v="Prodcom Sales 2005 (Volume)"/>
    <s v="Volume"/>
    <n v="0"/>
  </r>
  <r>
    <s v="30.01.23.90"/>
    <s v="30.01.23.90 Other office machines, n.e.c. (p/st)"/>
    <s v="2005"/>
    <s v="2005"/>
    <s v="PCA01C1"/>
    <s v="Prodcom Sales 2005 (Euro Thousand)"/>
    <s v="Euro Thousand"/>
    <n v="-99999999"/>
  </r>
  <r>
    <s v="30.01.23.90"/>
    <s v="30.01.23.90 Other office machines, n.e.c. (p/st)"/>
    <s v="2005"/>
    <s v="2005"/>
    <s v="PCA01C2"/>
    <s v="Prodcom Sales 2005 (Volume)"/>
    <s v="Volume"/>
    <n v="-99999999"/>
  </r>
  <r>
    <s v="30.01.24.00"/>
    <s v="30.01.24.00 Parts and accessories of the machines of HS 8472 (-)"/>
    <s v="2005"/>
    <s v="2005"/>
    <s v="PCA01C1"/>
    <s v="Prodcom Sales 2005 (Euro Thousand)"/>
    <s v="Euro Thousand"/>
    <n v="0"/>
  </r>
  <r>
    <s v="30.01.24.00"/>
    <s v="30.01.24.00 Parts and accessories of the machines of HS 8472 (-)"/>
    <s v="2005"/>
    <s v="2005"/>
    <s v="PCA01C2"/>
    <s v="Prodcom Sales 2005 (Volume)"/>
    <s v="Volume"/>
    <n v="0"/>
  </r>
  <r>
    <s v="30.01.25.00"/>
    <s v="30.01.25.00 Parts and accessories for photocopiers incorporating an optical system,..... (-)"/>
    <s v="2005"/>
    <s v="2005"/>
    <s v="PCA01C1"/>
    <s v="Prodcom Sales 2005 (Euro Thousand)"/>
    <s v="Euro Thousand"/>
    <n v="-99999999"/>
  </r>
  <r>
    <s v="30.01.25.00"/>
    <s v="30.01.25.00 Parts and accessories for photocopiers incorporating an optical system,..... (-)"/>
    <s v="2005"/>
    <s v="2005"/>
    <s v="PCA01C2"/>
    <s v="Prodcom Sales 2005 (Volume)"/>
    <s v="Volume"/>
    <n v="0"/>
  </r>
  <r>
    <s v="30.01.90.00"/>
    <s v="30.01.90.00 Installation of office machinery (-)"/>
    <s v="2005"/>
    <s v="2005"/>
    <s v="PCA01C1"/>
    <s v="Prodcom Sales 2005 (Euro Thousand)"/>
    <s v="Euro Thousand"/>
    <n v="0"/>
  </r>
  <r>
    <s v="30.01.90.00"/>
    <s v="30.01.90.00 Installation of office machinery (-)"/>
    <s v="2005"/>
    <s v="2005"/>
    <s v="PCA01C2"/>
    <s v="Prodcom Sales 2005 (Volume)"/>
    <s v="Volume"/>
    <n v="0"/>
  </r>
  <r>
    <s v="30.02.11.00"/>
    <s v="30.02.11.00 Analogue or hybrid automatic data processing machines (p/st)"/>
    <s v="2005"/>
    <s v="2005"/>
    <s v="PCA01C1"/>
    <s v="Prodcom Sales 2005 (Euro Thousand)"/>
    <s v="Euro Thousand"/>
    <n v="-99999999"/>
  </r>
  <r>
    <s v="30.02.11.00"/>
    <s v="30.02.11.00 Analogue or hybrid automatic data processing machines (p/st)"/>
    <s v="2005"/>
    <s v="2005"/>
    <s v="PCA01C2"/>
    <s v="Prodcom Sales 2005 (Volume)"/>
    <s v="Volume"/>
    <n v="-99999999"/>
  </r>
  <r>
    <s v="30.02.12.00"/>
    <s v="30.02.12.00 Laptop PCs and palm-top organisers (p/st)"/>
    <s v="2005"/>
    <s v="2005"/>
    <s v="PCA01C1"/>
    <s v="Prodcom Sales 2005 (Euro Thousand)"/>
    <s v="Euro Thousand"/>
    <n v="-99999999"/>
  </r>
  <r>
    <s v="30.02.12.00"/>
    <s v="30.02.12.00 Laptop PCs and palm-top organisers (p/st)"/>
    <s v="2005"/>
    <s v="2005"/>
    <s v="PCA01C2"/>
    <s v="Prodcom Sales 2005 (Volume)"/>
    <s v="Volume"/>
    <n v="-99999999"/>
  </r>
  <r>
    <s v="30.02.13.00"/>
    <s v="30.02.13.00 Desk top PCs (p/st)"/>
    <s v="2005"/>
    <s v="2005"/>
    <s v="PCA01C1"/>
    <s v="Prodcom Sales 2005 (Euro Thousand)"/>
    <s v="Euro Thousand"/>
    <n v="-99999999"/>
  </r>
  <r>
    <s v="30.02.13.00"/>
    <s v="30.02.13.00 Desk top PCs (p/st)"/>
    <s v="2005"/>
    <s v="2005"/>
    <s v="PCA01C2"/>
    <s v="Prodcom Sales 2005 (Volume)"/>
    <s v="Volume"/>
    <n v="-99999999"/>
  </r>
  <r>
    <s v="30.02.14.00"/>
    <s v="30.02.14.00 Digital data processing machines: presented in the form of systems..... (p/st)"/>
    <s v="2005"/>
    <s v="2005"/>
    <s v="PCA01C1"/>
    <s v="Prodcom Sales 2005 (Euro Thousand)"/>
    <s v="Euro Thousand"/>
    <n v="-99999999"/>
  </r>
  <r>
    <s v="30.02.14.00"/>
    <s v="30.02.14.00 Digital data processing machines: presented in the form of systems..... (p/st)"/>
    <s v="2005"/>
    <s v="2005"/>
    <s v="PCA01C2"/>
    <s v="Prodcom Sales 2005 (Volume)"/>
    <s v="Volume"/>
    <n v="-99999999"/>
  </r>
  <r>
    <s v="30.02.15.00"/>
    <s v="30.02.15.00 Other digital automatic data processing machines whether or not containing..... (p/st)"/>
    <s v="2005"/>
    <s v="2005"/>
    <s v="PCA01C1"/>
    <s v="Prodcom Sales 2005 (Euro Thousand)"/>
    <s v="Euro Thousand"/>
    <n v="-99999999"/>
  </r>
  <r>
    <s v="30.02.15.00"/>
    <s v="30.02.15.00 Other digital automatic data processing machines whether or not containing..... (p/st)"/>
    <s v="2005"/>
    <s v="2005"/>
    <s v="PCA01C2"/>
    <s v="Prodcom Sales 2005 (Volume)"/>
    <s v="Volume"/>
    <n v="-99999999"/>
  </r>
  <r>
    <s v="30.02.16.30"/>
    <s v="30.02.16.30 Printers (p/st)"/>
    <s v="2005"/>
    <s v="2005"/>
    <s v="PCA01C1"/>
    <s v="Prodcom Sales 2005 (Euro Thousand)"/>
    <s v="Euro Thousand"/>
    <n v="-99999999"/>
  </r>
  <r>
    <s v="30.02.16.30"/>
    <s v="30.02.16.30 Printers (p/st)"/>
    <s v="2005"/>
    <s v="2005"/>
    <s v="PCA01C2"/>
    <s v="Prodcom Sales 2005 (Volume)"/>
    <s v="Volume"/>
    <n v="-99999999"/>
  </r>
  <r>
    <s v="30.02.16.50"/>
    <s v="30.02.16.50 Keyboards (p/st)"/>
    <s v="2005"/>
    <s v="2005"/>
    <s v="PCA01C1"/>
    <s v="Prodcom Sales 2005 (Euro Thousand)"/>
    <s v="Euro Thousand"/>
    <n v="-99999999"/>
  </r>
  <r>
    <s v="30.02.16.50"/>
    <s v="30.02.16.50 Keyboards (p/st)"/>
    <s v="2005"/>
    <s v="2005"/>
    <s v="PCA01C2"/>
    <s v="Prodcom Sales 2005 (Volume)"/>
    <s v="Volume"/>
    <n v="-99999999"/>
  </r>
  <r>
    <s v="30.02.16.70"/>
    <s v="30.02.16.70 Input or output units whether or not containing storage units in..... (p/st)"/>
    <s v="2005"/>
    <s v="2005"/>
    <s v="PCA01C1"/>
    <s v="Prodcom Sales 2005 (Euro Thousand)"/>
    <s v="Euro Thousand"/>
    <n v="11175"/>
  </r>
  <r>
    <s v="30.02.16.70"/>
    <s v="30.02.16.70 Input or output units whether or not containing storage units in..... (p/st)"/>
    <s v="2005"/>
    <s v="2005"/>
    <s v="PCA01C2"/>
    <s v="Prodcom Sales 2005 (Volume)"/>
    <s v="Volume"/>
    <n v="-99999999"/>
  </r>
  <r>
    <s v="30.02.17.30"/>
    <s v="30.02.17.30 Central storage units (p/st)"/>
    <s v="2005"/>
    <s v="2005"/>
    <s v="PCA01C1"/>
    <s v="Prodcom Sales 2005 (Euro Thousand)"/>
    <s v="Euro Thousand"/>
    <n v="-99999999"/>
  </r>
  <r>
    <s v="30.02.17.30"/>
    <s v="30.02.17.30 Central storage units (p/st)"/>
    <s v="2005"/>
    <s v="2005"/>
    <s v="PCA01C2"/>
    <s v="Prodcom Sales 2005 (Volume)"/>
    <s v="Volume"/>
    <n v="-99999999"/>
  </r>
  <r>
    <s v="30.02.17.55"/>
    <s v="30.02.17.55 CD-ROM drives (p/st)"/>
    <s v="2005"/>
    <s v="2005"/>
    <s v="PCA01C1"/>
    <s v="Prodcom Sales 2005 (Euro Thousand)"/>
    <s v="Euro Thousand"/>
    <n v="0"/>
  </r>
  <r>
    <s v="30.02.17.55"/>
    <s v="30.02.17.55 CD-ROM drives (p/st)"/>
    <s v="2005"/>
    <s v="2005"/>
    <s v="PCA01C2"/>
    <s v="Prodcom Sales 2005 (Volume)"/>
    <s v="Volume"/>
    <n v="0"/>
  </r>
  <r>
    <s v="30.02.17.57"/>
    <s v="30.02.17.57 Hard and floppy disk drives (p/st)"/>
    <s v="2005"/>
    <s v="2005"/>
    <s v="PCA01C1"/>
    <s v="Prodcom Sales 2005 (Euro Thousand)"/>
    <s v="Euro Thousand"/>
    <n v="0"/>
  </r>
  <r>
    <s v="30.02.17.57"/>
    <s v="30.02.17.57 Hard and floppy disk drives (p/st)"/>
    <s v="2005"/>
    <s v="2005"/>
    <s v="PCA01C2"/>
    <s v="Prodcom Sales 2005 (Volume)"/>
    <s v="Volume"/>
    <n v="0"/>
  </r>
  <r>
    <s v="30.02.17.70"/>
    <s v="30.02.17.70 Magnetic tape storage units (p/st)"/>
    <s v="2005"/>
    <s v="2005"/>
    <s v="PCA01C1"/>
    <s v="Prodcom Sales 2005 (Euro Thousand)"/>
    <s v="Euro Thousand"/>
    <n v="-99999999"/>
  </r>
  <r>
    <s v="30.02.17.70"/>
    <s v="30.02.17.70 Magnetic tape storage units (p/st)"/>
    <s v="2005"/>
    <s v="2005"/>
    <s v="PCA01C2"/>
    <s v="Prodcom Sales 2005 (Volume)"/>
    <s v="Volume"/>
    <n v="-99999999"/>
  </r>
  <r>
    <s v="30.02.17.90"/>
    <s v="30.02.17.90 Storage units (excluding central storage units, disk storage units..... (p/st)"/>
    <s v="2005"/>
    <s v="2005"/>
    <s v="PCA01C1"/>
    <s v="Prodcom Sales 2005 (Euro Thousand)"/>
    <s v="Euro Thousand"/>
    <n v="-99999999"/>
  </r>
  <r>
    <s v="30.02.17.90"/>
    <s v="30.02.17.90 Storage units (excluding central storage units, disk storage units..... (p/st)"/>
    <s v="2005"/>
    <s v="2005"/>
    <s v="PCA01C2"/>
    <s v="Prodcom Sales 2005 (Volume)"/>
    <s v="Volume"/>
    <n v="-99999999"/>
  </r>
  <r>
    <s v="30.02.18.00"/>
    <s v="30.02.18.00 Other machines for processing data, n.e.c. (p/st)"/>
    <s v="2005"/>
    <s v="2005"/>
    <s v="PCA01C1"/>
    <s v="Prodcom Sales 2005 (Euro Thousand)"/>
    <s v="Euro Thousand"/>
    <n v="-99999999"/>
  </r>
  <r>
    <s v="30.02.18.00"/>
    <s v="30.02.18.00 Other machines for processing data, n.e.c. (p/st)"/>
    <s v="2005"/>
    <s v="2005"/>
    <s v="PCA01C2"/>
    <s v="Prodcom Sales 2005 (Volume)"/>
    <s v="Volume"/>
    <n v="493787"/>
  </r>
  <r>
    <s v="30.02.19.00"/>
    <s v="30.02.19.00 Parts and accessories for computers and other data processing machines..... (-)"/>
    <s v="2005"/>
    <s v="2005"/>
    <s v="PCA01C1"/>
    <s v="Prodcom Sales 2005 (Euro Thousand)"/>
    <s v="Euro Thousand"/>
    <n v="2903622"/>
  </r>
  <r>
    <s v="30.02.19.00"/>
    <s v="30.02.19.00 Parts and accessories for computers and other data processing machines..... (-)"/>
    <s v="2005"/>
    <s v="2005"/>
    <s v="PCA01C2"/>
    <s v="Prodcom Sales 2005 (Volume)"/>
    <s v="Volume"/>
    <n v="0"/>
  </r>
  <r>
    <s v="30.02.90.00"/>
    <s v="30.02.90.00 Installation of computers and other information processing equipment..... (-)"/>
    <s v="2005"/>
    <s v="2005"/>
    <s v="PCA01C1"/>
    <s v="Prodcom Sales 2005 (Euro Thousand)"/>
    <s v="Euro Thousand"/>
    <n v="-99999999"/>
  </r>
  <r>
    <s v="30.02.90.00"/>
    <s v="30.02.90.00 Installation of computers and other information processing equipment..... (-)"/>
    <s v="2005"/>
    <s v="2005"/>
    <s v="PCA01C2"/>
    <s v="Prodcom Sales 2005 (Volume)"/>
    <s v="Volume"/>
    <n v="0"/>
  </r>
  <r>
    <s v="31.10.10.10"/>
    <s v="31.10.10.10 Electric motors of an output &lt;= 37.5 W (including synchronous motors..... (p/st)"/>
    <s v="2005"/>
    <s v="2005"/>
    <s v="PCA01C1"/>
    <s v="Prodcom Sales 2005 (Euro Thousand)"/>
    <s v="Euro Thousand"/>
    <n v="-99999999"/>
  </r>
  <r>
    <s v="31.10.10.10"/>
    <s v="31.10.10.10 Electric motors of an output &lt;= 37.5 W (including synchronous motors..... (p/st)"/>
    <s v="2005"/>
    <s v="2005"/>
    <s v="PCA01C2"/>
    <s v="Prodcom Sales 2005 (Volume)"/>
    <s v="Volume"/>
    <n v="-99999999"/>
  </r>
  <r>
    <s v="31.10.10.30"/>
    <s v="31.10.10.30 DC motors and generators of an output &gt; 37.5 W but &lt;= 750 W (excluding..... (p/st)"/>
    <s v="2005"/>
    <s v="2005"/>
    <s v="PCA01C1"/>
    <s v="Prodcom Sales 2005 (Euro Thousand)"/>
    <s v="Euro Thousand"/>
    <n v="0"/>
  </r>
  <r>
    <s v="31.10.10.30"/>
    <s v="31.10.10.30 DC motors and generators of an output &gt; 37.5 W but &lt;= 750 W (excluding..... (p/st)"/>
    <s v="2005"/>
    <s v="2005"/>
    <s v="PCA01C2"/>
    <s v="Prodcom Sales 2005 (Volume)"/>
    <s v="Volume"/>
    <n v="0"/>
  </r>
  <r>
    <s v="31.10.10.53"/>
    <s v="31.10.10.53 DC motors and generators of an output &gt; 0.75 kW but &lt;= 7.5 kW (excluding..... (p/st)"/>
    <s v="2005"/>
    <s v="2005"/>
    <s v="PCA01C1"/>
    <s v="Prodcom Sales 2005 (Euro Thousand)"/>
    <s v="Euro Thousand"/>
    <n v="-99999999"/>
  </r>
  <r>
    <s v="31.10.10.53"/>
    <s v="31.10.10.53 DC motors and generators of an output &gt; 0.75 kW but &lt;= 7.5 kW (excluding..... (p/st)"/>
    <s v="2005"/>
    <s v="2005"/>
    <s v="PCA01C2"/>
    <s v="Prodcom Sales 2005 (Volume)"/>
    <s v="Volume"/>
    <n v="-99999999"/>
  </r>
  <r>
    <s v="31.10.10.55"/>
    <s v="31.10.10.55 DC motors and generators of an output &gt; 7.5 kW but &lt;= 75 kW (excluding..... (p/st)"/>
    <s v="2005"/>
    <s v="2005"/>
    <s v="PCA01C1"/>
    <s v="Prodcom Sales 2005 (Euro Thousand)"/>
    <s v="Euro Thousand"/>
    <n v="-99999999"/>
  </r>
  <r>
    <s v="31.10.10.55"/>
    <s v="31.10.10.55 DC motors and generators of an output &gt; 7.5 kW but &lt;= 75 kW (excluding..... (p/st)"/>
    <s v="2005"/>
    <s v="2005"/>
    <s v="PCA01C2"/>
    <s v="Prodcom Sales 2005 (Volume)"/>
    <s v="Volume"/>
    <n v="-99999999"/>
  </r>
  <r>
    <s v="31.10.10.70"/>
    <s v="31.10.10.70 DC motors and generators of an output &gt; 75 kW but &lt;= 375 kW (excluding..... (p/st)"/>
    <s v="2005"/>
    <s v="2005"/>
    <s v="PCA01C1"/>
    <s v="Prodcom Sales 2005 (Euro Thousand)"/>
    <s v="Euro Thousand"/>
    <n v="-99999999"/>
  </r>
  <r>
    <s v="31.10.10.70"/>
    <s v="31.10.10.70 DC motors and generators of an output &gt; 75 kW but &lt;= 375 kW (excluding..... (p/st)"/>
    <s v="2005"/>
    <s v="2005"/>
    <s v="PCA01C2"/>
    <s v="Prodcom Sales 2005 (Volume)"/>
    <s v="Volume"/>
    <n v="-99999999"/>
  </r>
  <r>
    <s v="31.10.10.80"/>
    <s v="31.10.10.80 DC traction motors of an output &gt; 375 kW (p/st)"/>
    <s v="2005"/>
    <s v="2005"/>
    <s v="PCA01C1"/>
    <s v="Prodcom Sales 2005 (Euro Thousand)"/>
    <s v="Euro Thousand"/>
    <n v="-99999999"/>
  </r>
  <r>
    <s v="31.10.10.80"/>
    <s v="31.10.10.80 DC traction motors of an output &gt; 375 kW (p/st)"/>
    <s v="2005"/>
    <s v="2005"/>
    <s v="PCA01C2"/>
    <s v="Prodcom Sales 2005 (Volume)"/>
    <s v="Volume"/>
    <n v="-99999999"/>
  </r>
  <r>
    <s v="31.10.10.93"/>
    <s v="31.10.10.93 DC motors and generators of an output &gt; 375 kW but &lt;= 750 kW (excluding..... (p/st)"/>
    <s v="2005"/>
    <s v="2005"/>
    <s v="PCA01C1"/>
    <s v="Prodcom Sales 2005 (Euro Thousand)"/>
    <s v="Euro Thousand"/>
    <n v="0"/>
  </r>
  <r>
    <s v="31.10.10.93"/>
    <s v="31.10.10.93 DC motors and generators of an output &gt; 375 kW but &lt;= 750 kW (excluding..... (p/st)"/>
    <s v="2005"/>
    <s v="2005"/>
    <s v="PCA01C2"/>
    <s v="Prodcom Sales 2005 (Volume)"/>
    <s v="Volume"/>
    <n v="0"/>
  </r>
  <r>
    <s v="31.10.10.95"/>
    <s v="31.10.10.95 DC motors and generators of an output &gt; 750 kW (excluding traction..... (p/st)"/>
    <s v="2005"/>
    <s v="2005"/>
    <s v="PCA01C1"/>
    <s v="Prodcom Sales 2005 (Euro Thousand)"/>
    <s v="Euro Thousand"/>
    <n v="0"/>
  </r>
  <r>
    <s v="31.10.10.95"/>
    <s v="31.10.10.95 DC motors and generators of an output &gt; 750 kW (excluding traction..... (p/st)"/>
    <s v="2005"/>
    <s v="2005"/>
    <s v="PCA01C2"/>
    <s v="Prodcom Sales 2005 (Volume)"/>
    <s v="Volume"/>
    <n v="0"/>
  </r>
  <r>
    <s v="31.10.21.00"/>
    <s v="31.10.21.00 Universal AC/DC motors of an output &gt; 37.5 W (p/st)"/>
    <s v="2005"/>
    <s v="2005"/>
    <s v="PCA01C1"/>
    <s v="Prodcom Sales 2005 (Euro Thousand)"/>
    <s v="Euro Thousand"/>
    <n v="0"/>
  </r>
  <r>
    <s v="31.10.21.00"/>
    <s v="31.10.21.00 Universal AC/DC motors of an output &gt; 37.5 W (p/st)"/>
    <s v="2005"/>
    <s v="2005"/>
    <s v="PCA01C2"/>
    <s v="Prodcom Sales 2005 (Volume)"/>
    <s v="Volume"/>
    <n v="0"/>
  </r>
  <r>
    <s v="31.10.22.30"/>
    <s v="31.10.22.30 Single-phase AC motors of an output &lt;= 750 W (p/st)"/>
    <s v="2005"/>
    <s v="2005"/>
    <s v="PCA01C1"/>
    <s v="Prodcom Sales 2005 (Euro Thousand)"/>
    <s v="Euro Thousand"/>
    <n v="-99999999"/>
  </r>
  <r>
    <s v="31.10.22.30"/>
    <s v="31.10.22.30 Single-phase AC motors of an output &lt;= 750 W (p/st)"/>
    <s v="2005"/>
    <s v="2005"/>
    <s v="PCA01C2"/>
    <s v="Prodcom Sales 2005 (Volume)"/>
    <s v="Volume"/>
    <n v="-99999999"/>
  </r>
  <r>
    <s v="31.10.22.50"/>
    <s v="31.10.22.50 Single-phase AC motors of an ouput &gt; 750 W (p/st)"/>
    <s v="2005"/>
    <s v="2005"/>
    <s v="PCA01C1"/>
    <s v="Prodcom Sales 2005 (Euro Thousand)"/>
    <s v="Euro Thousand"/>
    <n v="0"/>
  </r>
  <r>
    <s v="31.10.22.50"/>
    <s v="31.10.22.50 Single-phase AC motors of an ouput &gt; 750 W (p/st)"/>
    <s v="2005"/>
    <s v="2005"/>
    <s v="PCA01C2"/>
    <s v="Prodcom Sales 2005 (Volume)"/>
    <s v="Volume"/>
    <n v="0"/>
  </r>
  <r>
    <s v="31.10.23.00"/>
    <s v="31.10.23.00 Multi-phase AC motors of an output &lt;= 750 W (p/st)"/>
    <s v="2005"/>
    <s v="2005"/>
    <s v="PCA01C1"/>
    <s v="Prodcom Sales 2005 (Euro Thousand)"/>
    <s v="Euro Thousand"/>
    <n v="-99999999"/>
  </r>
  <r>
    <s v="31.10.23.00"/>
    <s v="31.10.23.00 Multi-phase AC motors of an output &lt;= 750 W (p/st)"/>
    <s v="2005"/>
    <s v="2005"/>
    <s v="PCA01C2"/>
    <s v="Prodcom Sales 2005 (Volume)"/>
    <s v="Volume"/>
    <n v="-99999999"/>
  </r>
  <r>
    <s v="31.10.24.03"/>
    <s v="31.10.24.03 Multi-phase AC motors of an output &gt; 0.75 kW but &lt;= 7.5 kW (p/st)"/>
    <s v="2005"/>
    <s v="2005"/>
    <s v="PCA01C1"/>
    <s v="Prodcom Sales 2005 (Euro Thousand)"/>
    <s v="Euro Thousand"/>
    <n v="-99999999"/>
  </r>
  <r>
    <s v="31.10.24.03"/>
    <s v="31.10.24.03 Multi-phase AC motors of an output &gt; 0.75 kW but &lt;= 7.5 kW (p/st)"/>
    <s v="2005"/>
    <s v="2005"/>
    <s v="PCA01C2"/>
    <s v="Prodcom Sales 2005 (Volume)"/>
    <s v="Volume"/>
    <n v="-99999999"/>
  </r>
  <r>
    <s v="31.10.24.05"/>
    <s v="31.10.24.05 Multi-phase AC motors of an output &gt; 7.5 kW but &lt;= 37 kW (p/st)"/>
    <s v="2005"/>
    <s v="2005"/>
    <s v="PCA01C1"/>
    <s v="Prodcom Sales 2005 (Euro Thousand)"/>
    <s v="Euro Thousand"/>
    <n v="-99999999"/>
  </r>
  <r>
    <s v="31.10.24.05"/>
    <s v="31.10.24.05 Multi-phase AC motors of an output &gt; 7.5 kW but &lt;= 37 kW (p/st)"/>
    <s v="2005"/>
    <s v="2005"/>
    <s v="PCA01C2"/>
    <s v="Prodcom Sales 2005 (Volume)"/>
    <s v="Volume"/>
    <n v="-99999999"/>
  </r>
  <r>
    <s v="31.10.24.07"/>
    <s v="31.10.24.07 Multi-phase AC motors of an output &gt; 37 kW but &lt;= 75 kW (p/st)"/>
    <s v="2005"/>
    <s v="2005"/>
    <s v="PCA01C1"/>
    <s v="Prodcom Sales 2005 (Euro Thousand)"/>
    <s v="Euro Thousand"/>
    <n v="0"/>
  </r>
  <r>
    <s v="31.10.24.07"/>
    <s v="31.10.24.07 Multi-phase AC motors of an output &gt; 37 kW but &lt;= 75 kW (p/st)"/>
    <s v="2005"/>
    <s v="2005"/>
    <s v="PCA01C2"/>
    <s v="Prodcom Sales 2005 (Volume)"/>
    <s v="Volume"/>
    <n v="0"/>
  </r>
  <r>
    <s v="31.10.25.30"/>
    <s v="31.10.25.30 Multi-phase AC traction motors of an output &gt; 75 kW (p/st)"/>
    <s v="2005"/>
    <s v="2005"/>
    <s v="PCA01C1"/>
    <s v="Prodcom Sales 2005 (Euro Thousand)"/>
    <s v="Euro Thousand"/>
    <n v="0"/>
  </r>
  <r>
    <s v="31.10.25.30"/>
    <s v="31.10.25.30 Multi-phase AC traction motors of an output &gt; 75 kW (p/st)"/>
    <s v="2005"/>
    <s v="2005"/>
    <s v="PCA01C2"/>
    <s v="Prodcom Sales 2005 (Volume)"/>
    <s v="Volume"/>
    <n v="0"/>
  </r>
  <r>
    <s v="31.10.25.40"/>
    <s v="31.10.25.40 Multi-phase AC motors of an output &gt; 75 kW but &lt;= 375 kW (excluding..... (p/st)"/>
    <s v="2005"/>
    <s v="2005"/>
    <s v="PCA01C1"/>
    <s v="Prodcom Sales 2005 (Euro Thousand)"/>
    <s v="Euro Thousand"/>
    <n v="0"/>
  </r>
  <r>
    <s v="31.10.25.40"/>
    <s v="31.10.25.40 Multi-phase AC motors of an output &gt; 75 kW but &lt;= 375 kW (excluding..... (p/st)"/>
    <s v="2005"/>
    <s v="2005"/>
    <s v="PCA01C2"/>
    <s v="Prodcom Sales 2005 (Volume)"/>
    <s v="Volume"/>
    <n v="0"/>
  </r>
  <r>
    <s v="31.10.25.60"/>
    <s v="31.10.25.60 Multi-phase AC motors of an output &gt; 375 kW but &lt;= 750 kW (excluding..... (p/st)"/>
    <s v="2005"/>
    <s v="2005"/>
    <s v="PCA01C1"/>
    <s v="Prodcom Sales 2005 (Euro Thousand)"/>
    <s v="Euro Thousand"/>
    <n v="0"/>
  </r>
  <r>
    <s v="31.10.25.60"/>
    <s v="31.10.25.60 Multi-phase AC motors of an output &gt; 375 kW but &lt;= 750 kW (excluding..... (p/st)"/>
    <s v="2005"/>
    <s v="2005"/>
    <s v="PCA01C2"/>
    <s v="Prodcom Sales 2005 (Volume)"/>
    <s v="Volume"/>
    <n v="0"/>
  </r>
  <r>
    <s v="31.10.25.90"/>
    <s v="31.10.25.90 Multi-phase AC motors of an output &gt; 750 kW (excluding traction motors)..... (p/st)"/>
    <s v="2005"/>
    <s v="2005"/>
    <s v="PCA01C1"/>
    <s v="Prodcom Sales 2005 (Euro Thousand)"/>
    <s v="Euro Thousand"/>
    <n v="0"/>
  </r>
  <r>
    <s v="31.10.25.90"/>
    <s v="31.10.25.90 Multi-phase AC motors of an output &gt; 750 kW (excluding traction motors)..... (p/st)"/>
    <s v="2005"/>
    <s v="2005"/>
    <s v="PCA01C2"/>
    <s v="Prodcom Sales 2005 (Volume)"/>
    <s v="Volume"/>
    <n v="0"/>
  </r>
  <r>
    <s v="31.10.26.10"/>
    <s v="31.10.26.10 Alternators of an output &lt;= 75 kVA (p/st)"/>
    <s v="2005"/>
    <s v="2005"/>
    <s v="PCA01C1"/>
    <s v="Prodcom Sales 2005 (Euro Thousand)"/>
    <s v="Euro Thousand"/>
    <n v="0"/>
  </r>
  <r>
    <s v="31.10.26.10"/>
    <s v="31.10.26.10 Alternators of an output &lt;= 75 kVA (p/st)"/>
    <s v="2005"/>
    <s v="2005"/>
    <s v="PCA01C2"/>
    <s v="Prodcom Sales 2005 (Volume)"/>
    <s v="Volume"/>
    <n v="0"/>
  </r>
  <r>
    <s v="31.10.26.30"/>
    <s v="31.10.26.30 Alternators of an output &gt; 75 kVA but &lt;= 375 kVA (p/st)"/>
    <s v="2005"/>
    <s v="2005"/>
    <s v="PCA01C1"/>
    <s v="Prodcom Sales 2005 (Euro Thousand)"/>
    <s v="Euro Thousand"/>
    <n v="0"/>
  </r>
  <r>
    <s v="31.10.26.30"/>
    <s v="31.10.26.30 Alternators of an output &gt; 75 kVA but &lt;= 375 kVA (p/st)"/>
    <s v="2005"/>
    <s v="2005"/>
    <s v="PCA01C2"/>
    <s v="Prodcom Sales 2005 (Volume)"/>
    <s v="Volume"/>
    <n v="0"/>
  </r>
  <r>
    <s v="31.10.26.50"/>
    <s v="31.10.26.50 Alternators &gt; 375 kVA but &lt;= 750 kVA (p/st)"/>
    <s v="2005"/>
    <s v="2005"/>
    <s v="PCA01C1"/>
    <s v="Prodcom Sales 2005 (Euro Thousand)"/>
    <s v="Euro Thousand"/>
    <n v="0"/>
  </r>
  <r>
    <s v="31.10.26.50"/>
    <s v="31.10.26.50 Alternators &gt; 375 kVA but &lt;= 750 kVA (p/st)"/>
    <s v="2005"/>
    <s v="2005"/>
    <s v="PCA01C2"/>
    <s v="Prodcom Sales 2005 (Volume)"/>
    <s v="Volume"/>
    <n v="0"/>
  </r>
  <r>
    <s v="31.10.26.70"/>
    <s v="31.10.26.70 Alternators of an output &gt; 750 kVA (p/st)"/>
    <s v="2005"/>
    <s v="2005"/>
    <s v="PCA01C1"/>
    <s v="Prodcom Sales 2005 (Euro Thousand)"/>
    <s v="Euro Thousand"/>
    <n v="0"/>
  </r>
  <r>
    <s v="31.10.26.70"/>
    <s v="31.10.26.70 Alternators of an output &gt; 750 kVA (p/st)"/>
    <s v="2005"/>
    <s v="2005"/>
    <s v="PCA01C2"/>
    <s v="Prodcom Sales 2005 (Volume)"/>
    <s v="Volume"/>
    <n v="0"/>
  </r>
  <r>
    <s v="31.10.31.13"/>
    <s v="31.10.31.13 Generating sets with compression-ignition internal combustion engines.....&lt;= 7.5 kVA (p/st)"/>
    <s v="2005"/>
    <s v="2005"/>
    <s v="PCA01C1"/>
    <s v="Prodcom Sales 2005 (Euro Thousand)"/>
    <s v="Euro Thousand"/>
    <n v="0"/>
  </r>
  <r>
    <s v="31.10.31.13"/>
    <s v="31.10.31.13 Generating sets with compression-ignition internal combustion engines.....&lt;= 7.5 kVA (p/st)"/>
    <s v="2005"/>
    <s v="2005"/>
    <s v="PCA01C2"/>
    <s v="Prodcom Sales 2005 (Volume)"/>
    <s v="Volume"/>
    <n v="0"/>
  </r>
  <r>
    <s v="31.10.31.15"/>
    <s v="31.10.31.15 Generating sets with compression-ignition internal combustion piston.....&lt;= 75 kVA (p/st)"/>
    <s v="2005"/>
    <s v="2005"/>
    <s v="PCA01C1"/>
    <s v="Prodcom Sales 2005 (Euro Thousand)"/>
    <s v="Euro Thousand"/>
    <n v="0"/>
  </r>
  <r>
    <s v="31.10.31.15"/>
    <s v="31.10.31.15 Generating sets with compression-ignition internal combustion piston.....&lt;= 75 kVA (p/st)"/>
    <s v="2005"/>
    <s v="2005"/>
    <s v="PCA01C2"/>
    <s v="Prodcom Sales 2005 (Volume)"/>
    <s v="Volume"/>
    <n v="0"/>
  </r>
  <r>
    <s v="31.10.31.30"/>
    <s v="31.10.31.30 Generating sets with compression-ignition internal combustion piston.....&lt;= 375 kVA (p/st)"/>
    <s v="2005"/>
    <s v="2005"/>
    <s v="PCA01C1"/>
    <s v="Prodcom Sales 2005 (Euro Thousand)"/>
    <s v="Euro Thousand"/>
    <n v="0"/>
  </r>
  <r>
    <s v="31.10.31.30"/>
    <s v="31.10.31.30 Generating sets with compression-ignition internal combustion piston.....&lt;= 375 kVA (p/st)"/>
    <s v="2005"/>
    <s v="2005"/>
    <s v="PCA01C2"/>
    <s v="Prodcom Sales 2005 (Volume)"/>
    <s v="Volume"/>
    <n v="0"/>
  </r>
  <r>
    <s v="31.10.31.50"/>
    <s v="31.10.31.50 Generating sets with compression-ignition internal combustion piston.....&lt;= 750 kVA (p/st)"/>
    <s v="2005"/>
    <s v="2005"/>
    <s v="PCA01C1"/>
    <s v="Prodcom Sales 2005 (Euro Thousand)"/>
    <s v="Euro Thousand"/>
    <n v="0"/>
  </r>
  <r>
    <s v="31.10.31.50"/>
    <s v="31.10.31.50 Generating sets with compression-ignition internal combustion piston.....&lt;= 750 kVA (p/st)"/>
    <s v="2005"/>
    <s v="2005"/>
    <s v="PCA01C2"/>
    <s v="Prodcom Sales 2005 (Volume)"/>
    <s v="Volume"/>
    <n v="0"/>
  </r>
  <r>
    <s v="31.10.31.73"/>
    <s v="31.10.31.73 Generating sets with compression-ignition engines: 750 kVA &lt; output..... (p/st)"/>
    <s v="2005"/>
    <s v="2005"/>
    <s v="PCA01C1"/>
    <s v="Prodcom Sales 2005 (Euro Thousand)"/>
    <s v="Euro Thousand"/>
    <n v="0"/>
  </r>
  <r>
    <s v="31.10.31.73"/>
    <s v="31.10.31.73 Generating sets with compression-ignition engines: 750 kVA &lt; output..... (p/st)"/>
    <s v="2005"/>
    <s v="2005"/>
    <s v="PCA01C2"/>
    <s v="Prodcom Sales 2005 (Volume)"/>
    <s v="Volume"/>
    <n v="0"/>
  </r>
  <r>
    <s v="31.10.31.75"/>
    <s v="31.10.31.75 Generating sets with compression-ignition engines : output &gt; 2000..... (p/st)"/>
    <s v="2005"/>
    <s v="2005"/>
    <s v="PCA01C1"/>
    <s v="Prodcom Sales 2005 (Euro Thousand)"/>
    <s v="Euro Thousand"/>
    <n v="0"/>
  </r>
  <r>
    <s v="31.10.31.75"/>
    <s v="31.10.31.75 Generating sets with compression-ignition engines : output &gt; 2000..... (p/st)"/>
    <s v="2005"/>
    <s v="2005"/>
    <s v="PCA01C2"/>
    <s v="Prodcom Sales 2005 (Volume)"/>
    <s v="Volume"/>
    <n v="0"/>
  </r>
  <r>
    <s v="31.10.32.33"/>
    <s v="31.10.32.33 Generating sets with spark-ignition internal combustion piston engines..... (p/st)"/>
    <s v="2005"/>
    <s v="2005"/>
    <s v="PCA01C1"/>
    <s v="Prodcom Sales 2005 (Euro Thousand)"/>
    <s v="Euro Thousand"/>
    <n v="0"/>
  </r>
  <r>
    <s v="31.10.32.33"/>
    <s v="31.10.32.33 Generating sets with spark-ignition internal combustion piston engines..... (p/st)"/>
    <s v="2005"/>
    <s v="2005"/>
    <s v="PCA01C2"/>
    <s v="Prodcom Sales 2005 (Volume)"/>
    <s v="Volume"/>
    <n v="0"/>
  </r>
  <r>
    <s v="31.10.32.35"/>
    <s v="31.10.32.35 Generating sets with spark-ignition internal combustion piston engines.....&gt; 7.5 kVA (p/st)"/>
    <s v="2005"/>
    <s v="2005"/>
    <s v="PCA01C1"/>
    <s v="Prodcom Sales 2005 (Euro Thousand)"/>
    <s v="Euro Thousand"/>
    <n v="0"/>
  </r>
  <r>
    <s v="31.10.32.35"/>
    <s v="31.10.32.35 Generating sets with spark-ignition internal combustion piston engines.....&gt; 7.5 kVA (p/st)"/>
    <s v="2005"/>
    <s v="2005"/>
    <s v="PCA01C2"/>
    <s v="Prodcom Sales 2005 (Volume)"/>
    <s v="Volume"/>
    <n v="0"/>
  </r>
  <r>
    <s v="31.10.32.50"/>
    <s v="31.10.32.50 Generating sets including turbo-generators, generating sets for welding..... (p/st)"/>
    <s v="2005"/>
    <s v="2005"/>
    <s v="PCA01C1"/>
    <s v="Prodcom Sales 2005 (Euro Thousand)"/>
    <s v="Euro Thousand"/>
    <n v="0"/>
  </r>
  <r>
    <s v="31.10.32.50"/>
    <s v="31.10.32.50 Generating sets including turbo-generators, generating sets for welding..... (p/st)"/>
    <s v="2005"/>
    <s v="2005"/>
    <s v="PCA01C2"/>
    <s v="Prodcom Sales 2005 (Volume)"/>
    <s v="Volume"/>
    <n v="0"/>
  </r>
  <r>
    <s v="31.10.32.70"/>
    <s v="31.10.32.70 Rotary converters (p/st)"/>
    <s v="2005"/>
    <s v="2005"/>
    <s v="PCA01C1"/>
    <s v="Prodcom Sales 2005 (Euro Thousand)"/>
    <s v="Euro Thousand"/>
    <n v="0"/>
  </r>
  <r>
    <s v="31.10.32.70"/>
    <s v="31.10.32.70 Rotary converters (p/st)"/>
    <s v="2005"/>
    <s v="2005"/>
    <s v="PCA01C2"/>
    <s v="Prodcom Sales 2005 (Volume)"/>
    <s v="Volume"/>
    <n v="0"/>
  </r>
  <r>
    <s v="31.10.41.30"/>
    <s v="31.10.41.30 Liquid dielectric transformers having a power handling capacity &lt;= 650 kVA (p/st)"/>
    <s v="2005"/>
    <s v="2005"/>
    <s v="PCA01C1"/>
    <s v="Prodcom Sales 2005 (Euro Thousand)"/>
    <s v="Euro Thousand"/>
    <n v="-99999999"/>
  </r>
  <r>
    <s v="31.10.41.30"/>
    <s v="31.10.41.30 Liquid dielectric transformers having a power handling capacity &lt;= 650 kVA (p/st)"/>
    <s v="2005"/>
    <s v="2005"/>
    <s v="PCA01C2"/>
    <s v="Prodcom Sales 2005 (Volume)"/>
    <s v="Volume"/>
    <n v="-99999999"/>
  </r>
  <r>
    <s v="31.10.41.53"/>
    <s v="31.10.41.53 Liquid dielectric transformers having a power handling capacity &gt;..... (p/st)"/>
    <s v="2005"/>
    <s v="2005"/>
    <s v="PCA01C1"/>
    <s v="Prodcom Sales 2005 (Euro Thousand)"/>
    <s v="Euro Thousand"/>
    <n v="-99999999"/>
  </r>
  <r>
    <s v="31.10.41.53"/>
    <s v="31.10.41.53 Liquid dielectric transformers having a power handling capacity &gt;..... (p/st)"/>
    <s v="2005"/>
    <s v="2005"/>
    <s v="PCA01C2"/>
    <s v="Prodcom Sales 2005 (Volume)"/>
    <s v="Volume"/>
    <n v="-99999999"/>
  </r>
  <r>
    <s v="31.10.41.55"/>
    <s v="31.10.41.55 Liquid dielectric transformers having a power handling capacity.....&lt;= 10000 kVA (p/st)"/>
    <s v="2005"/>
    <s v="2005"/>
    <s v="PCA01C1"/>
    <s v="Prodcom Sales 2005 (Euro Thousand)"/>
    <s v="Euro Thousand"/>
    <n v="-99999999"/>
  </r>
  <r>
    <s v="31.10.41.55"/>
    <s v="31.10.41.55 Liquid dielectric transformers having a power handling capacity.....&lt;= 10000 kVA (p/st)"/>
    <s v="2005"/>
    <s v="2005"/>
    <s v="PCA01C2"/>
    <s v="Prodcom Sales 2005 (Volume)"/>
    <s v="Volume"/>
    <n v="-99999999"/>
  </r>
  <r>
    <s v="31.10.41.70"/>
    <s v="31.10.41.70 Liquid dielectric transformers having a power handling capacity &gt; 10000 kVA (p/st)"/>
    <s v="2005"/>
    <s v="2005"/>
    <s v="PCA01C1"/>
    <s v="Prodcom Sales 2005 (Euro Thousand)"/>
    <s v="Euro Thousand"/>
    <n v="-99999999"/>
  </r>
  <r>
    <s v="31.10.41.70"/>
    <s v="31.10.41.70 Liquid dielectric transformers having a power handling capacity &gt; 10000 kVA (p/st)"/>
    <s v="2005"/>
    <s v="2005"/>
    <s v="PCA01C2"/>
    <s v="Prodcom Sales 2005 (Volume)"/>
    <s v="Volume"/>
    <n v="-99999999"/>
  </r>
  <r>
    <s v="31.10.42.33"/>
    <s v="31.10.42.33 Measuring transformers having a power handling capacity &lt;= 1 kVA..... (p/st)"/>
    <s v="2005"/>
    <s v="2005"/>
    <s v="PCA01C1"/>
    <s v="Prodcom Sales 2005 (Euro Thousand)"/>
    <s v="Euro Thousand"/>
    <n v="0"/>
  </r>
  <r>
    <s v="31.10.42.33"/>
    <s v="31.10.42.33 Measuring transformers having a power handling capacity &lt;= 1 kVA..... (p/st)"/>
    <s v="2005"/>
    <s v="2005"/>
    <s v="PCA01C2"/>
    <s v="Prodcom Sales 2005 (Volume)"/>
    <s v="Volume"/>
    <n v="0"/>
  </r>
  <r>
    <s v="31.10.42.35"/>
    <s v="31.10.42.35 Other transformers, nes, power handling capacity &lt;= 1 kVA (p/st)"/>
    <s v="2005"/>
    <s v="2005"/>
    <s v="PCA01C1"/>
    <s v="Prodcom Sales 2005 (Euro Thousand)"/>
    <s v="Euro Thousand"/>
    <n v="-99999999"/>
  </r>
  <r>
    <s v="31.10.42.35"/>
    <s v="31.10.42.35 Other transformers, nes, power handling capacity &lt;= 1 kVA (p/st)"/>
    <s v="2005"/>
    <s v="2005"/>
    <s v="PCA01C2"/>
    <s v="Prodcom Sales 2005 (Volume)"/>
    <s v="Volume"/>
    <n v="-99999999"/>
  </r>
  <r>
    <s v="31.10.42.53"/>
    <s v="31.10.42.53 Measuring transformers having a power handling capacity &gt; 1 kVA but..... (p/st)"/>
    <s v="2005"/>
    <s v="2005"/>
    <s v="PCA01C1"/>
    <s v="Prodcom Sales 2005 (Euro Thousand)"/>
    <s v="Euro Thousand"/>
    <n v="0"/>
  </r>
  <r>
    <s v="31.10.42.53"/>
    <s v="31.10.42.53 Measuring transformers having a power handling capacity &gt; 1 kVA but..... (p/st)"/>
    <s v="2005"/>
    <s v="2005"/>
    <s v="PCA01C2"/>
    <s v="Prodcom Sales 2005 (Volume)"/>
    <s v="Volume"/>
    <n v="0"/>
  </r>
  <r>
    <s v="31.10.42.55"/>
    <s v="31.10.42.55 Other transformers, nes, 1 kVA &lt; power handling capacity &lt;= 16 kVA..... (p/st)"/>
    <s v="2005"/>
    <s v="2005"/>
    <s v="PCA01C1"/>
    <s v="Prodcom Sales 2005 (Euro Thousand)"/>
    <s v="Euro Thousand"/>
    <n v="-99999999"/>
  </r>
  <r>
    <s v="31.10.42.55"/>
    <s v="31.10.42.55 Other transformers, nes, 1 kVA &lt; power handling capacity &lt;= 16 kVA..... (p/st)"/>
    <s v="2005"/>
    <s v="2005"/>
    <s v="PCA01C2"/>
    <s v="Prodcom Sales 2005 (Volume)"/>
    <s v="Volume"/>
    <n v="-99999999"/>
  </r>
  <r>
    <s v="31.10.43.30"/>
    <s v="31.10.43.30 Transformers, nes, 16 kVA &lt; power handling capacity &lt;= 500 kVA (p/st)"/>
    <s v="2005"/>
    <s v="2005"/>
    <s v="PCA01C1"/>
    <s v="Prodcom Sales 2005 (Euro Thousand)"/>
    <s v="Euro Thousand"/>
    <n v="0"/>
  </r>
  <r>
    <s v="31.10.43.30"/>
    <s v="31.10.43.30 Transformers, nes, 16 kVA &lt; power handling capacity &lt;= 500 kVA (p/st)"/>
    <s v="2005"/>
    <s v="2005"/>
    <s v="PCA01C2"/>
    <s v="Prodcom Sales 2005 (Volume)"/>
    <s v="Volume"/>
    <n v="0"/>
  </r>
  <r>
    <s v="31.10.43.50"/>
    <s v="31.10.43.50 Transformers, nes, power handling capacity &gt; 500 kVA (p/st)"/>
    <s v="2005"/>
    <s v="2005"/>
    <s v="PCA01C1"/>
    <s v="Prodcom Sales 2005 (Euro Thousand)"/>
    <s v="Euro Thousand"/>
    <n v="0"/>
  </r>
  <r>
    <s v="31.10.43.50"/>
    <s v="31.10.43.50 Transformers, nes, power handling capacity &gt; 500 kVA (p/st)"/>
    <s v="2005"/>
    <s v="2005"/>
    <s v="PCA01C2"/>
    <s v="Prodcom Sales 2005 (Volume)"/>
    <s v="Volume"/>
    <n v="0"/>
  </r>
  <r>
    <s v="31.10.50.13"/>
    <s v="31.10.50.13 Inductors for discharge lamps or tubes (p/st)"/>
    <s v="2005"/>
    <s v="2005"/>
    <s v="PCA01C1"/>
    <s v="Prodcom Sales 2005 (Euro Thousand)"/>
    <s v="Euro Thousand"/>
    <n v="0"/>
  </r>
  <r>
    <s v="31.10.50.13"/>
    <s v="31.10.50.13 Inductors for discharge lamps or tubes (p/st)"/>
    <s v="2005"/>
    <s v="2005"/>
    <s v="PCA01C2"/>
    <s v="Prodcom Sales 2005 (Volume)"/>
    <s v="Volume"/>
    <n v="0"/>
  </r>
  <r>
    <s v="31.10.50.15"/>
    <s v="31.10.50.15 Ballasts for discharge lamps or tubes (excluding inductors) (p/st)"/>
    <s v="2005"/>
    <s v="2005"/>
    <s v="PCA01C1"/>
    <s v="Prodcom Sales 2005 (Euro Thousand)"/>
    <s v="Euro Thousand"/>
    <n v="0"/>
  </r>
  <r>
    <s v="31.10.50.15"/>
    <s v="31.10.50.15 Ballasts for discharge lamps or tubes (excluding inductors) (p/st)"/>
    <s v="2005"/>
    <s v="2005"/>
    <s v="PCA01C2"/>
    <s v="Prodcom Sales 2005 (Volume)"/>
    <s v="Volume"/>
    <n v="0"/>
  </r>
  <r>
    <s v="31.10.50.23"/>
    <s v="31.10.50.23 Polycrystalline semiconductors (p/st)"/>
    <s v="2005"/>
    <s v="2005"/>
    <s v="PCA01C1"/>
    <s v="Prodcom Sales 2005 (Euro Thousand)"/>
    <s v="Euro Thousand"/>
    <n v="-99999999"/>
  </r>
  <r>
    <s v="31.10.50.23"/>
    <s v="31.10.50.23 Polycrystalline semiconductors (p/st)"/>
    <s v="2005"/>
    <s v="2005"/>
    <s v="PCA01C2"/>
    <s v="Prodcom Sales 2005 (Volume)"/>
    <s v="Volume"/>
    <n v="-99999999"/>
  </r>
  <r>
    <s v="31.10.50.33"/>
    <s v="31.10.50.33 Accumulator chargers (p/st)"/>
    <s v="2005"/>
    <s v="2005"/>
    <s v="PCA01C1"/>
    <s v="Prodcom Sales 2005 (Euro Thousand)"/>
    <s v="Euro Thousand"/>
    <n v="-99999999"/>
  </r>
  <r>
    <s v="31.10.50.33"/>
    <s v="31.10.50.33 Accumulator chargers (p/st)"/>
    <s v="2005"/>
    <s v="2005"/>
    <s v="PCA01C2"/>
    <s v="Prodcom Sales 2005 (Volume)"/>
    <s v="Volume"/>
    <n v="-99999999"/>
  </r>
  <r>
    <s v="31.10.50.35"/>
    <s v="31.10.50.35 Rectifiers (p/st)"/>
    <s v="2005"/>
    <s v="2005"/>
    <s v="PCA01C1"/>
    <s v="Prodcom Sales 2005 (Euro Thousand)"/>
    <s v="Euro Thousand"/>
    <n v="-99999999"/>
  </r>
  <r>
    <s v="31.10.50.35"/>
    <s v="31.10.50.35 Rectifiers (p/st)"/>
    <s v="2005"/>
    <s v="2005"/>
    <s v="PCA01C2"/>
    <s v="Prodcom Sales 2005 (Volume)"/>
    <s v="Volume"/>
    <n v="-99999999"/>
  </r>
  <r>
    <s v="31.10.50.40"/>
    <s v="31.10.50.40 Power supply units for telecommunication apparatus, automatic data-processing..... (p/st)"/>
    <s v="2005"/>
    <s v="2005"/>
    <s v="PCA01C1"/>
    <s v="Prodcom Sales 2005 (Euro Thousand)"/>
    <s v="Euro Thousand"/>
    <n v="-99999999"/>
  </r>
  <r>
    <s v="31.10.50.40"/>
    <s v="31.10.50.40 Power supply units for telecommunication apparatus, automatic data-processing..... (p/st)"/>
    <s v="2005"/>
    <s v="2005"/>
    <s v="PCA01C2"/>
    <s v="Prodcom Sales 2005 (Volume)"/>
    <s v="Volume"/>
    <n v="-99999999"/>
  </r>
  <r>
    <s v="31.10.50.53"/>
    <s v="31.10.50.53 Inverters having a power handling capacity &lt;= 7.5 kVA (p/st)"/>
    <s v="2005"/>
    <s v="2005"/>
    <s v="PCA01C1"/>
    <s v="Prodcom Sales 2005 (Euro Thousand)"/>
    <s v="Euro Thousand"/>
    <n v="0"/>
  </r>
  <r>
    <s v="31.10.50.53"/>
    <s v="31.10.50.53 Inverters having a power handling capacity &lt;= 7.5 kVA (p/st)"/>
    <s v="2005"/>
    <s v="2005"/>
    <s v="PCA01C2"/>
    <s v="Prodcom Sales 2005 (Volume)"/>
    <s v="Volume"/>
    <n v="0"/>
  </r>
  <r>
    <s v="31.10.50.55"/>
    <s v="31.10.50.55 Inverters having a power handling capacity &gt; 7.5 kVA (p/st)"/>
    <s v="2005"/>
    <s v="2005"/>
    <s v="PCA01C1"/>
    <s v="Prodcom Sales 2005 (Euro Thousand)"/>
    <s v="Euro Thousand"/>
    <n v="0"/>
  </r>
  <r>
    <s v="31.10.50.55"/>
    <s v="31.10.50.55 Inverters having a power handling capacity &gt; 7.5 kVA (p/st)"/>
    <s v="2005"/>
    <s v="2005"/>
    <s v="PCA01C2"/>
    <s v="Prodcom Sales 2005 (Volume)"/>
    <s v="Volume"/>
    <n v="0"/>
  </r>
  <r>
    <s v="31.10.50.70"/>
    <s v="31.10.50.70 Static converters (excluding polycrystalline semiconductors,converters..... (p/st)"/>
    <s v="2005"/>
    <s v="2005"/>
    <s v="PCA01C1"/>
    <s v="Prodcom Sales 2005 (Euro Thousand)"/>
    <s v="Euro Thousand"/>
    <n v="4585"/>
  </r>
  <r>
    <s v="31.10.50.70"/>
    <s v="31.10.50.70 Static converters (excluding polycrystalline semiconductors,converters..... (p/st)"/>
    <s v="2005"/>
    <s v="2005"/>
    <s v="PCA01C2"/>
    <s v="Prodcom Sales 2005 (Volume)"/>
    <s v="Volume"/>
    <n v="71994"/>
  </r>
  <r>
    <s v="31.10.50.80"/>
    <s v="31.10.50.80 Inductors (excluding induction coils, deflection coils for cathode-ray..... (p/st)"/>
    <s v="2005"/>
    <s v="2005"/>
    <s v="PCA01C1"/>
    <s v="Prodcom Sales 2005 (Euro Thousand)"/>
    <s v="Euro Thousand"/>
    <n v="-99999999"/>
  </r>
  <r>
    <s v="31.10.50.80"/>
    <s v="31.10.50.80 Inductors (excluding induction coils, deflection coils for cathode-ray..... (p/st)"/>
    <s v="2005"/>
    <s v="2005"/>
    <s v="PCA01C2"/>
    <s v="Prodcom Sales 2005 (Volume)"/>
    <s v="Volume"/>
    <n v="-99999999"/>
  </r>
  <r>
    <s v="31.10.61.00"/>
    <s v="31.10.61.00 Parts suitable for machines of 8501 or 8502 (-)"/>
    <s v="2005"/>
    <s v="2005"/>
    <s v="PCA01C1"/>
    <s v="Prodcom Sales 2005 (Euro Thousand)"/>
    <s v="Euro Thousand"/>
    <n v="-99999999"/>
  </r>
  <r>
    <s v="31.10.61.00"/>
    <s v="31.10.61.00 Parts suitable for machines of 8501 or 8502 (-)"/>
    <s v="2005"/>
    <s v="2005"/>
    <s v="PCA01C2"/>
    <s v="Prodcom Sales 2005 (Volume)"/>
    <s v="Volume"/>
    <n v="0"/>
  </r>
  <r>
    <s v="31.10.62.03"/>
    <s v="31.10.62.03 Ferrite cores of transformers and inductors (kg)"/>
    <s v="2005"/>
    <s v="2005"/>
    <s v="PCA01C1"/>
    <s v="Prodcom Sales 2005 (Euro Thousand)"/>
    <s v="Euro Thousand"/>
    <n v="0"/>
  </r>
  <r>
    <s v="31.10.62.03"/>
    <s v="31.10.62.03 Ferrite cores of transformers and inductors (kg)"/>
    <s v="2005"/>
    <s v="2005"/>
    <s v="PCA01C2"/>
    <s v="Prodcom Sales 2005 (Volume)"/>
    <s v="Volume"/>
    <n v="0"/>
  </r>
  <r>
    <s v="31.10.62.05"/>
    <s v="31.10.62.05 Parts of transformers and inductors (excluding ferrite cores) (-)"/>
    <s v="2005"/>
    <s v="2005"/>
    <s v="PCA01C1"/>
    <s v="Prodcom Sales 2005 (Euro Thousand)"/>
    <s v="Euro Thousand"/>
    <n v="-99999999"/>
  </r>
  <r>
    <s v="31.10.62.05"/>
    <s v="31.10.62.05 Parts of transformers and inductors (excluding ferrite cores) (-)"/>
    <s v="2005"/>
    <s v="2005"/>
    <s v="PCA01C2"/>
    <s v="Prodcom Sales 2005 (Volume)"/>
    <s v="Volume"/>
    <n v="0"/>
  </r>
  <r>
    <s v="31.10.62.07"/>
    <s v="31.10.62.07 Parts of static converters (-)"/>
    <s v="2005"/>
    <s v="2005"/>
    <s v="PCA01C1"/>
    <s v="Prodcom Sales 2005 (Euro Thousand)"/>
    <s v="Euro Thousand"/>
    <n v="-99999999"/>
  </r>
  <r>
    <s v="31.10.62.07"/>
    <s v="31.10.62.07 Parts of static converters (-)"/>
    <s v="2005"/>
    <s v="2005"/>
    <s v="PCA01C2"/>
    <s v="Prodcom Sales 2005 (Volume)"/>
    <s v="Volume"/>
    <n v="0"/>
  </r>
  <r>
    <s v="31.10.91.00"/>
    <s v="31.10.91.00 Installation of electric motors, generators and transformers (-)"/>
    <s v="2005"/>
    <s v="2005"/>
    <s v="PCA01C1"/>
    <s v="Prodcom Sales 2005 (Euro Thousand)"/>
    <s v="Euro Thousand"/>
    <n v="-99999999"/>
  </r>
  <r>
    <s v="31.10.91.00"/>
    <s v="31.10.91.00 Installation of electric motors, generators and transformers (-)"/>
    <s v="2005"/>
    <s v="2005"/>
    <s v="PCA01C2"/>
    <s v="Prodcom Sales 2005 (Volume)"/>
    <s v="Volume"/>
    <n v="0"/>
  </r>
  <r>
    <s v="31.10.92.00"/>
    <s v="31.10.92.00 Repair and maintenance of electric motors, generators and transformers..... (-)"/>
    <s v="2005"/>
    <s v="2005"/>
    <s v="PCA01C1"/>
    <s v="Prodcom Sales 2005 (Euro Thousand)"/>
    <s v="Euro Thousand"/>
    <n v="-99999999"/>
  </r>
  <r>
    <s v="31.10.92.00"/>
    <s v="31.10.92.00 Repair and maintenance of electric motors, generators and transformers..... (-)"/>
    <s v="2005"/>
    <s v="2005"/>
    <s v="PCA01C2"/>
    <s v="Prodcom Sales 2005 (Volume)"/>
    <s v="Volume"/>
    <n v="0"/>
  </r>
  <r>
    <s v="31.20.10.10"/>
    <s v="31.20.10.10 Fuses for a voltage &gt; 1 kV (p/st)"/>
    <s v="2005"/>
    <s v="2005"/>
    <s v="PCA01C1"/>
    <s v="Prodcom Sales 2005 (Euro Thousand)"/>
    <s v="Euro Thousand"/>
    <n v="0"/>
  </r>
  <r>
    <s v="31.20.10.10"/>
    <s v="31.20.10.10 Fuses for a voltage &gt; 1 kV (p/st)"/>
    <s v="2005"/>
    <s v="2005"/>
    <s v="PCA01C2"/>
    <s v="Prodcom Sales 2005 (Volume)"/>
    <s v="Volume"/>
    <n v="0"/>
  </r>
  <r>
    <s v="31.20.10.30"/>
    <s v="31.20.10.30 Automatic circuit breakers for a voltage &gt; 1 kV but &lt;= 72.5 kV (p/st)"/>
    <s v="2005"/>
    <s v="2005"/>
    <s v="PCA01C1"/>
    <s v="Prodcom Sales 2005 (Euro Thousand)"/>
    <s v="Euro Thousand"/>
    <n v="-99999999"/>
  </r>
  <r>
    <s v="31.20.10.30"/>
    <s v="31.20.10.30 Automatic circuit breakers for a voltage &gt; 1 kV but &lt;= 72.5 kV (p/st)"/>
    <s v="2005"/>
    <s v="2005"/>
    <s v="PCA01C2"/>
    <s v="Prodcom Sales 2005 (Volume)"/>
    <s v="Volume"/>
    <n v="-99999999"/>
  </r>
  <r>
    <s v="31.20.10.40"/>
    <s v="31.20.10.40 Automatic circuit breakers for a voltage &gt; 72.5 kV (p/st)"/>
    <s v="2005"/>
    <s v="2005"/>
    <s v="PCA01C1"/>
    <s v="Prodcom Sales 2005 (Euro Thousand)"/>
    <s v="Euro Thousand"/>
    <n v="0"/>
  </r>
  <r>
    <s v="31.20.10.40"/>
    <s v="31.20.10.40 Automatic circuit breakers for a voltage &gt; 72.5 kV (p/st)"/>
    <s v="2005"/>
    <s v="2005"/>
    <s v="PCA01C2"/>
    <s v="Prodcom Sales 2005 (Volume)"/>
    <s v="Volume"/>
    <n v="0"/>
  </r>
  <r>
    <s v="31.20.10.53"/>
    <s v="31.20.10.53 Isolating switches and make-and-break switches for a voltage &gt; 1..... (p/st)"/>
    <s v="2005"/>
    <s v="2005"/>
    <s v="PCA01C1"/>
    <s v="Prodcom Sales 2005 (Euro Thousand)"/>
    <s v="Euro Thousand"/>
    <n v="0"/>
  </r>
  <r>
    <s v="31.20.10.53"/>
    <s v="31.20.10.53 Isolating switches and make-and-break switches for a voltage &gt; 1..... (p/st)"/>
    <s v="2005"/>
    <s v="2005"/>
    <s v="PCA01C2"/>
    <s v="Prodcom Sales 2005 (Volume)"/>
    <s v="Volume"/>
    <n v="0"/>
  </r>
  <r>
    <s v="31.20.10.55"/>
    <s v="31.20.10.55 Isolating switches and make-and-break switches for a voltage &gt; 72.5..... (p/st)"/>
    <s v="2005"/>
    <s v="2005"/>
    <s v="PCA01C1"/>
    <s v="Prodcom Sales 2005 (Euro Thousand)"/>
    <s v="Euro Thousand"/>
    <n v="0"/>
  </r>
  <r>
    <s v="31.20.10.55"/>
    <s v="31.20.10.55 Isolating switches and make-and-break switches for a voltage &gt; 72.5..... (p/st)"/>
    <s v="2005"/>
    <s v="2005"/>
    <s v="PCA01C2"/>
    <s v="Prodcom Sales 2005 (Volume)"/>
    <s v="Volume"/>
    <n v="0"/>
  </r>
  <r>
    <s v="31.20.10.70"/>
    <s v="31.20.10.70 Lightning arresters, voltage limiters and surge suppressors for a..... (p/st)"/>
    <s v="2005"/>
    <s v="2005"/>
    <s v="PCA01C1"/>
    <s v="Prodcom Sales 2005 (Euro Thousand)"/>
    <s v="Euro Thousand"/>
    <n v="0"/>
  </r>
  <r>
    <s v="31.20.10.70"/>
    <s v="31.20.10.70 Lightning arresters, voltage limiters and surge suppressors for a..... (p/st)"/>
    <s v="2005"/>
    <s v="2005"/>
    <s v="PCA01C2"/>
    <s v="Prodcom Sales 2005 (Volume)"/>
    <s v="Volume"/>
    <n v="0"/>
  </r>
  <r>
    <s v="31.20.10.90"/>
    <s v="31.20.10.90 Other apparatus for switching... electrical circuits &gt; 1000 V (p/st)"/>
    <s v="2005"/>
    <s v="2005"/>
    <s v="PCA01C1"/>
    <s v="Prodcom Sales 2005 (Euro Thousand)"/>
    <s v="Euro Thousand"/>
    <n v="1177"/>
  </r>
  <r>
    <s v="31.20.10.90"/>
    <s v="31.20.10.90 Other apparatus for switching... electrical circuits &gt; 1000 V (p/st)"/>
    <s v="2005"/>
    <s v="2005"/>
    <s v="PCA01C2"/>
    <s v="Prodcom Sales 2005 (Volume)"/>
    <s v="Volume"/>
    <n v="-99999999"/>
  </r>
  <r>
    <s v="31.20.21.30"/>
    <s v="31.20.21.30 Fuses for a voltage &lt;= 1 kV and for a current &lt;= 10 A (p/st)"/>
    <s v="2005"/>
    <s v="2005"/>
    <s v="PCA01C1"/>
    <s v="Prodcom Sales 2005 (Euro Thousand)"/>
    <s v="Euro Thousand"/>
    <n v="0"/>
  </r>
  <r>
    <s v="31.20.21.30"/>
    <s v="31.20.21.30 Fuses for a voltage &lt;= 1 kV and for a current &lt;= 10 A (p/st)"/>
    <s v="2005"/>
    <s v="2005"/>
    <s v="PCA01C2"/>
    <s v="Prodcom Sales 2005 (Volume)"/>
    <s v="Volume"/>
    <n v="0"/>
  </r>
  <r>
    <s v="31.20.21.50"/>
    <s v="31.20.21.50 Fuses for a voltage  10 A but &lt;= 63 A (p/st)"/>
    <s v="2005"/>
    <s v="2005"/>
    <s v="PCA01C1"/>
    <s v="Prodcom Sales 2005 (Euro Thousand)"/>
    <s v="Euro Thousand"/>
    <n v="0"/>
  </r>
  <r>
    <s v="31.20.21.50"/>
    <s v="31.20.21.50 Fuses for a voltage  10 A but &lt;= 63 A (p/st)"/>
    <s v="2005"/>
    <s v="2005"/>
    <s v="PCA01C2"/>
    <s v="Prodcom Sales 2005 (Volume)"/>
    <s v="Volume"/>
    <n v="0"/>
  </r>
  <r>
    <s v="31.20.21.70"/>
    <s v="31.20.21.70 Fuses for a voltage  63 A (p/st)"/>
    <s v="2005"/>
    <s v="2005"/>
    <s v="PCA01C1"/>
    <s v="Prodcom Sales 2005 (Euro Thousand)"/>
    <s v="Euro Thousand"/>
    <n v="0"/>
  </r>
  <r>
    <s v="31.20.21.70"/>
    <s v="31.20.21.70 Fuses for a voltage  63 A (p/st)"/>
    <s v="2005"/>
    <s v="2005"/>
    <s v="PCA01C2"/>
    <s v="Prodcom Sales 2005 (Volume)"/>
    <s v="Volume"/>
    <n v="0"/>
  </r>
  <r>
    <s v="31.20.22.30"/>
    <s v="31.20.22.30 Automatic circuit breakers for a voltage &lt;= 1 kV and for a current &lt;= 63 A (p/st)"/>
    <s v="2005"/>
    <s v="2005"/>
    <s v="PCA01C1"/>
    <s v="Prodcom Sales 2005 (Euro Thousand)"/>
    <s v="Euro Thousand"/>
    <n v="-99999999"/>
  </r>
  <r>
    <s v="31.20.22.30"/>
    <s v="31.20.22.30 Automatic circuit breakers for a voltage &lt;= 1 kV and for a current &lt;= 63 A (p/st)"/>
    <s v="2005"/>
    <s v="2005"/>
    <s v="PCA01C2"/>
    <s v="Prodcom Sales 2005 (Volume)"/>
    <s v="Volume"/>
    <n v="-99999999"/>
  </r>
  <r>
    <s v="31.20.22.50"/>
    <s v="31.20.22.50 Automatic circuit breakers for a voltage  63 A (p/st)"/>
    <s v="2005"/>
    <s v="2005"/>
    <s v="PCA01C1"/>
    <s v="Prodcom Sales 2005 (Euro Thousand)"/>
    <s v="Euro Thousand"/>
    <n v="0"/>
  </r>
  <r>
    <s v="31.20.22.50"/>
    <s v="31.20.22.50 Automatic circuit breakers for a voltage  63 A (p/st)"/>
    <s v="2005"/>
    <s v="2005"/>
    <s v="PCA01C2"/>
    <s v="Prodcom Sales 2005 (Volume)"/>
    <s v="Volume"/>
    <n v="0"/>
  </r>
  <r>
    <s v="31.20.23.30"/>
    <s v="31.20.23.30 Electrical apparatus for protecting electrical circuits for a voltage.....current &lt;= 16 A..... (p/st)"/>
    <s v="2005"/>
    <s v="2005"/>
    <s v="PCA01C1"/>
    <s v="Prodcom Sales 2005 (Euro Thousand)"/>
    <s v="Euro Thousand"/>
    <n v="-99999999"/>
  </r>
  <r>
    <s v="31.20.23.30"/>
    <s v="31.20.23.30 Electrical apparatus for protecting electrical circuits for a voltage.....current &lt;= 16 A..... (p/st)"/>
    <s v="2005"/>
    <s v="2005"/>
    <s v="PCA01C2"/>
    <s v="Prodcom Sales 2005 (Volume)"/>
    <s v="Volume"/>
    <n v="-99999999"/>
  </r>
  <r>
    <s v="31.20.23.50"/>
    <s v="31.20.23.50 Electrical apparatus for protecting electrical circuits for a voltage.....current &gt; 16 A..... (p/st)"/>
    <s v="2005"/>
    <s v="2005"/>
    <s v="PCA01C1"/>
    <s v="Prodcom Sales 2005 (Euro Thousand)"/>
    <s v="Euro Thousand"/>
    <n v="-99999999"/>
  </r>
  <r>
    <s v="31.20.23.50"/>
    <s v="31.20.23.50 Electrical apparatus for protecting electrical circuits for a voltage.....current &gt; 16 A..... (p/st)"/>
    <s v="2005"/>
    <s v="2005"/>
    <s v="PCA01C2"/>
    <s v="Prodcom Sales 2005 (Volume)"/>
    <s v="Volume"/>
    <n v="-99999999"/>
  </r>
  <r>
    <s v="31.20.23.70"/>
    <s v="31.20.23.70 Electrical apparatus for protecting electrical circuits for a voltage.....current &gt; 125 A..... (p/st)"/>
    <s v="2005"/>
    <s v="2005"/>
    <s v="PCA01C1"/>
    <s v="Prodcom Sales 2005 (Euro Thousand)"/>
    <s v="Euro Thousand"/>
    <n v="0"/>
  </r>
  <r>
    <s v="31.20.23.70"/>
    <s v="31.20.23.70 Electrical apparatus for protecting electrical circuits for a voltage.....current &gt; 125 A..... (p/st)"/>
    <s v="2005"/>
    <s v="2005"/>
    <s v="PCA01C2"/>
    <s v="Prodcom Sales 2005 (Volume)"/>
    <s v="Volume"/>
    <n v="0"/>
  </r>
  <r>
    <s v="31.20.24.33"/>
    <s v="31.20.24.33 Relays for a voltage &lt;= 60 V and for a current &lt;= 2 A (p/st)"/>
    <s v="2005"/>
    <s v="2005"/>
    <s v="PCA01C1"/>
    <s v="Prodcom Sales 2005 (Euro Thousand)"/>
    <s v="Euro Thousand"/>
    <n v="0"/>
  </r>
  <r>
    <s v="31.20.24.33"/>
    <s v="31.20.24.33 Relays for a voltage &lt;= 60 V and for a current &lt;= 2 A (p/st)"/>
    <s v="2005"/>
    <s v="2005"/>
    <s v="PCA01C2"/>
    <s v="Prodcom Sales 2005 (Volume)"/>
    <s v="Volume"/>
    <n v="0"/>
  </r>
  <r>
    <s v="31.20.24.35"/>
    <s v="31.20.24.35 Relays for a voltage  2 A (p/st)"/>
    <s v="2005"/>
    <s v="2005"/>
    <s v="PCA01C1"/>
    <s v="Prodcom Sales 2005 (Euro Thousand)"/>
    <s v="Euro Thousand"/>
    <n v="0"/>
  </r>
  <r>
    <s v="31.20.24.35"/>
    <s v="31.20.24.35 Relays for a voltage  2 A (p/st)"/>
    <s v="2005"/>
    <s v="2005"/>
    <s v="PCA01C2"/>
    <s v="Prodcom Sales 2005 (Volume)"/>
    <s v="Volume"/>
    <n v="0"/>
  </r>
  <r>
    <s v="31.20.24.50"/>
    <s v="31.20.24.50 Relays and contactors for a voltage &gt; 60 V but &lt;= 1 kV (p/st)"/>
    <s v="2005"/>
    <s v="2005"/>
    <s v="PCA01C1"/>
    <s v="Prodcom Sales 2005 (Euro Thousand)"/>
    <s v="Euro Thousand"/>
    <n v="-99999999"/>
  </r>
  <r>
    <s v="31.20.24.50"/>
    <s v="31.20.24.50 Relays and contactors for a voltage &gt; 60 V but &lt;= 1 kV (p/st)"/>
    <s v="2005"/>
    <s v="2005"/>
    <s v="PCA01C2"/>
    <s v="Prodcom Sales 2005 (Volume)"/>
    <s v="Volume"/>
    <n v="-99999999"/>
  </r>
  <r>
    <s v="31.20.25.00"/>
    <s v="31.20.25.00 Electrical apparatus for switching electrical circuits for a voltage..... (p/st)"/>
    <s v="2005"/>
    <s v="2005"/>
    <s v="PCA01C1"/>
    <s v="Prodcom Sales 2005 (Euro Thousand)"/>
    <s v="Euro Thousand"/>
    <n v="5061"/>
  </r>
  <r>
    <s v="31.20.25.00"/>
    <s v="31.20.25.00 Electrical apparatus for switching electrical circuits for a voltage..... (p/st)"/>
    <s v="2005"/>
    <s v="2005"/>
    <s v="PCA01C2"/>
    <s v="Prodcom Sales 2005 (Volume)"/>
    <s v="Volume"/>
    <n v="-99999999"/>
  </r>
  <r>
    <s v="31.20.26.00"/>
    <s v="31.20.26.00 Lamp-holders for a voltage &lt;= 1 kV (p/st)"/>
    <s v="2005"/>
    <s v="2005"/>
    <s v="PCA01C1"/>
    <s v="Prodcom Sales 2005 (Euro Thousand)"/>
    <s v="Euro Thousand"/>
    <n v="0"/>
  </r>
  <r>
    <s v="31.20.26.00"/>
    <s v="31.20.26.00 Lamp-holders for a voltage &lt;= 1 kV (p/st)"/>
    <s v="2005"/>
    <s v="2005"/>
    <s v="PCA01C2"/>
    <s v="Prodcom Sales 2005 (Volume)"/>
    <s v="Volume"/>
    <n v="0"/>
  </r>
  <r>
    <s v="31.20.27.10"/>
    <s v="31.20.27.10 Plugs and sockets for coaxial cables for a voltage &lt;= 1 kV (p/st)"/>
    <s v="2005"/>
    <s v="2005"/>
    <s v="PCA01C1"/>
    <s v="Prodcom Sales 2005 (Euro Thousand)"/>
    <s v="Euro Thousand"/>
    <n v="-99999999"/>
  </r>
  <r>
    <s v="31.20.27.10"/>
    <s v="31.20.27.10 Plugs and sockets for coaxial cables for a voltage &lt;= 1 kV (p/st)"/>
    <s v="2005"/>
    <s v="2005"/>
    <s v="PCA01C2"/>
    <s v="Prodcom Sales 2005 (Volume)"/>
    <s v="Volume"/>
    <n v="-99999999"/>
  </r>
  <r>
    <s v="31.20.27.30"/>
    <s v="31.20.27.30 Plugs and sockets for printed circuits for a voltage &lt;= 1 kV (p/st)"/>
    <s v="2005"/>
    <s v="2005"/>
    <s v="PCA01C1"/>
    <s v="Prodcom Sales 2005 (Euro Thousand)"/>
    <s v="Euro Thousand"/>
    <n v="0"/>
  </r>
  <r>
    <s v="31.20.27.30"/>
    <s v="31.20.27.30 Plugs and sockets for printed circuits for a voltage &lt;= 1 kV (p/st)"/>
    <s v="2005"/>
    <s v="2005"/>
    <s v="PCA01C2"/>
    <s v="Prodcom Sales 2005 (Volume)"/>
    <s v="Volume"/>
    <n v="0"/>
  </r>
  <r>
    <s v="31.20.27.50"/>
    <s v="31.20.27.50 Plugs and sockets for a voltage &lt;= 1 kV (excluding for coaxial cables,..... (p/st)"/>
    <s v="2005"/>
    <s v="2005"/>
    <s v="PCA01C1"/>
    <s v="Prodcom Sales 2005 (Euro Thousand)"/>
    <s v="Euro Thousand"/>
    <n v="-99999999"/>
  </r>
  <r>
    <s v="31.20.27.50"/>
    <s v="31.20.27.50 Plugs and sockets for a voltage &lt;= 1 kV (excluding for coaxial cables,..... (p/st)"/>
    <s v="2005"/>
    <s v="2005"/>
    <s v="PCA01C2"/>
    <s v="Prodcom Sales 2005 (Volume)"/>
    <s v="Volume"/>
    <n v="-99999999"/>
  </r>
  <r>
    <s v="31.20.27.60"/>
    <s v="31.20.27.60 Prefabricated elements for electrical circuits for a voltage &lt;= 1..... (p/st)"/>
    <s v="2005"/>
    <s v="2005"/>
    <s v="PCA01C1"/>
    <s v="Prodcom Sales 2005 (Euro Thousand)"/>
    <s v="Euro Thousand"/>
    <n v="-99999999"/>
  </r>
  <r>
    <s v="31.20.27.60"/>
    <s v="31.20.27.60 Prefabricated elements for electrical circuits for a voltage &lt;= 1..... (p/st)"/>
    <s v="2005"/>
    <s v="2005"/>
    <s v="PCA01C2"/>
    <s v="Prodcom Sales 2005 (Volume)"/>
    <s v="Volume"/>
    <n v="-99999999"/>
  </r>
  <r>
    <s v="31.20.27.70"/>
    <s v="31.20.27.70 Connections and contact elements for wires and cables for a voltage..... (p/st)"/>
    <s v="2005"/>
    <s v="2005"/>
    <s v="PCA01C1"/>
    <s v="Prodcom Sales 2005 (Euro Thousand)"/>
    <s v="Euro Thousand"/>
    <n v="-99999999"/>
  </r>
  <r>
    <s v="31.20.27.70"/>
    <s v="31.20.27.70 Connections and contact elements for wires and cables for a voltage..... (p/st)"/>
    <s v="2005"/>
    <s v="2005"/>
    <s v="PCA01C2"/>
    <s v="Prodcom Sales 2005 (Volume)"/>
    <s v="Volume"/>
    <n v="-99999999"/>
  </r>
  <r>
    <s v="31.20.27.80"/>
    <s v="31.20.27.80 Other apparatus for connections to or in electrical circuit, voltage..... (p/st)"/>
    <s v="2005"/>
    <s v="2005"/>
    <s v="PCA01C1"/>
    <s v="Prodcom Sales 2005 (Euro Thousand)"/>
    <s v="Euro Thousand"/>
    <n v="24975"/>
  </r>
  <r>
    <s v="31.20.27.80"/>
    <s v="31.20.27.80 Other apparatus for connections to or in electrical circuit, voltage..... (p/st)"/>
    <s v="2005"/>
    <s v="2005"/>
    <s v="PCA01C2"/>
    <s v="Prodcom Sales 2005 (Volume)"/>
    <s v="Volume"/>
    <n v="929007"/>
  </r>
  <r>
    <s v="31.20.31.30"/>
    <s v="31.20.31.30 Numerical control panels with built-in automatic data-processing..... (p/st)"/>
    <s v="2005"/>
    <s v="2005"/>
    <s v="PCA01C1"/>
    <s v="Prodcom Sales 2005 (Euro Thousand)"/>
    <s v="Euro Thousand"/>
    <n v="-99999999"/>
  </r>
  <r>
    <s v="31.20.31.30"/>
    <s v="31.20.31.30 Numerical control panels with built-in automatic data-processing..... (p/st)"/>
    <s v="2005"/>
    <s v="2005"/>
    <s v="PCA01C2"/>
    <s v="Prodcom Sales 2005 (Volume)"/>
    <s v="Volume"/>
    <n v="-99999999"/>
  </r>
  <r>
    <s v="31.20.31.50"/>
    <s v="31.20.31.50 Programmable memory controllers for a voltage &lt;= 1 kV (p/st)"/>
    <s v="2005"/>
    <s v="2005"/>
    <s v="PCA01C1"/>
    <s v="Prodcom Sales 2005 (Euro Thousand)"/>
    <s v="Euro Thousand"/>
    <n v="-99999999"/>
  </r>
  <r>
    <s v="31.20.31.50"/>
    <s v="31.20.31.50 Programmable memory controllers for a voltage &lt;= 1 kV (p/st)"/>
    <s v="2005"/>
    <s v="2005"/>
    <s v="PCA01C2"/>
    <s v="Prodcom Sales 2005 (Volume)"/>
    <s v="Volume"/>
    <n v="-99999999"/>
  </r>
  <r>
    <s v="31.20.31.70"/>
    <s v="31.20.31.70 Other bases for electric control, distribution of electricity, voltage..... (p/st)"/>
    <s v="2005"/>
    <s v="2005"/>
    <s v="PCA01C1"/>
    <s v="Prodcom Sales 2005 (Euro Thousand)"/>
    <s v="Euro Thousand"/>
    <n v="22914"/>
  </r>
  <r>
    <s v="31.20.31.70"/>
    <s v="31.20.31.70 Other bases for electric control, distribution of electricity, voltage..... (p/st)"/>
    <s v="2005"/>
    <s v="2005"/>
    <s v="PCA01C2"/>
    <s v="Prodcom Sales 2005 (Volume)"/>
    <s v="Volume"/>
    <n v="229619"/>
  </r>
  <r>
    <s v="31.20.32.03"/>
    <s v="31.20.32.03 Numerical control panels, 1000 V &lt; voltage &lt;= 72.5 kV (p/st)"/>
    <s v="2005"/>
    <s v="2005"/>
    <s v="PCA01C1"/>
    <s v="Prodcom Sales 2005 (Euro Thousand)"/>
    <s v="Euro Thousand"/>
    <n v="-99999999"/>
  </r>
  <r>
    <s v="31.20.32.03"/>
    <s v="31.20.32.03 Numerical control panels, 1000 V &lt; voltage &lt;= 72.5 kV (p/st)"/>
    <s v="2005"/>
    <s v="2005"/>
    <s v="PCA01C2"/>
    <s v="Prodcom Sales 2005 (Volume)"/>
    <s v="Volume"/>
    <n v="-99999999"/>
  </r>
  <r>
    <s v="31.20.32.05"/>
    <s v="31.20.32.05 Numerical control panels, voltage &gt; 72.5 kV (p/st)"/>
    <s v="2005"/>
    <s v="2005"/>
    <s v="PCA01C1"/>
    <s v="Prodcom Sales 2005 (Euro Thousand)"/>
    <s v="Euro Thousand"/>
    <n v="0"/>
  </r>
  <r>
    <s v="31.20.32.05"/>
    <s v="31.20.32.05 Numerical control panels, voltage &gt; 72.5 kV (p/st)"/>
    <s v="2005"/>
    <s v="2005"/>
    <s v="PCA01C2"/>
    <s v="Prodcom Sales 2005 (Volume)"/>
    <s v="Volume"/>
    <n v="0"/>
  </r>
  <r>
    <s v="31.20.40.30"/>
    <s v="31.20.40.30 Boards, panels, consoles, desks, cabinets and other bases for apparatus..... (p/st)"/>
    <s v="2005"/>
    <s v="2005"/>
    <s v="PCA01C1"/>
    <s v="Prodcom Sales 2005 (Euro Thousand)"/>
    <s v="Euro Thousand"/>
    <n v="52769"/>
  </r>
  <r>
    <s v="31.20.40.30"/>
    <s v="31.20.40.30 Boards, panels, consoles, desks, cabinets and other bases for apparatus..... (p/st)"/>
    <s v="2005"/>
    <s v="2005"/>
    <s v="PCA01C2"/>
    <s v="Prodcom Sales 2005 (Volume)"/>
    <s v="Volume"/>
    <n v="649563"/>
  </r>
  <r>
    <s v="31.20.40.90"/>
    <s v="31.20.40.90 Other parts of apparatus of 8535, 8536, 8537 (-)"/>
    <s v="2005"/>
    <s v="2005"/>
    <s v="PCA01C1"/>
    <s v="Prodcom Sales 2005 (Euro Thousand)"/>
    <s v="Euro Thousand"/>
    <n v="7822"/>
  </r>
  <r>
    <s v="31.20.40.90"/>
    <s v="31.20.40.90 Other parts of apparatus of 8535, 8536, 8537 (-)"/>
    <s v="2005"/>
    <s v="2005"/>
    <s v="PCA01C2"/>
    <s v="Prodcom Sales 2005 (Volume)"/>
    <s v="Volume"/>
    <n v="0"/>
  </r>
  <r>
    <s v="31.20.91.00"/>
    <s v="31.20.91.00 Installation of electricity distribution and control apparatus (-)"/>
    <s v="2005"/>
    <s v="2005"/>
    <s v="PCA01C1"/>
    <s v="Prodcom Sales 2005 (Euro Thousand)"/>
    <s v="Euro Thousand"/>
    <n v="-99999999"/>
  </r>
  <r>
    <s v="31.20.91.00"/>
    <s v="31.20.91.00 Installation of electricity distribution and control apparatus (-)"/>
    <s v="2005"/>
    <s v="2005"/>
    <s v="PCA01C2"/>
    <s v="Prodcom Sales 2005 (Volume)"/>
    <s v="Volume"/>
    <n v="0"/>
  </r>
  <r>
    <s v="31.20.92.00"/>
    <s v="31.20.92.00 Repair and maintenance of electricity distribution and control apparatus..... (-)"/>
    <s v="2005"/>
    <s v="2005"/>
    <s v="PCA01C1"/>
    <s v="Prodcom Sales 2005 (Euro Thousand)"/>
    <s v="Euro Thousand"/>
    <n v="-99999999"/>
  </r>
  <r>
    <s v="31.20.92.00"/>
    <s v="31.20.92.00 Repair and maintenance of electricity distribution and control apparatus..... (-)"/>
    <s v="2005"/>
    <s v="2005"/>
    <s v="PCA01C2"/>
    <s v="Prodcom Sales 2005 (Volume)"/>
    <s v="Volume"/>
    <n v="0"/>
  </r>
  <r>
    <s v="31.30.11.30"/>
    <s v="31.30.11.30 Insulated winding wire lacquered or enamelled (kg)"/>
    <s v="2005"/>
    <s v="2005"/>
    <s v="PCA01C1"/>
    <s v="Prodcom Sales 2005 (Euro Thousand)"/>
    <s v="Euro Thousand"/>
    <n v="-99999999"/>
  </r>
  <r>
    <s v="31.30.11.30"/>
    <s v="31.30.11.30 Insulated winding wire lacquered or enamelled (kg)"/>
    <s v="2005"/>
    <s v="2005"/>
    <s v="PCA01C2"/>
    <s v="Prodcom Sales 2005 (Volume)"/>
    <s v="Volume"/>
    <n v="-99999999"/>
  </r>
  <r>
    <s v="31.30.11.50"/>
    <s v="31.30.11.50 Insulated winding wire (including anodised) (kg)"/>
    <s v="2005"/>
    <s v="2005"/>
    <s v="PCA01C1"/>
    <s v="Prodcom Sales 2005 (Euro Thousand)"/>
    <s v="Euro Thousand"/>
    <n v="-99999999"/>
  </r>
  <r>
    <s v="31.30.11.50"/>
    <s v="31.30.11.50 Insulated winding wire (including anodised) (kg)"/>
    <s v="2005"/>
    <s v="2005"/>
    <s v="PCA01C2"/>
    <s v="Prodcom Sales 2005 (Volume)"/>
    <s v="Volume"/>
    <n v="-99999999"/>
  </r>
  <r>
    <s v="31.30.12.00"/>
    <s v="31.30.12.00 Insulated coaxial cables and other coaxial electric conductors for..... (kg)"/>
    <s v="2005"/>
    <s v="2005"/>
    <s v="PCA01C1"/>
    <s v="Prodcom Sales 2005 (Euro Thousand)"/>
    <s v="Euro Thousand"/>
    <n v="16144"/>
  </r>
  <r>
    <s v="31.30.12.00"/>
    <s v="31.30.12.00 Insulated coaxial cables and other coaxial electric conductors for..... (kg)"/>
    <s v="2005"/>
    <s v="2005"/>
    <s v="PCA01C2"/>
    <s v="Prodcom Sales 2005 (Volume)"/>
    <s v="Volume"/>
    <n v="3111145"/>
  </r>
  <r>
    <s v="31.30.13.30"/>
    <s v="31.30.13.30 Electrics conductors used for telecommunications whether or not fitted..... (kg)"/>
    <s v="2005"/>
    <s v="2005"/>
    <s v="PCA01C1"/>
    <s v="Prodcom Sales 2005 (Euro Thousand)"/>
    <s v="Euro Thousand"/>
    <n v="-99999999"/>
  </r>
  <r>
    <s v="31.30.13.30"/>
    <s v="31.30.13.30 Electrics conductors used for telecommunications whether or not fitted..... (kg)"/>
    <s v="2005"/>
    <s v="2005"/>
    <s v="PCA01C2"/>
    <s v="Prodcom Sales 2005 (Volume)"/>
    <s v="Volume"/>
    <n v="-99999999"/>
  </r>
  <r>
    <s v="31.30.13.50"/>
    <s v="31.30.13.50 Other electric conductors for data and control purposes whether or..... (kg)"/>
    <s v="2005"/>
    <s v="2005"/>
    <s v="PCA01C1"/>
    <s v="Prodcom Sales 2005 (Euro Thousand)"/>
    <s v="Euro Thousand"/>
    <n v="950"/>
  </r>
  <r>
    <s v="31.30.13.50"/>
    <s v="31.30.13.50 Other electric conductors for data and control purposes whether or..... (kg)"/>
    <s v="2005"/>
    <s v="2005"/>
    <s v="PCA01C2"/>
    <s v="Prodcom Sales 2005 (Volume)"/>
    <s v="Volume"/>
    <n v="-99999999"/>
  </r>
  <r>
    <s v="31.30.13.70"/>
    <s v="31.30.13.70 Insulated electric conductors whether or not fitted with connectors,..... (kg)"/>
    <s v="2005"/>
    <s v="2005"/>
    <s v="PCA01C1"/>
    <s v="Prodcom Sales 2005 (Euro Thousand)"/>
    <s v="Euro Thousand"/>
    <n v="81610"/>
  </r>
  <r>
    <s v="31.30.13.70"/>
    <s v="31.30.13.70 Insulated electric conductors whether or not fitted with connectors,..... (kg)"/>
    <s v="2005"/>
    <s v="2005"/>
    <s v="PCA01C2"/>
    <s v="Prodcom Sales 2005 (Volume)"/>
    <s v="Volume"/>
    <n v="61776654"/>
  </r>
  <r>
    <s v="31.30.14.00"/>
    <s v="31.30.14.00 Insulated electric conductors for voltage &gt;1000V excluding wind-..... (kg)"/>
    <s v="2005"/>
    <s v="2005"/>
    <s v="PCA01C1"/>
    <s v="Prodcom Sales 2005 (Euro Thousand)"/>
    <s v="Euro Thousand"/>
    <n v="0"/>
  </r>
  <r>
    <s v="31.30.14.00"/>
    <s v="31.30.14.00 Insulated electric conductors for voltage &gt;1000V excluding wind-..... (kg)"/>
    <s v="2005"/>
    <s v="2005"/>
    <s v="PCA01C2"/>
    <s v="Prodcom Sales 2005 (Volume)"/>
    <s v="Volume"/>
    <n v="0"/>
  </r>
  <r>
    <s v="31.30.15.00"/>
    <s v="31.30.15.00 Optical fibre cables made up of individually sheathed fibres whether..... (kg)"/>
    <s v="2005"/>
    <s v="2005"/>
    <s v="PCA01C1"/>
    <s v="Prodcom Sales 2005 (Euro Thousand)"/>
    <s v="Euro Thousand"/>
    <n v="-99999999"/>
  </r>
  <r>
    <s v="31.30.15.00"/>
    <s v="31.30.15.00 Optical fibre cables made up of individually sheathed fibres whether..... (kg)"/>
    <s v="2005"/>
    <s v="2005"/>
    <s v="PCA01C2"/>
    <s v="Prodcom Sales 2005 (Volume)"/>
    <s v="Volume"/>
    <n v="-99999999"/>
  </r>
  <r>
    <s v="31.40.11.11"/>
    <s v="31.40.11.11 Alkaline primary cells and primary batteries with a manganese dioxide cathode, cylindrical cells (p/st)"/>
    <s v="2005"/>
    <s v="2005"/>
    <s v="PCA01C1"/>
    <s v="Prodcom Sales 2005 (Euro Thousand)"/>
    <s v="Euro Thousand"/>
    <n v="-99999999"/>
  </r>
  <r>
    <s v="31.40.11.11"/>
    <s v="31.40.11.11 Alkaline primary cells and primary batteries with a manganese dioxide cathode, cylindrical cells (p/st)"/>
    <s v="2005"/>
    <s v="2005"/>
    <s v="PCA01C2"/>
    <s v="Prodcom Sales 2005 (Volume)"/>
    <s v="Volume"/>
    <n v="-99999999"/>
  </r>
  <r>
    <s v="31.40.11.12"/>
    <s v="31.40.11.12 Alkaline primary cells and primary batteries with a manganese dioxide cathode, button cells (p/st)"/>
    <s v="2005"/>
    <s v="2005"/>
    <s v="PCA01C1"/>
    <s v="Prodcom Sales 2005 (Euro Thousand)"/>
    <s v="Euro Thousand"/>
    <n v="0"/>
  </r>
  <r>
    <s v="31.40.11.12"/>
    <s v="31.40.11.12 Alkaline primary cells and primary batteries with a manganese dioxide cathode, button cells (p/st)"/>
    <s v="2005"/>
    <s v="2005"/>
    <s v="PCA01C2"/>
    <s v="Prodcom Sales 2005 (Volume)"/>
    <s v="Volume"/>
    <n v="0"/>
  </r>
  <r>
    <s v="31.40.11.13"/>
    <s v="31.40.11.13 Alkaline primary cells and primary batteries with a manganese dioxide cathode (excluding..... (p/st)"/>
    <s v="2005"/>
    <s v="2005"/>
    <s v="PCA01C1"/>
    <s v="Prodcom Sales 2005 (Euro Thousand)"/>
    <s v="Euro Thousand"/>
    <n v="0"/>
  </r>
  <r>
    <s v="31.40.11.13"/>
    <s v="31.40.11.13 Alkaline primary cells and primary batteries with a manganese dioxide cathode (excluding..... (p/st)"/>
    <s v="2005"/>
    <s v="2005"/>
    <s v="PCA01C2"/>
    <s v="Prodcom Sales 2005 (Volume)"/>
    <s v="Volume"/>
    <n v="0"/>
  </r>
  <r>
    <s v="31.40.11.15"/>
    <s v="31.40.11.15 Non-alkaline primary cells and primary batteries with a manganese dioxide cathode, cylindrical cells (p/st)"/>
    <s v="2005"/>
    <s v="2005"/>
    <s v="PCA01C1"/>
    <s v="Prodcom Sales 2005 (Euro Thousand)"/>
    <s v="Euro Thousand"/>
    <n v="-99999999"/>
  </r>
  <r>
    <s v="31.40.11.15"/>
    <s v="31.40.11.15 Non-alkaline primary cells and primary batteries with a manganese dioxide cathode, cylindrical cells (p/st)"/>
    <s v="2005"/>
    <s v="2005"/>
    <s v="PCA01C2"/>
    <s v="Prodcom Sales 2005 (Volume)"/>
    <s v="Volume"/>
    <n v="-99999999"/>
  </r>
  <r>
    <s v="31.40.11.17"/>
    <s v="31.40.11.17 Non-alkaline primary cells and primary batteries with a manganese dioxide cathode, button cells (p/st)"/>
    <s v="2005"/>
    <s v="2005"/>
    <s v="PCA01C1"/>
    <s v="Prodcom Sales 2005 (Euro Thousand)"/>
    <s v="Euro Thousand"/>
    <n v="0"/>
  </r>
  <r>
    <s v="31.40.11.17"/>
    <s v="31.40.11.17 Non-alkaline primary cells and primary batteries with a manganese dioxide cathode, button cells (p/st)"/>
    <s v="2005"/>
    <s v="2005"/>
    <s v="PCA01C2"/>
    <s v="Prodcom Sales 2005 (Volume)"/>
    <s v="Volume"/>
    <n v="0"/>
  </r>
  <r>
    <s v="31.40.11.19"/>
    <s v="31.40.11.19 Non-alkaline primary cells and primary batteries with a manganese dioxide cathode (excluding..... (p/st)"/>
    <s v="2005"/>
    <s v="2005"/>
    <s v="PCA01C1"/>
    <s v="Prodcom Sales 2005 (Euro Thousand)"/>
    <s v="Euro Thousand"/>
    <n v="0"/>
  </r>
  <r>
    <s v="31.40.11.19"/>
    <s v="31.40.11.19 Non-alkaline primary cells and primary batteries with a manganese dioxide cathode (excluding..... (p/st)"/>
    <s v="2005"/>
    <s v="2005"/>
    <s v="PCA01C2"/>
    <s v="Prodcom Sales 2005 (Volume)"/>
    <s v="Volume"/>
    <n v="0"/>
  </r>
  <r>
    <s v="31.40.11.23"/>
    <s v="31.40.11.23 Primary cells and primary batteries with a mercuric oxide cathode,..... (p/st)"/>
    <s v="2005"/>
    <s v="2005"/>
    <s v="PCA01C1"/>
    <s v="Prodcom Sales 2005 (Euro Thousand)"/>
    <s v="Euro Thousand"/>
    <n v="-99999999"/>
  </r>
  <r>
    <s v="31.40.11.23"/>
    <s v="31.40.11.23 Primary cells and primary batteries with a mercuric oxide cathode,..... (p/st)"/>
    <s v="2005"/>
    <s v="2005"/>
    <s v="PCA01C2"/>
    <s v="Prodcom Sales 2005 (Volume)"/>
    <s v="Volume"/>
    <n v="-99999999"/>
  </r>
  <r>
    <s v="31.40.11.25"/>
    <s v="31.40.11.25 Primary cells and primary batteries with a mercuric oxide cathode, button cells (p/st)"/>
    <s v="2005"/>
    <s v="2005"/>
    <s v="PCA01C1"/>
    <s v="Prodcom Sales 2005 (Euro Thousand)"/>
    <s v="Euro Thousand"/>
    <n v="0"/>
  </r>
  <r>
    <s v="31.40.11.25"/>
    <s v="31.40.11.25 Primary cells and primary batteries with a mercuric oxide cathode, button cells (p/st)"/>
    <s v="2005"/>
    <s v="2005"/>
    <s v="PCA01C2"/>
    <s v="Prodcom Sales 2005 (Volume)"/>
    <s v="Volume"/>
    <n v="0"/>
  </r>
  <r>
    <s v="31.40.11.27"/>
    <s v="31.40.11.27 Primary cells and primary batteries with a mercuric oxide cathode..... (p/st)"/>
    <s v="2005"/>
    <s v="2005"/>
    <s v="PCA01C1"/>
    <s v="Prodcom Sales 2005 (Euro Thousand)"/>
    <s v="Euro Thousand"/>
    <n v="0"/>
  </r>
  <r>
    <s v="31.40.11.27"/>
    <s v="31.40.11.27 Primary cells and primary batteries with a mercuric oxide cathode..... (p/st)"/>
    <s v="2005"/>
    <s v="2005"/>
    <s v="PCA01C2"/>
    <s v="Prodcom Sales 2005 (Volume)"/>
    <s v="Volume"/>
    <n v="0"/>
  </r>
  <r>
    <s v="31.40.11.33"/>
    <s v="31.40.11.33 Primary cells and primary batteries with a silver oxide cathode,..... (p/st)"/>
    <s v="2005"/>
    <s v="2005"/>
    <s v="PCA01C1"/>
    <s v="Prodcom Sales 2005 (Euro Thousand)"/>
    <s v="Euro Thousand"/>
    <n v="-99999999"/>
  </r>
  <r>
    <s v="31.40.11.33"/>
    <s v="31.40.11.33 Primary cells and primary batteries with a silver oxide cathode,..... (p/st)"/>
    <s v="2005"/>
    <s v="2005"/>
    <s v="PCA01C2"/>
    <s v="Prodcom Sales 2005 (Volume)"/>
    <s v="Volume"/>
    <n v="-99999999"/>
  </r>
  <r>
    <s v="31.40.11.35"/>
    <s v="31.40.11.35 Primary cells and primary batteries with a silver oxide cathode, button cells (p/st)"/>
    <s v="2005"/>
    <s v="2005"/>
    <s v="PCA01C1"/>
    <s v="Prodcom Sales 2005 (Euro Thousand)"/>
    <s v="Euro Thousand"/>
    <n v="0"/>
  </r>
  <r>
    <s v="31.40.11.35"/>
    <s v="31.40.11.35 Primary cells and primary batteries with a silver oxide cathode, button cells (p/st)"/>
    <s v="2005"/>
    <s v="2005"/>
    <s v="PCA01C2"/>
    <s v="Prodcom Sales 2005 (Volume)"/>
    <s v="Volume"/>
    <n v="0"/>
  </r>
  <r>
    <s v="31.40.11.37"/>
    <s v="31.40.11.37 Primary cells and primary batteries with a silver oxide cathode (excluding..... (p/st)"/>
    <s v="2005"/>
    <s v="2005"/>
    <s v="PCA01C1"/>
    <s v="Prodcom Sales 2005 (Euro Thousand)"/>
    <s v="Euro Thousand"/>
    <n v="0"/>
  </r>
  <r>
    <s v="31.40.11.37"/>
    <s v="31.40.11.37 Primary cells and primary batteries with a silver oxide cathode (excluding..... (p/st)"/>
    <s v="2005"/>
    <s v="2005"/>
    <s v="PCA01C2"/>
    <s v="Prodcom Sales 2005 (Volume)"/>
    <s v="Volume"/>
    <n v="0"/>
  </r>
  <r>
    <s v="31.40.11.51"/>
    <s v="31.40.11.51 Lithium primary cells and primary batteries, cylindrical cells (p/st)"/>
    <s v="2005"/>
    <s v="2005"/>
    <s v="PCA01C1"/>
    <s v="Prodcom Sales 2005 (Euro Thousand)"/>
    <s v="Euro Thousand"/>
    <n v="-99999999"/>
  </r>
  <r>
    <s v="31.40.11.51"/>
    <s v="31.40.11.51 Lithium primary cells and primary batteries, cylindrical cells (p/st)"/>
    <s v="2005"/>
    <s v="2005"/>
    <s v="PCA01C2"/>
    <s v="Prodcom Sales 2005 (Volume)"/>
    <s v="Volume"/>
    <n v="-99999999"/>
  </r>
  <r>
    <s v="31.40.11.52"/>
    <s v="31.40.11.52 Lithium primary cells and primary batteries, button cells (p/st)"/>
    <s v="2005"/>
    <s v="2005"/>
    <s v="PCA01C1"/>
    <s v="Prodcom Sales 2005 (Euro Thousand)"/>
    <s v="Euro Thousand"/>
    <n v="0"/>
  </r>
  <r>
    <s v="31.40.11.52"/>
    <s v="31.40.11.52 Lithium primary cells and primary batteries, button cells (p/st)"/>
    <s v="2005"/>
    <s v="2005"/>
    <s v="PCA01C2"/>
    <s v="Prodcom Sales 2005 (Volume)"/>
    <s v="Volume"/>
    <n v="0"/>
  </r>
  <r>
    <s v="31.40.11.53"/>
    <s v="31.40.11.53 Lithium primary cells and batteries (excluding cylindrical or button..... (p/st)"/>
    <s v="2005"/>
    <s v="2005"/>
    <s v="PCA01C1"/>
    <s v="Prodcom Sales 2005 (Euro Thousand)"/>
    <s v="Euro Thousand"/>
    <n v="-99999999"/>
  </r>
  <r>
    <s v="31.40.11.53"/>
    <s v="31.40.11.53 Lithium primary cells and batteries (excluding cylindrical or button..... (p/st)"/>
    <s v="2005"/>
    <s v="2005"/>
    <s v="PCA01C2"/>
    <s v="Prodcom Sales 2005 (Volume)"/>
    <s v="Volume"/>
    <n v="-99999999"/>
  </r>
  <r>
    <s v="31.40.11.55"/>
    <s v="31.40.11.55 Air-zinc primary cells and primary batteries, cylindrical cells (p/st)"/>
    <s v="2005"/>
    <s v="2005"/>
    <s v="PCA01C1"/>
    <s v="Prodcom Sales 2005 (Euro Thousand)"/>
    <s v="Euro Thousand"/>
    <n v="-99999999"/>
  </r>
  <r>
    <s v="31.40.11.55"/>
    <s v="31.40.11.55 Air-zinc primary cells and primary batteries, cylindrical cells (p/st)"/>
    <s v="2005"/>
    <s v="2005"/>
    <s v="PCA01C2"/>
    <s v="Prodcom Sales 2005 (Volume)"/>
    <s v="Volume"/>
    <n v="-99999999"/>
  </r>
  <r>
    <s v="31.40.11.56"/>
    <s v="31.40.11.56 Air-zinc primary cells and primary batteries, button cells (p/st)"/>
    <s v="2005"/>
    <s v="2005"/>
    <s v="PCA01C1"/>
    <s v="Prodcom Sales 2005 (Euro Thousand)"/>
    <s v="Euro Thousand"/>
    <n v="0"/>
  </r>
  <r>
    <s v="31.40.11.56"/>
    <s v="31.40.11.56 Air-zinc primary cells and primary batteries, button cells (p/st)"/>
    <s v="2005"/>
    <s v="2005"/>
    <s v="PCA01C2"/>
    <s v="Prodcom Sales 2005 (Volume)"/>
    <s v="Volume"/>
    <n v="0"/>
  </r>
  <r>
    <s v="31.40.11.58"/>
    <s v="31.40.11.58 Air-zinc primary cells and primary batteries (excluding cylindrical..... (p/st)"/>
    <s v="2005"/>
    <s v="2005"/>
    <s v="PCA01C1"/>
    <s v="Prodcom Sales 2005 (Euro Thousand)"/>
    <s v="Euro Thousand"/>
    <n v="0"/>
  </r>
  <r>
    <s v="31.40.11.58"/>
    <s v="31.40.11.58 Air-zinc primary cells and primary batteries (excluding cylindrical..... (p/st)"/>
    <s v="2005"/>
    <s v="2005"/>
    <s v="PCA01C2"/>
    <s v="Prodcom Sales 2005 (Volume)"/>
    <s v="Volume"/>
    <n v="0"/>
  </r>
  <r>
    <s v="31.40.11.73"/>
    <s v="31.40.11.73 Other primary cells and batteries, others, cylindric (p/st)"/>
    <s v="2005"/>
    <s v="2005"/>
    <s v="PCA01C1"/>
    <s v="Prodcom Sales 2005 (Euro Thousand)"/>
    <s v="Euro Thousand"/>
    <n v="-99999999"/>
  </r>
  <r>
    <s v="31.40.11.73"/>
    <s v="31.40.11.73 Other primary cells and batteries, others, cylindric (p/st)"/>
    <s v="2005"/>
    <s v="2005"/>
    <s v="PCA01C2"/>
    <s v="Prodcom Sales 2005 (Volume)"/>
    <s v="Volume"/>
    <n v="-99999999"/>
  </r>
  <r>
    <s v="31.40.11.75"/>
    <s v="31.40.11.75 Other primary cells and batteries, others (p/st)"/>
    <s v="2005"/>
    <s v="2005"/>
    <s v="PCA01C1"/>
    <s v="Prodcom Sales 2005 (Euro Thousand)"/>
    <s v="Euro Thousand"/>
    <n v="0"/>
  </r>
  <r>
    <s v="31.40.11.75"/>
    <s v="31.40.11.75 Other primary cells and batteries, others (p/st)"/>
    <s v="2005"/>
    <s v="2005"/>
    <s v="PCA01C2"/>
    <s v="Prodcom Sales 2005 (Volume)"/>
    <s v="Volume"/>
    <n v="0"/>
  </r>
  <r>
    <s v="31.40.11.79"/>
    <s v="31.40.11.79 Other primary cells and batteries,..... (p/st)"/>
    <s v="2005"/>
    <s v="2005"/>
    <s v="PCA01C1"/>
    <s v="Prodcom Sales 2005 (Euro Thousand)"/>
    <s v="Euro Thousand"/>
    <n v="0"/>
  </r>
  <r>
    <s v="31.40.11.79"/>
    <s v="31.40.11.79 Other primary cells and batteries,..... (p/st)"/>
    <s v="2005"/>
    <s v="2005"/>
    <s v="PCA01C2"/>
    <s v="Prodcom Sales 2005 (Volume)"/>
    <s v="Volume"/>
    <n v="0"/>
  </r>
  <r>
    <s v="31.40.12.00"/>
    <s v="31.40.12.00 Parts of primary cells and primary batteries (excluding battery carbons,..... (-)"/>
    <s v="2005"/>
    <s v="2005"/>
    <s v="PCA01C1"/>
    <s v="Prodcom Sales 2005 (Euro Thousand)"/>
    <s v="Euro Thousand"/>
    <n v="-99999999"/>
  </r>
  <r>
    <s v="31.40.12.00"/>
    <s v="31.40.12.00 Parts of primary cells and primary batteries (excluding battery carbons,..... (-)"/>
    <s v="2005"/>
    <s v="2005"/>
    <s v="PCA01C2"/>
    <s v="Prodcom Sales 2005 (Volume)"/>
    <s v="Volume"/>
    <n v="0"/>
  </r>
  <r>
    <s v="31.40.21.10"/>
    <s v="31.40.21.10 Lead-acid accumulators for starting piston engines, of a weight &lt;= 5 kg..... (p/st)"/>
    <s v="2005"/>
    <s v="2005"/>
    <s v="PCA01C1"/>
    <s v="Prodcom Sales 2005 (Euro Thousand)"/>
    <s v="Euro Thousand"/>
    <n v="-99999999"/>
  </r>
  <r>
    <s v="31.40.21.10"/>
    <s v="31.40.21.10 Lead-acid accumulators for starting piston engines, of a weight &lt;= 5 kg..... (p/st)"/>
    <s v="2005"/>
    <s v="2005"/>
    <s v="PCA01C2"/>
    <s v="Prodcom Sales 2005 (Volume)"/>
    <s v="Volume"/>
    <n v="-99999999"/>
  </r>
  <r>
    <s v="31.40.21.30"/>
    <s v="31.40.21.30 Lead-acid accumulators for starting piston engines, of a weight &lt;= 5 kg (excluding..... (p/st)"/>
    <s v="2005"/>
    <s v="2005"/>
    <s v="PCA01C1"/>
    <s v="Prodcom Sales 2005 (Euro Thousand)"/>
    <s v="Euro Thousand"/>
    <n v="0"/>
  </r>
  <r>
    <s v="31.40.21.30"/>
    <s v="31.40.21.30 Lead-acid accumulators for starting piston engines, of a weight &lt;= 5 kg (excluding..... (p/st)"/>
    <s v="2005"/>
    <s v="2005"/>
    <s v="PCA01C2"/>
    <s v="Prodcom Sales 2005 (Volume)"/>
    <s v="Volume"/>
    <n v="0"/>
  </r>
  <r>
    <s v="31.40.21.50"/>
    <s v="31.40.21.50 Lead-acid accumulators for starting piston engines, of a weight &gt; 5 kg..... (p/st)"/>
    <s v="2005"/>
    <s v="2005"/>
    <s v="PCA01C1"/>
    <s v="Prodcom Sales 2005 (Euro Thousand)"/>
    <s v="Euro Thousand"/>
    <n v="0"/>
  </r>
  <r>
    <s v="31.40.21.50"/>
    <s v="31.40.21.50 Lead-acid accumulators for starting piston engines, of a weight &gt; 5 kg..... (p/st)"/>
    <s v="2005"/>
    <s v="2005"/>
    <s v="PCA01C2"/>
    <s v="Prodcom Sales 2005 (Volume)"/>
    <s v="Volume"/>
    <n v="0"/>
  </r>
  <r>
    <s v="31.40.21.70"/>
    <s v="31.40.21.70 Lead-acid accumulators for starting piston engines, of a weight &gt; 5 kg (excluding..... (p/st)"/>
    <s v="2005"/>
    <s v="2005"/>
    <s v="PCA01C1"/>
    <s v="Prodcom Sales 2005 (Euro Thousand)"/>
    <s v="Euro Thousand"/>
    <n v="0"/>
  </r>
  <r>
    <s v="31.40.21.70"/>
    <s v="31.40.21.70 Lead-acid accumulators for starting piston engines, of a weight &gt; 5 kg (excluding..... (p/st)"/>
    <s v="2005"/>
    <s v="2005"/>
    <s v="PCA01C2"/>
    <s v="Prodcom Sales 2005 (Volume)"/>
    <s v="Volume"/>
    <n v="0"/>
  </r>
  <r>
    <s v="31.40.22.10"/>
    <s v="31.40.22.10 Lead-acid traction accumulators working with liquid electrolyte (ce/el)"/>
    <s v="2005"/>
    <s v="2005"/>
    <s v="PCA01C1"/>
    <s v="Prodcom Sales 2005 (Euro Thousand)"/>
    <s v="Euro Thousand"/>
    <n v="-99999999"/>
  </r>
  <r>
    <s v="31.40.22.10"/>
    <s v="31.40.22.10 Lead-acid traction accumulators working with liquid electrolyte (ce/el)"/>
    <s v="2005"/>
    <s v="2005"/>
    <s v="PCA01C2"/>
    <s v="Prodcom Sales 2005 (Volume)"/>
    <s v="Volume"/>
    <n v="-99999999"/>
  </r>
  <r>
    <s v="31.40.22.30"/>
    <s v="31.40.22.30 Lead-acid traction accumulators (excluding working with liquid electrolyte)..... (ce/el)"/>
    <s v="2005"/>
    <s v="2005"/>
    <s v="PCA01C1"/>
    <s v="Prodcom Sales 2005 (Euro Thousand)"/>
    <s v="Euro Thousand"/>
    <n v="0"/>
  </r>
  <r>
    <s v="31.40.22.30"/>
    <s v="31.40.22.30 Lead-acid traction accumulators (excluding working with liquid electrolyte)..... (ce/el)"/>
    <s v="2005"/>
    <s v="2005"/>
    <s v="PCA01C2"/>
    <s v="Prodcom Sales 2005 (Volume)"/>
    <s v="Volume"/>
    <n v="0"/>
  </r>
  <r>
    <s v="31.40.22.50"/>
    <s v="31.40.22.50 Lead-acid accumulators working with liquid electrolyte (excluding..... (ce/el)"/>
    <s v="2005"/>
    <s v="2005"/>
    <s v="PCA01C1"/>
    <s v="Prodcom Sales 2005 (Euro Thousand)"/>
    <s v="Euro Thousand"/>
    <n v="0"/>
  </r>
  <r>
    <s v="31.40.22.50"/>
    <s v="31.40.22.50 Lead-acid accumulators working with liquid electrolyte (excluding..... (ce/el)"/>
    <s v="2005"/>
    <s v="2005"/>
    <s v="PCA01C2"/>
    <s v="Prodcom Sales 2005 (Volume)"/>
    <s v="Volume"/>
    <n v="0"/>
  </r>
  <r>
    <s v="31.40.22.70"/>
    <s v="31.40.22.70 Lead-acid accumulators (excluding for starting piston engines, traction..... (ce/el)"/>
    <s v="2005"/>
    <s v="2005"/>
    <s v="PCA01C1"/>
    <s v="Prodcom Sales 2005 (Euro Thousand)"/>
    <s v="Euro Thousand"/>
    <n v="0"/>
  </r>
  <r>
    <s v="31.40.22.70"/>
    <s v="31.40.22.70 Lead-acid accumulators (excluding for starting piston engines, traction..... (ce/el)"/>
    <s v="2005"/>
    <s v="2005"/>
    <s v="PCA01C2"/>
    <s v="Prodcom Sales 2005 (Volume)"/>
    <s v="Volume"/>
    <n v="0"/>
  </r>
  <r>
    <s v="31.40.23.10"/>
    <s v="31.40.23.10 Nickel-cadmium accumulators hermetically sealed (p/st)"/>
    <s v="2005"/>
    <s v="2005"/>
    <s v="PCA01C1"/>
    <s v="Prodcom Sales 2005 (Euro Thousand)"/>
    <s v="Euro Thousand"/>
    <n v="-99999999"/>
  </r>
  <r>
    <s v="31.40.23.10"/>
    <s v="31.40.23.10 Nickel-cadmium accumulators hermetically sealed (p/st)"/>
    <s v="2005"/>
    <s v="2005"/>
    <s v="PCA01C2"/>
    <s v="Prodcom Sales 2005 (Volume)"/>
    <s v="Volume"/>
    <n v="-99999999"/>
  </r>
  <r>
    <s v="31.40.23.30"/>
    <s v="31.40.23.30 Nickel-cadmium traction accumulators (ce/el)"/>
    <s v="2005"/>
    <s v="2005"/>
    <s v="PCA01C1"/>
    <s v="Prodcom Sales 2005 (Euro Thousand)"/>
    <s v="Euro Thousand"/>
    <n v="0"/>
  </r>
  <r>
    <s v="31.40.23.30"/>
    <s v="31.40.23.30 Nickel-cadmium traction accumulators (ce/el)"/>
    <s v="2005"/>
    <s v="2005"/>
    <s v="PCA01C2"/>
    <s v="Prodcom Sales 2005 (Volume)"/>
    <s v="Volume"/>
    <n v="0"/>
  </r>
  <r>
    <s v="31.40.23.50"/>
    <s v="31.40.23.50 Nickel-cadmium accumulators (excluding hermetically sealed, traction..... (ce/el)"/>
    <s v="2005"/>
    <s v="2005"/>
    <s v="PCA01C1"/>
    <s v="Prodcom Sales 2005 (Euro Thousand)"/>
    <s v="Euro Thousand"/>
    <n v="0"/>
  </r>
  <r>
    <s v="31.40.23.50"/>
    <s v="31.40.23.50 Nickel-cadmium accumulators (excluding hermetically sealed, traction..... (ce/el)"/>
    <s v="2005"/>
    <s v="2005"/>
    <s v="PCA01C2"/>
    <s v="Prodcom Sales 2005 (Volume)"/>
    <s v="Volume"/>
    <n v="0"/>
  </r>
  <r>
    <s v="31.40.23.70"/>
    <s v="31.40.23.70 Nickel-iron accumulators (p/st)"/>
    <s v="2005"/>
    <s v="2005"/>
    <s v="PCA01C1"/>
    <s v="Prodcom Sales 2005 (Euro Thousand)"/>
    <s v="Euro Thousand"/>
    <n v="0"/>
  </r>
  <r>
    <s v="31.40.23.70"/>
    <s v="31.40.23.70 Nickel-iron accumulators (p/st)"/>
    <s v="2005"/>
    <s v="2005"/>
    <s v="PCA01C2"/>
    <s v="Prodcom Sales 2005 (Volume)"/>
    <s v="Volume"/>
    <n v="0"/>
  </r>
  <r>
    <s v="31.40.23.83"/>
    <s v="31.40.23.83 Nickel-hydrid accumulators (p/st)"/>
    <s v="2005"/>
    <s v="2005"/>
    <s v="PCA01C1"/>
    <s v="Prodcom Sales 2005 (Euro Thousand)"/>
    <s v="Euro Thousand"/>
    <n v="0"/>
  </r>
  <r>
    <s v="31.40.23.83"/>
    <s v="31.40.23.83 Nickel-hydrid accumulators (p/st)"/>
    <s v="2005"/>
    <s v="2005"/>
    <s v="PCA01C2"/>
    <s v="Prodcom Sales 2005 (Volume)"/>
    <s v="Volume"/>
    <n v="0"/>
  </r>
  <r>
    <s v="31.40.23.85"/>
    <s v="31.40.23.85 Accumulators (excluding of lead-acid, nickel-cadmium, nickel-iron..... (p/st)"/>
    <s v="2005"/>
    <s v="2005"/>
    <s v="PCA01C1"/>
    <s v="Prodcom Sales 2005 (Euro Thousand)"/>
    <s v="Euro Thousand"/>
    <n v="-99999999"/>
  </r>
  <r>
    <s v="31.40.23.85"/>
    <s v="31.40.23.85 Accumulators (excluding of lead-acid, nickel-cadmium, nickel-iron..... (p/st)"/>
    <s v="2005"/>
    <s v="2005"/>
    <s v="PCA01C2"/>
    <s v="Prodcom Sales 2005 (Volume)"/>
    <s v="Volume"/>
    <n v="-99999999"/>
  </r>
  <r>
    <s v="31.40.24.30"/>
    <s v="31.40.24.30 Plates for accumulators (kg)"/>
    <s v="2005"/>
    <s v="2005"/>
    <s v="PCA01C1"/>
    <s v="Prodcom Sales 2005 (Euro Thousand)"/>
    <s v="Euro Thousand"/>
    <n v="0"/>
  </r>
  <r>
    <s v="31.40.24.30"/>
    <s v="31.40.24.30 Plates for accumulators (kg)"/>
    <s v="2005"/>
    <s v="2005"/>
    <s v="PCA01C2"/>
    <s v="Prodcom Sales 2005 (Volume)"/>
    <s v="Volume"/>
    <n v="0"/>
  </r>
  <r>
    <s v="31.40.24.50"/>
    <s v="31.40.24.50 Separators for accumulators (kg)"/>
    <s v="2005"/>
    <s v="2005"/>
    <s v="PCA01C1"/>
    <s v="Prodcom Sales 2005 (Euro Thousand)"/>
    <s v="Euro Thousand"/>
    <n v="0"/>
  </r>
  <r>
    <s v="31.40.24.50"/>
    <s v="31.40.24.50 Separators for accumulators (kg)"/>
    <s v="2005"/>
    <s v="2005"/>
    <s v="PCA01C2"/>
    <s v="Prodcom Sales 2005 (Volume)"/>
    <s v="Volume"/>
    <n v="0"/>
  </r>
  <r>
    <s v="31.40.24.90"/>
    <s v="31.40.24.90 Parts of accumulators (excluding plates and separators) (-)"/>
    <s v="2005"/>
    <s v="2005"/>
    <s v="PCA01C1"/>
    <s v="Prodcom Sales 2005 (Euro Thousand)"/>
    <s v="Euro Thousand"/>
    <n v="0"/>
  </r>
  <r>
    <s v="31.40.24.90"/>
    <s v="31.40.24.90 Parts of accumulators (excluding plates and separators) (-)"/>
    <s v="2005"/>
    <s v="2005"/>
    <s v="PCA01C2"/>
    <s v="Prodcom Sales 2005 (Volume)"/>
    <s v="Volume"/>
    <n v="0"/>
  </r>
  <r>
    <s v="31.50.11.00"/>
    <s v="31.50.11.00 Sealed beam lamp units (p/st)"/>
    <s v="2005"/>
    <s v="2005"/>
    <s v="PCA01C1"/>
    <s v="Prodcom Sales 2005 (Euro Thousand)"/>
    <s v="Euro Thousand"/>
    <n v="-99999999"/>
  </r>
  <r>
    <s v="31.50.11.00"/>
    <s v="31.50.11.00 Sealed beam lamp units (p/st)"/>
    <s v="2005"/>
    <s v="2005"/>
    <s v="PCA01C2"/>
    <s v="Prodcom Sales 2005 (Volume)"/>
    <s v="Volume"/>
    <n v="-99999999"/>
  </r>
  <r>
    <s v="31.50.12.50"/>
    <s v="31.50.12.50 Tungsten halogen filament lamps for motorcycles and motor vehicles..... (p/st)"/>
    <s v="2005"/>
    <s v="2005"/>
    <s v="PCA01C1"/>
    <s v="Prodcom Sales 2005 (Euro Thousand)"/>
    <s v="Euro Thousand"/>
    <n v="0"/>
  </r>
  <r>
    <s v="31.50.12.50"/>
    <s v="31.50.12.50 Tungsten halogen filament lamps for motorcycles and motor vehicles..... (p/st)"/>
    <s v="2005"/>
    <s v="2005"/>
    <s v="PCA01C2"/>
    <s v="Prodcom Sales 2005 (Volume)"/>
    <s v="Volume"/>
    <n v="0"/>
  </r>
  <r>
    <s v="31.50.12.93"/>
    <s v="31.50.12.93 Tungsten halogen filament lamps, for a voltage &gt; 100 V (excluding..... (p/st)"/>
    <s v="2005"/>
    <s v="2005"/>
    <s v="PCA01C1"/>
    <s v="Prodcom Sales 2005 (Euro Thousand)"/>
    <s v="Euro Thousand"/>
    <n v="0"/>
  </r>
  <r>
    <s v="31.50.12.93"/>
    <s v="31.50.12.93 Tungsten halogen filament lamps, for a voltage &gt; 100 V (excluding..... (p/st)"/>
    <s v="2005"/>
    <s v="2005"/>
    <s v="PCA01C2"/>
    <s v="Prodcom Sales 2005 (Volume)"/>
    <s v="Volume"/>
    <n v="0"/>
  </r>
  <r>
    <s v="31.50.12.95"/>
    <s v="31.50.12.95 Tungsten halogen filament lamps for a voltage &lt;= 100 V (excluding..... (p/st)"/>
    <s v="2005"/>
    <s v="2005"/>
    <s v="PCA01C1"/>
    <s v="Prodcom Sales 2005 (Euro Thousand)"/>
    <s v="Euro Thousand"/>
    <n v="0"/>
  </r>
  <r>
    <s v="31.50.12.95"/>
    <s v="31.50.12.95 Tungsten halogen filament lamps for a voltage &lt;= 100 V (excluding..... (p/st)"/>
    <s v="2005"/>
    <s v="2005"/>
    <s v="PCA01C2"/>
    <s v="Prodcom Sales 2005 (Volume)"/>
    <s v="Volume"/>
    <n v="0"/>
  </r>
  <r>
    <s v="31.50.13.00"/>
    <s v="31.50.13.00 Filament lamps of a power  100V including..... (p/st)"/>
    <s v="2005"/>
    <s v="2005"/>
    <s v="PCA01C1"/>
    <s v="Prodcom Sales 2005 (Euro Thousand)"/>
    <s v="Euro Thousand"/>
    <n v="0"/>
  </r>
  <r>
    <s v="31.50.13.00"/>
    <s v="31.50.13.00 Filament lamps of a power  100V including..... (p/st)"/>
    <s v="2005"/>
    <s v="2005"/>
    <s v="PCA01C2"/>
    <s v="Prodcom Sales 2005 (Volume)"/>
    <s v="Volume"/>
    <n v="0"/>
  </r>
  <r>
    <s v="31.50.14.60"/>
    <s v="31.50.14.60 Filament lamps for motor vehicles excluding sealed beam lamp units,..... (p/st)"/>
    <s v="2005"/>
    <s v="2005"/>
    <s v="PCA01C1"/>
    <s v="Prodcom Sales 2005 (Euro Thousand)"/>
    <s v="Euro Thousand"/>
    <n v="0"/>
  </r>
  <r>
    <s v="31.50.14.60"/>
    <s v="31.50.14.60 Filament lamps for motor vehicles excluding sealed beam lamp units,..... (p/st)"/>
    <s v="2005"/>
    <s v="2005"/>
    <s v="PCA01C2"/>
    <s v="Prodcom Sales 2005 (Volume)"/>
    <s v="Volume"/>
    <n v="0"/>
  </r>
  <r>
    <s v="31.50.14.93"/>
    <s v="31.50.14.93 Filament lamps for voltage &gt;100V excluding ultraviolet and infrared..... (p/st)"/>
    <s v="2005"/>
    <s v="2005"/>
    <s v="PCA01C1"/>
    <s v="Prodcom Sales 2005 (Euro Thousand)"/>
    <s v="Euro Thousand"/>
    <n v="0"/>
  </r>
  <r>
    <s v="31.50.14.93"/>
    <s v="31.50.14.93 Filament lamps for voltage &gt;100V excluding ultraviolet and infrared..... (p/st)"/>
    <s v="2005"/>
    <s v="2005"/>
    <s v="PCA01C2"/>
    <s v="Prodcom Sales 2005 (Volume)"/>
    <s v="Volume"/>
    <n v="0"/>
  </r>
  <r>
    <s v="31.50.14.95"/>
    <s v="31.50.14.95 Filament lamps for voltage &lt;=100V excluding ultraviolet and infrared..... (p/st)"/>
    <s v="2005"/>
    <s v="2005"/>
    <s v="PCA01C1"/>
    <s v="Prodcom Sales 2005 (Euro Thousand)"/>
    <s v="Euro Thousand"/>
    <n v="0"/>
  </r>
  <r>
    <s v="31.50.14.95"/>
    <s v="31.50.14.95 Filament lamps for voltage &lt;=100V excluding ultraviolet and infrared..... (p/st)"/>
    <s v="2005"/>
    <s v="2005"/>
    <s v="PCA01C2"/>
    <s v="Prodcom Sales 2005 (Volume)"/>
    <s v="Volume"/>
    <n v="0"/>
  </r>
  <r>
    <s v="31.50.15.10"/>
    <s v="31.50.15.10 Fluorescent hot cathode discharge lamps, with double ended cap (excluding..... (p/st)"/>
    <s v="2005"/>
    <s v="2005"/>
    <s v="PCA01C1"/>
    <s v="Prodcom Sales 2005 (Euro Thousand)"/>
    <s v="Euro Thousand"/>
    <n v="0"/>
  </r>
  <r>
    <s v="31.50.15.10"/>
    <s v="31.50.15.10 Fluorescent hot cathode discharge lamps, with double ended cap (excluding..... (p/st)"/>
    <s v="2005"/>
    <s v="2005"/>
    <s v="PCA01C2"/>
    <s v="Prodcom Sales 2005 (Volume)"/>
    <s v="Volume"/>
    <n v="0"/>
  </r>
  <r>
    <s v="31.50.15.30"/>
    <s v="31.50.15.30 Fluorescent hot cathode discharge lamps (excluding ultraviolet lamps,..... (p/st)"/>
    <s v="2005"/>
    <s v="2005"/>
    <s v="PCA01C1"/>
    <s v="Prodcom Sales 2005 (Euro Thousand)"/>
    <s v="Euro Thousand"/>
    <n v="-99999999"/>
  </r>
  <r>
    <s v="31.50.15.30"/>
    <s v="31.50.15.30 Fluorescent hot cathode discharge lamps (excluding ultraviolet lamps,..... (p/st)"/>
    <s v="2005"/>
    <s v="2005"/>
    <s v="PCA01C2"/>
    <s v="Prodcom Sales 2005 (Volume)"/>
    <s v="Volume"/>
    <n v="-99999999"/>
  </r>
  <r>
    <s v="31.50.15.53"/>
    <s v="31.50.15.53 Mercury vapour discharge lamps (excluding ultraviolet lamps, dual..... (p/st)"/>
    <s v="2005"/>
    <s v="2005"/>
    <s v="PCA01C1"/>
    <s v="Prodcom Sales 2005 (Euro Thousand)"/>
    <s v="Euro Thousand"/>
    <n v="0"/>
  </r>
  <r>
    <s v="31.50.15.53"/>
    <s v="31.50.15.53 Mercury vapour discharge lamps (excluding ultraviolet lamps, dual..... (p/st)"/>
    <s v="2005"/>
    <s v="2005"/>
    <s v="PCA01C2"/>
    <s v="Prodcom Sales 2005 (Volume)"/>
    <s v="Volume"/>
    <n v="0"/>
  </r>
  <r>
    <s v="31.50.15.56"/>
    <s v="31.50.15.56 Sodium vapour discharge lamps other than ultraviolet lamps (p/st)"/>
    <s v="2005"/>
    <s v="2005"/>
    <s v="PCA01C1"/>
    <s v="Prodcom Sales 2005 (Euro Thousand)"/>
    <s v="Euro Thousand"/>
    <n v="0"/>
  </r>
  <r>
    <s v="31.50.15.56"/>
    <s v="31.50.15.56 Sodium vapour discharge lamps other than ultraviolet lamps (p/st)"/>
    <s v="2005"/>
    <s v="2005"/>
    <s v="PCA01C2"/>
    <s v="Prodcom Sales 2005 (Volume)"/>
    <s v="Volume"/>
    <n v="0"/>
  </r>
  <r>
    <s v="31.50.15.59"/>
    <s v="31.50.15.59 Discharge lamps (excluding fluorescent hot cathode lamps, dual lamps,..... (p/st)"/>
    <s v="2005"/>
    <s v="2005"/>
    <s v="PCA01C1"/>
    <s v="Prodcom Sales 2005 (Euro Thousand)"/>
    <s v="Euro Thousand"/>
    <n v="0"/>
  </r>
  <r>
    <s v="31.50.15.59"/>
    <s v="31.50.15.59 Discharge lamps (excluding fluorescent hot cathode lamps, dual lamps,..... (p/st)"/>
    <s v="2005"/>
    <s v="2005"/>
    <s v="PCA01C2"/>
    <s v="Prodcom Sales 2005 (Volume)"/>
    <s v="Volume"/>
    <n v="0"/>
  </r>
  <r>
    <s v="31.50.15.70"/>
    <s v="31.50.15.70 Ultraviolet or infrared lamps, arc lamps (p/st)"/>
    <s v="2005"/>
    <s v="2005"/>
    <s v="PCA01C1"/>
    <s v="Prodcom Sales 2005 (Euro Thousand)"/>
    <s v="Euro Thousand"/>
    <n v="0"/>
  </r>
  <r>
    <s v="31.50.15.70"/>
    <s v="31.50.15.70 Ultraviolet or infrared lamps, arc lamps (p/st)"/>
    <s v="2005"/>
    <s v="2005"/>
    <s v="PCA01C2"/>
    <s v="Prodcom Sales 2005 (Volume)"/>
    <s v="Volume"/>
    <n v="0"/>
  </r>
  <r>
    <s v="31.50.21.00"/>
    <s v="31.50.21.00 Portable electric lamps worked by dry batteries, accumulators or..... (p/st)"/>
    <s v="2005"/>
    <s v="2005"/>
    <s v="PCA01C1"/>
    <s v="Prodcom Sales 2005 (Euro Thousand)"/>
    <s v="Euro Thousand"/>
    <n v="-99999999"/>
  </r>
  <r>
    <s v="31.50.21.00"/>
    <s v="31.50.21.00 Portable electric lamps worked by dry batteries, accumulators or..... (p/st)"/>
    <s v="2005"/>
    <s v="2005"/>
    <s v="PCA01C2"/>
    <s v="Prodcom Sales 2005 (Volume)"/>
    <s v="Volume"/>
    <n v="-99999999"/>
  </r>
  <r>
    <s v="31.50.22.00"/>
    <s v="31.50.22.00 Electric table, desk, bedside or floor-standing lamps (p/st)"/>
    <s v="2005"/>
    <s v="2005"/>
    <s v="PCA01C1"/>
    <s v="Prodcom Sales 2005 (Euro Thousand)"/>
    <s v="Euro Thousand"/>
    <n v="0"/>
  </r>
  <r>
    <s v="31.50.22.00"/>
    <s v="31.50.22.00 Electric table, desk, bedside or floor-standing lamps (p/st)"/>
    <s v="2005"/>
    <s v="2005"/>
    <s v="PCA01C2"/>
    <s v="Prodcom Sales 2005 (Volume)"/>
    <s v="Volume"/>
    <n v="0"/>
  </r>
  <r>
    <s v="31.50.23.00"/>
    <s v="31.50.23.00 Non-electrical lamps and lighting fittings (p/st)"/>
    <s v="2005"/>
    <s v="2005"/>
    <s v="PCA01C1"/>
    <s v="Prodcom Sales 2005 (Euro Thousand)"/>
    <s v="Euro Thousand"/>
    <n v="-99999999"/>
  </r>
  <r>
    <s v="31.50.23.00"/>
    <s v="31.50.23.00 Non-electrical lamps and lighting fittings (p/st)"/>
    <s v="2005"/>
    <s v="2005"/>
    <s v="PCA01C2"/>
    <s v="Prodcom Sales 2005 (Volume)"/>
    <s v="Volume"/>
    <n v="-99999999"/>
  </r>
  <r>
    <s v="31.50.24.00"/>
    <s v="31.50.24.00 Illuminated signs, illuminated name-plates and the like (including..... (p/st)"/>
    <s v="2005"/>
    <s v="2005"/>
    <s v="PCA01C1"/>
    <s v="Prodcom Sales 2005 (Euro Thousand)"/>
    <s v="Euro Thousand"/>
    <n v="18805"/>
  </r>
  <r>
    <s v="31.50.24.00"/>
    <s v="31.50.24.00 Illuminated signs, illuminated name-plates and the like (including..... (p/st)"/>
    <s v="2005"/>
    <s v="2005"/>
    <s v="PCA01C2"/>
    <s v="Prodcom Sales 2005 (Volume)"/>
    <s v="Volume"/>
    <n v="399559"/>
  </r>
  <r>
    <s v="31.50.25.30"/>
    <s v="31.50.25.30 Chandeliers and other electric ceiling or wall lighting fittings..... (p/st)"/>
    <s v="2005"/>
    <s v="2005"/>
    <s v="PCA01C1"/>
    <s v="Prodcom Sales 2005 (Euro Thousand)"/>
    <s v="Euro Thousand"/>
    <n v="9971"/>
  </r>
  <r>
    <s v="31.50.25.30"/>
    <s v="31.50.25.30 Chandeliers and other electric ceiling or wall lighting fittings..... (p/st)"/>
    <s v="2005"/>
    <s v="2005"/>
    <s v="PCA01C2"/>
    <s v="Prodcom Sales 2005 (Volume)"/>
    <s v="Volume"/>
    <n v="99898"/>
  </r>
  <r>
    <s v="31.50.31.00"/>
    <s v="31.50.31.00 Photographic flashbulbs and flashcubes (p/st)"/>
    <s v="2005"/>
    <s v="2005"/>
    <s v="PCA01C1"/>
    <s v="Prodcom Sales 2005 (Euro Thousand)"/>
    <s v="Euro Thousand"/>
    <n v="-99999999"/>
  </r>
  <r>
    <s v="31.50.31.00"/>
    <s v="31.50.31.00 Photographic flashbulbs and flashcubes (p/st)"/>
    <s v="2005"/>
    <s v="2005"/>
    <s v="PCA01C2"/>
    <s v="Prodcom Sales 2005 (Volume)"/>
    <s v="Volume"/>
    <n v="-99999999"/>
  </r>
  <r>
    <s v="31.50.32.00"/>
    <s v="31.50.32.00 Lighting sets for Christmas trees (p/st)"/>
    <s v="2005"/>
    <s v="2005"/>
    <s v="PCA01C1"/>
    <s v="Prodcom Sales 2005 (Euro Thousand)"/>
    <s v="Euro Thousand"/>
    <n v="0"/>
  </r>
  <r>
    <s v="31.50.32.00"/>
    <s v="31.50.32.00 Lighting sets for Christmas trees (p/st)"/>
    <s v="2005"/>
    <s v="2005"/>
    <s v="PCA01C2"/>
    <s v="Prodcom Sales 2005 (Volume)"/>
    <s v="Volume"/>
    <n v="0"/>
  </r>
  <r>
    <s v="31.50.33.00"/>
    <s v="31.50.33.00 Searchlights and spotlights (including for stage sets, photographic..... (p/st)"/>
    <s v="2005"/>
    <s v="2005"/>
    <s v="PCA01C1"/>
    <s v="Prodcom Sales 2005 (Euro Thousand)"/>
    <s v="Euro Thousand"/>
    <n v="0"/>
  </r>
  <r>
    <s v="31.50.33.00"/>
    <s v="31.50.33.00 Searchlights and spotlights (including for stage sets, photographic..... (p/st)"/>
    <s v="2005"/>
    <s v="2005"/>
    <s v="PCA01C2"/>
    <s v="Prodcom Sales 2005 (Volume)"/>
    <s v="Volume"/>
    <n v="0"/>
  </r>
  <r>
    <s v="31.50.34.30"/>
    <s v="31.50.34.30 Electric lamps and lighting fittings, of plastic and other materials,..... (p/st)"/>
    <s v="2005"/>
    <s v="2005"/>
    <s v="PCA01C1"/>
    <s v="Prodcom Sales 2005 (Euro Thousand)"/>
    <s v="Euro Thousand"/>
    <n v="-99999999"/>
  </r>
  <r>
    <s v="31.50.34.30"/>
    <s v="31.50.34.30 Electric lamps and lighting fittings, of plastic and other materials,..... (p/st)"/>
    <s v="2005"/>
    <s v="2005"/>
    <s v="PCA01C2"/>
    <s v="Prodcom Sales 2005 (Volume)"/>
    <s v="Volume"/>
    <n v="-99999999"/>
  </r>
  <r>
    <s v="31.50.41.00"/>
    <s v="31.50.41.00 Parts for electric filament or discharge lamps (including sealed..... (-)"/>
    <s v="2005"/>
    <s v="2005"/>
    <s v="PCA01C1"/>
    <s v="Prodcom Sales 2005 (Euro Thousand)"/>
    <s v="Euro Thousand"/>
    <n v="0"/>
  </r>
  <r>
    <s v="31.50.41.00"/>
    <s v="31.50.41.00 Parts for electric filament or discharge lamps (including sealed..... (-)"/>
    <s v="2005"/>
    <s v="2005"/>
    <s v="PCA01C2"/>
    <s v="Prodcom Sales 2005 (Volume)"/>
    <s v="Volume"/>
    <n v="0"/>
  </r>
  <r>
    <s v="31.50.42.30"/>
    <s v="31.50.42.30 Parts of portable electric lamps worked by dry batteries, accumulators..... (-)"/>
    <s v="2005"/>
    <s v="2005"/>
    <s v="PCA01C1"/>
    <s v="Prodcom Sales 2005 (Euro Thousand)"/>
    <s v="Euro Thousand"/>
    <n v="0"/>
  </r>
  <r>
    <s v="31.50.42.30"/>
    <s v="31.50.42.30 Parts of portable electric lamps worked by dry batteries, accumulators..... (-)"/>
    <s v="2005"/>
    <s v="2005"/>
    <s v="PCA01C2"/>
    <s v="Prodcom Sales 2005 (Volume)"/>
    <s v="Volume"/>
    <n v="0"/>
  </r>
  <r>
    <s v="31.50.42.50"/>
    <s v="31.50.42.50 Parts (excluding of glass or plastics) of lamps and lighting fittings,..... (-)"/>
    <s v="2005"/>
    <s v="2005"/>
    <s v="PCA01C1"/>
    <s v="Prodcom Sales 2005 (Euro Thousand)"/>
    <s v="Euro Thousand"/>
    <n v="-99999999"/>
  </r>
  <r>
    <s v="31.50.42.50"/>
    <s v="31.50.42.50 Parts (excluding of glass or plastics) of lamps and lighting fittings,..... (-)"/>
    <s v="2005"/>
    <s v="2005"/>
    <s v="PCA01C2"/>
    <s v="Prodcom Sales 2005 (Volume)"/>
    <s v="Volume"/>
    <n v="0"/>
  </r>
  <r>
    <s v="31.61.10.00"/>
    <s v="31.61.10.00 Insulated ignition wiring sets and other wiring sets of a kind used..... (kg)"/>
    <s v="2005"/>
    <s v="2005"/>
    <s v="PCA01C1"/>
    <s v="Prodcom Sales 2005 (Euro Thousand)"/>
    <s v="Euro Thousand"/>
    <n v="5126"/>
  </r>
  <r>
    <s v="31.61.10.00"/>
    <s v="31.61.10.00 Insulated ignition wiring sets and other wiring sets of a kind used..... (kg)"/>
    <s v="2005"/>
    <s v="2005"/>
    <s v="PCA01C2"/>
    <s v="Prodcom Sales 2005 (Volume)"/>
    <s v="Volume"/>
    <n v="568920"/>
  </r>
  <r>
    <s v="31.61.21.30"/>
    <s v="31.61.21.30 Sparking plugs (p/st)"/>
    <s v="2005"/>
    <s v="2005"/>
    <s v="PCA01C1"/>
    <s v="Prodcom Sales 2005 (Euro Thousand)"/>
    <s v="Euro Thousand"/>
    <n v="-99999999"/>
  </r>
  <r>
    <s v="31.61.21.30"/>
    <s v="31.61.21.30 Sparking plugs (p/st)"/>
    <s v="2005"/>
    <s v="2005"/>
    <s v="PCA01C2"/>
    <s v="Prodcom Sales 2005 (Volume)"/>
    <s v="Volume"/>
    <n v="-99999999"/>
  </r>
  <r>
    <s v="31.61.21.50"/>
    <s v="31.61.21.50 Ignition magnetos, magneto-dynamos and magnetic flywheels (kg)"/>
    <s v="2005"/>
    <s v="2005"/>
    <s v="PCA01C1"/>
    <s v="Prodcom Sales 2005 (Euro Thousand)"/>
    <s v="Euro Thousand"/>
    <n v="-99999999"/>
  </r>
  <r>
    <s v="31.61.21.50"/>
    <s v="31.61.21.50 Ignition magnetos, magneto-dynamos and magnetic flywheels (kg)"/>
    <s v="2005"/>
    <s v="2005"/>
    <s v="PCA01C2"/>
    <s v="Prodcom Sales 2005 (Volume)"/>
    <s v="Volume"/>
    <n v="-99999999"/>
  </r>
  <r>
    <s v="31.61.21.70"/>
    <s v="31.61.21.70 Distributors and ignition coils (kg)"/>
    <s v="2005"/>
    <s v="2005"/>
    <s v="PCA01C1"/>
    <s v="Prodcom Sales 2005 (Euro Thousand)"/>
    <s v="Euro Thousand"/>
    <n v="-99999999"/>
  </r>
  <r>
    <s v="31.61.21.70"/>
    <s v="31.61.21.70 Distributors and ignition coils (kg)"/>
    <s v="2005"/>
    <s v="2005"/>
    <s v="PCA01C2"/>
    <s v="Prodcom Sales 2005 (Volume)"/>
    <s v="Volume"/>
    <n v="-99999999"/>
  </r>
  <r>
    <s v="31.61.22.30"/>
    <s v="31.61.22.30 Starter motors and dual purpose starter-generators (kg)"/>
    <s v="2005"/>
    <s v="2005"/>
    <s v="PCA01C1"/>
    <s v="Prodcom Sales 2005 (Euro Thousand)"/>
    <s v="Euro Thousand"/>
    <n v="-99999999"/>
  </r>
  <r>
    <s v="31.61.22.30"/>
    <s v="31.61.22.30 Starter motors and dual purpose starter-generators (kg)"/>
    <s v="2005"/>
    <s v="2005"/>
    <s v="PCA01C2"/>
    <s v="Prodcom Sales 2005 (Volume)"/>
    <s v="Volume"/>
    <n v="-99999999"/>
  </r>
  <r>
    <s v="31.61.22.50"/>
    <s v="31.61.22.50 Generators for internal combustion engines (including dynamos and..... (kg)"/>
    <s v="2005"/>
    <s v="2005"/>
    <s v="PCA01C1"/>
    <s v="Prodcom Sales 2005 (Euro Thousand)"/>
    <s v="Euro Thousand"/>
    <n v="-99999999"/>
  </r>
  <r>
    <s v="31.61.22.50"/>
    <s v="31.61.22.50 Generators for internal combustion engines (including dynamos and..... (kg)"/>
    <s v="2005"/>
    <s v="2005"/>
    <s v="PCA01C2"/>
    <s v="Prodcom Sales 2005 (Volume)"/>
    <s v="Volume"/>
    <n v="-99999999"/>
  </r>
  <r>
    <s v="31.61.22.70"/>
    <s v="31.61.22.70 Equipment, nes, for internal combustion engines (kg)"/>
    <s v="2005"/>
    <s v="2005"/>
    <s v="PCA01C1"/>
    <s v="Prodcom Sales 2005 (Euro Thousand)"/>
    <s v="Euro Thousand"/>
    <n v="-99999999"/>
  </r>
  <r>
    <s v="31.61.22.70"/>
    <s v="31.61.22.70 Equipment, nes, for internal combustion engines (kg)"/>
    <s v="2005"/>
    <s v="2005"/>
    <s v="PCA01C2"/>
    <s v="Prodcom Sales 2005 (Volume)"/>
    <s v="Volume"/>
    <n v="-99999999"/>
  </r>
  <r>
    <s v="31.61.23.10"/>
    <s v="31.61.23.10 Electrical or battery operated lighting or visual signalling of a..... (p/st)"/>
    <s v="2005"/>
    <s v="2005"/>
    <s v="PCA01C1"/>
    <s v="Prodcom Sales 2005 (Euro Thousand)"/>
    <s v="Euro Thousand"/>
    <n v="-99999999"/>
  </r>
  <r>
    <s v="31.61.23.10"/>
    <s v="31.61.23.10 Electrical or battery operated lighting or visual signalling of a..... (p/st)"/>
    <s v="2005"/>
    <s v="2005"/>
    <s v="PCA01C2"/>
    <s v="Prodcom Sales 2005 (Volume)"/>
    <s v="Volume"/>
    <n v="-99999999"/>
  </r>
  <r>
    <s v="31.61.23.30"/>
    <s v="31.61.23.30 Electrical lighting or visual signalling equipment for motor vehicles..... (kg)"/>
    <s v="2005"/>
    <s v="2005"/>
    <s v="PCA01C1"/>
    <s v="Prodcom Sales 2005 (Euro Thousand)"/>
    <s v="Euro Thousand"/>
    <n v="-99999999"/>
  </r>
  <r>
    <s v="31.61.23.30"/>
    <s v="31.61.23.30 Electrical lighting or visual signalling equipment for motor vehicles..... (kg)"/>
    <s v="2005"/>
    <s v="2005"/>
    <s v="PCA01C2"/>
    <s v="Prodcom Sales 2005 (Volume)"/>
    <s v="Volume"/>
    <n v="-99999999"/>
  </r>
  <r>
    <s v="31.61.23.50"/>
    <s v="31.61.23.50 Electrical sound signalling equipment for motorcycles or motor vehicles..... (kg)"/>
    <s v="2005"/>
    <s v="2005"/>
    <s v="PCA01C1"/>
    <s v="Prodcom Sales 2005 (Euro Thousand)"/>
    <s v="Euro Thousand"/>
    <n v="-99999999"/>
  </r>
  <r>
    <s v="31.61.23.50"/>
    <s v="31.61.23.50 Electrical sound signalling equipment for motorcycles or motor vehicles..... (kg)"/>
    <s v="2005"/>
    <s v="2005"/>
    <s v="PCA01C2"/>
    <s v="Prodcom Sales 2005 (Volume)"/>
    <s v="Volume"/>
    <n v="-99999999"/>
  </r>
  <r>
    <s v="31.61.23.70"/>
    <s v="31.61.23.70 Windscreen wipers, defrosters and demisters for motorcycles or motor..... (kg)"/>
    <s v="2005"/>
    <s v="2005"/>
    <s v="PCA01C1"/>
    <s v="Prodcom Sales 2005 (Euro Thousand)"/>
    <s v="Euro Thousand"/>
    <n v="-99999999"/>
  </r>
  <r>
    <s v="31.61.23.70"/>
    <s v="31.61.23.70 Windscreen wipers, defrosters and demisters for motorcycles or motor..... (kg)"/>
    <s v="2005"/>
    <s v="2005"/>
    <s v="PCA01C2"/>
    <s v="Prodcom Sales 2005 (Volume)"/>
    <s v="Volume"/>
    <n v="-99999999"/>
  </r>
  <r>
    <s v="31.61.24.30"/>
    <s v="31.61.24.30 Parts of electrical ignition or starting equipment, generators and..... (-)"/>
    <s v="2005"/>
    <s v="2005"/>
    <s v="PCA01C1"/>
    <s v="Prodcom Sales 2005 (Euro Thousand)"/>
    <s v="Euro Thousand"/>
    <n v="-99999999"/>
  </r>
  <r>
    <s v="31.61.24.30"/>
    <s v="31.61.24.30 Parts of electrical ignition or starting equipment, generators and..... (-)"/>
    <s v="2005"/>
    <s v="2005"/>
    <s v="PCA01C2"/>
    <s v="Prodcom Sales 2005 (Volume)"/>
    <s v="Volume"/>
    <n v="0"/>
  </r>
  <r>
    <s v="31.61.24.50"/>
    <s v="31.61.24.50 Parts of equipment of 8512 (-)"/>
    <s v="2005"/>
    <s v="2005"/>
    <s v="PCA01C1"/>
    <s v="Prodcom Sales 2005 (Euro Thousand)"/>
    <s v="Euro Thousand"/>
    <n v="-99999999"/>
  </r>
  <r>
    <s v="31.61.24.50"/>
    <s v="31.61.24.50 Parts of equipment of 8512 (-)"/>
    <s v="2005"/>
    <s v="2005"/>
    <s v="PCA01C2"/>
    <s v="Prodcom Sales 2005 (Volume)"/>
    <s v="Volume"/>
    <n v="0"/>
  </r>
  <r>
    <s v="31.62.11.10"/>
    <s v="31.62.11.10 Electrical signalling, safety or traffic control equipment for railways..... (-)"/>
    <s v="2005"/>
    <s v="2005"/>
    <s v="PCA01C1"/>
    <s v="Prodcom Sales 2005 (Euro Thousand)"/>
    <s v="Euro Thousand"/>
    <n v="-99999999"/>
  </r>
  <r>
    <s v="31.62.11.10"/>
    <s v="31.62.11.10 Electrical signalling, safety or traffic control equipment for railways..... (-)"/>
    <s v="2005"/>
    <s v="2005"/>
    <s v="PCA01C2"/>
    <s v="Prodcom Sales 2005 (Volume)"/>
    <s v="Volume"/>
    <n v="0"/>
  </r>
  <r>
    <s v="31.62.11.30"/>
    <s v="31.62.11.30 Electrical signalling, safety or traffic control equipment for roads,..... (kg)"/>
    <s v="2005"/>
    <s v="2005"/>
    <s v="PCA01C1"/>
    <s v="Prodcom Sales 2005 (Euro Thousand)"/>
    <s v="Euro Thousand"/>
    <n v="-99999999"/>
  </r>
  <r>
    <s v="31.62.11.30"/>
    <s v="31.62.11.30 Electrical signalling, safety or traffic control equipment for roads,..... (kg)"/>
    <s v="2005"/>
    <s v="2005"/>
    <s v="PCA01C2"/>
    <s v="Prodcom Sales 2005 (Volume)"/>
    <s v="Volume"/>
    <n v="-99999999"/>
  </r>
  <r>
    <s v="31.62.11.53"/>
    <s v="31.62.11.53 Electrical burglar or fire alarms and similar apparatus (excluding..... (p/st)"/>
    <s v="2005"/>
    <s v="2005"/>
    <s v="PCA01C1"/>
    <s v="Prodcom Sales 2005 (Euro Thousand)"/>
    <s v="Euro Thousand"/>
    <n v="-99999999"/>
  </r>
  <r>
    <s v="31.62.11.53"/>
    <s v="31.62.11.53 Electrical burglar or fire alarms and similar apparatus (excluding..... (p/st)"/>
    <s v="2005"/>
    <s v="2005"/>
    <s v="PCA01C2"/>
    <s v="Prodcom Sales 2005 (Volume)"/>
    <s v="Volume"/>
    <n v="-99999999"/>
  </r>
  <r>
    <s v="31.62.11.55"/>
    <s v="31.62.11.55 Electric burglar or fire alarms and similar apparatus for motor vehicles..... (p/st)"/>
    <s v="2005"/>
    <s v="2005"/>
    <s v="PCA01C1"/>
    <s v="Prodcom Sales 2005 (Euro Thousand)"/>
    <s v="Euro Thousand"/>
    <n v="-99999999"/>
  </r>
  <r>
    <s v="31.62.11.55"/>
    <s v="31.62.11.55 Electric burglar or fire alarms and similar apparatus for motor vehicles..... (p/st)"/>
    <s v="2005"/>
    <s v="2005"/>
    <s v="PCA01C2"/>
    <s v="Prodcom Sales 2005 (Volume)"/>
    <s v="Volume"/>
    <n v="-99999999"/>
  </r>
  <r>
    <s v="31.62.11.57"/>
    <s v="31.62.11.57 Electric burglar or fire alarms and similar apparatus for buildings..... (p/st)"/>
    <s v="2005"/>
    <s v="2005"/>
    <s v="PCA01C1"/>
    <s v="Prodcom Sales 2005 (Euro Thousand)"/>
    <s v="Euro Thousand"/>
    <n v="105572"/>
  </r>
  <r>
    <s v="31.62.11.57"/>
    <s v="31.62.11.57 Electric burglar or fire alarms and similar apparatus for buildings..... (p/st)"/>
    <s v="2005"/>
    <s v="2005"/>
    <s v="PCA01C2"/>
    <s v="Prodcom Sales 2005 (Volume)"/>
    <s v="Volume"/>
    <n v="14642628"/>
  </r>
  <r>
    <s v="31.62.11.73"/>
    <s v="31.62.11.73 Indicator panels incorporating liquid crystal display (LCD) (kg)"/>
    <s v="2005"/>
    <s v="2005"/>
    <s v="PCA01C1"/>
    <s v="Prodcom Sales 2005 (Euro Thousand)"/>
    <s v="Euro Thousand"/>
    <n v="0"/>
  </r>
  <r>
    <s v="31.62.11.73"/>
    <s v="31.62.11.73 Indicator panels incorporating liquid crystal display (LCD) (kg)"/>
    <s v="2005"/>
    <s v="2005"/>
    <s v="PCA01C2"/>
    <s v="Prodcom Sales 2005 (Volume)"/>
    <s v="Volume"/>
    <n v="0"/>
  </r>
  <r>
    <s v="31.62.11.75"/>
    <s v="31.62.11.75 Indicator panels incorporating light emitting diodes (LED) (kg)"/>
    <s v="2005"/>
    <s v="2005"/>
    <s v="PCA01C1"/>
    <s v="Prodcom Sales 2005 (Euro Thousand)"/>
    <s v="Euro Thousand"/>
    <n v="-99999999"/>
  </r>
  <r>
    <s v="31.62.11.75"/>
    <s v="31.62.11.75 Indicator panels incorporating light emitting diodes (LED) (kg)"/>
    <s v="2005"/>
    <s v="2005"/>
    <s v="PCA01C2"/>
    <s v="Prodcom Sales 2005 (Volume)"/>
    <s v="Volume"/>
    <n v="-99999999"/>
  </r>
  <r>
    <s v="31.62.11.90"/>
    <s v="31.62.11.90 Electrical apparatus for sound or visual signalling, n.e.c. (kg)"/>
    <s v="2005"/>
    <s v="2005"/>
    <s v="PCA01C1"/>
    <s v="Prodcom Sales 2005 (Euro Thousand)"/>
    <s v="Euro Thousand"/>
    <n v="-99999999"/>
  </r>
  <r>
    <s v="31.62.11.90"/>
    <s v="31.62.11.90 Electrical apparatus for sound or visual signalling, n.e.c. (kg)"/>
    <s v="2005"/>
    <s v="2005"/>
    <s v="PCA01C2"/>
    <s v="Prodcom Sales 2005 (Volume)"/>
    <s v="Volume"/>
    <n v="-99999999"/>
  </r>
  <r>
    <s v="31.62.12.10"/>
    <s v="31.62.12.10 Permanent magnets and articles intended to become permanent magnets,..... (kg)"/>
    <s v="2005"/>
    <s v="2005"/>
    <s v="PCA01C1"/>
    <s v="Prodcom Sales 2005 (Euro Thousand)"/>
    <s v="Euro Thousand"/>
    <n v="-99999999"/>
  </r>
  <r>
    <s v="31.62.12.10"/>
    <s v="31.62.12.10 Permanent magnets and articles intended to become permanent magnets,..... (kg)"/>
    <s v="2005"/>
    <s v="2005"/>
    <s v="PCA01C2"/>
    <s v="Prodcom Sales 2005 (Volume)"/>
    <s v="Volume"/>
    <n v="-99999999"/>
  </r>
  <r>
    <s v="31.62.12.30"/>
    <s v="31.62.12.30 Permanent magnets and articles intended to become permanent magnets..... (kg)"/>
    <s v="2005"/>
    <s v="2005"/>
    <s v="PCA01C1"/>
    <s v="Prodcom Sales 2005 (Euro Thousand)"/>
    <s v="Euro Thousand"/>
    <n v="-99999999"/>
  </r>
  <r>
    <s v="31.62.12.30"/>
    <s v="31.62.12.30 Permanent magnets and articles intended to become permanent magnets..... (kg)"/>
    <s v="2005"/>
    <s v="2005"/>
    <s v="PCA01C2"/>
    <s v="Prodcom Sales 2005 (Volume)"/>
    <s v="Volume"/>
    <n v="-99999999"/>
  </r>
  <r>
    <s v="31.62.12.50"/>
    <s v="31.62.12.50 Electro-magnetic couplings, clutches and brakes (excluding mechanical..... (p/st)"/>
    <s v="2005"/>
    <s v="2005"/>
    <s v="PCA01C1"/>
    <s v="Prodcom Sales 2005 (Euro Thousand)"/>
    <s v="Euro Thousand"/>
    <n v="0"/>
  </r>
  <r>
    <s v="31.62.12.50"/>
    <s v="31.62.12.50 Electro-magnetic couplings, clutches and brakes (excluding mechanical..... (p/st)"/>
    <s v="2005"/>
    <s v="2005"/>
    <s v="PCA01C2"/>
    <s v="Prodcom Sales 2005 (Volume)"/>
    <s v="Volume"/>
    <n v="0"/>
  </r>
  <r>
    <s v="31.62.12.70"/>
    <s v="31.62.12.70 Electro-magnetic lifting heads (p/st)"/>
    <s v="2005"/>
    <s v="2005"/>
    <s v="PCA01C1"/>
    <s v="Prodcom Sales 2005 (Euro Thousand)"/>
    <s v="Euro Thousand"/>
    <n v="0"/>
  </r>
  <r>
    <s v="31.62.12.70"/>
    <s v="31.62.12.70 Electro-magnetic lifting heads (p/st)"/>
    <s v="2005"/>
    <s v="2005"/>
    <s v="PCA01C2"/>
    <s v="Prodcom Sales 2005 (Volume)"/>
    <s v="Volume"/>
    <n v="0"/>
  </r>
  <r>
    <s v="31.62.12.90"/>
    <s v="31.62.12.90 Electro-magnet/permanent magnet chucks,clamps and similar holding..... (kg)"/>
    <s v="2005"/>
    <s v="2005"/>
    <s v="PCA01C1"/>
    <s v="Prodcom Sales 2005 (Euro Thousand)"/>
    <s v="Euro Thousand"/>
    <n v="-99999999"/>
  </r>
  <r>
    <s v="31.62.12.90"/>
    <s v="31.62.12.90 Electro-magnet/permanent magnet chucks,clamps and similar holding..... (kg)"/>
    <s v="2005"/>
    <s v="2005"/>
    <s v="PCA01C2"/>
    <s v="Prodcom Sales 2005 (Volume)"/>
    <s v="Volume"/>
    <n v="-99999999"/>
  </r>
  <r>
    <s v="31.62.13.30"/>
    <s v="31.62.13.30 Particle accelerators (kg)"/>
    <s v="2005"/>
    <s v="2005"/>
    <s v="PCA01C1"/>
    <s v="Prodcom Sales 2005 (Euro Thousand)"/>
    <s v="Euro Thousand"/>
    <n v="0"/>
  </r>
  <r>
    <s v="31.62.13.30"/>
    <s v="31.62.13.30 Particle accelerators (kg)"/>
    <s v="2005"/>
    <s v="2005"/>
    <s v="PCA01C2"/>
    <s v="Prodcom Sales 2005 (Volume)"/>
    <s v="Volume"/>
    <n v="0"/>
  </r>
  <r>
    <s v="31.62.13.50"/>
    <s v="31.62.13.50 Signal generators (kg)"/>
    <s v="2005"/>
    <s v="2005"/>
    <s v="PCA01C1"/>
    <s v="Prodcom Sales 2005 (Euro Thousand)"/>
    <s v="Euro Thousand"/>
    <n v="0"/>
  </r>
  <r>
    <s v="31.62.13.50"/>
    <s v="31.62.13.50 Signal generators (kg)"/>
    <s v="2005"/>
    <s v="2005"/>
    <s v="PCA01C2"/>
    <s v="Prodcom Sales 2005 (Volume)"/>
    <s v="Volume"/>
    <n v="0"/>
  </r>
  <r>
    <s v="31.62.13.70"/>
    <s v="31.62.13.70 Machines and apparatus for electroplating, electrolysis or electrophoresis..... (kg)"/>
    <s v="2005"/>
    <s v="2005"/>
    <s v="PCA01C1"/>
    <s v="Prodcom Sales 2005 (Euro Thousand)"/>
    <s v="Euro Thousand"/>
    <n v="0"/>
  </r>
  <r>
    <s v="31.62.13.70"/>
    <s v="31.62.13.70 Machines and apparatus for electroplating, electrolysis or electrophoresis..... (kg)"/>
    <s v="2005"/>
    <s v="2005"/>
    <s v="PCA01C2"/>
    <s v="Prodcom Sales 2005 (Volume)"/>
    <s v="Volume"/>
    <n v="0"/>
  </r>
  <r>
    <s v="31.62.13.90"/>
    <s v="31.62.13.90 Electrical machines and apparatus, having individual functions, n.e.c...... (kg)"/>
    <s v="2005"/>
    <s v="2005"/>
    <s v="PCA01C1"/>
    <s v="Prodcom Sales 2005 (Euro Thousand)"/>
    <s v="Euro Thousand"/>
    <n v="14759"/>
  </r>
  <r>
    <s v="31.62.13.90"/>
    <s v="31.62.13.90 Electrical machines and apparatus, having individual functions, n.e.c...... (kg)"/>
    <s v="2005"/>
    <s v="2005"/>
    <s v="PCA01C2"/>
    <s v="Prodcom Sales 2005 (Volume)"/>
    <s v="Volume"/>
    <n v="-99999999"/>
  </r>
  <r>
    <s v="31.62.14.30"/>
    <s v="31.62.14.30 Electrical insulators (excluding of glass, of ceramics) (kg)"/>
    <s v="2005"/>
    <s v="2005"/>
    <s v="PCA01C1"/>
    <s v="Prodcom Sales 2005 (Euro Thousand)"/>
    <s v="Euro Thousand"/>
    <n v="0"/>
  </r>
  <r>
    <s v="31.62.14.30"/>
    <s v="31.62.14.30 Electrical insulators (excluding of glass, of ceramics) (kg)"/>
    <s v="2005"/>
    <s v="2005"/>
    <s v="PCA01C2"/>
    <s v="Prodcom Sales 2005 (Volume)"/>
    <s v="Volume"/>
    <n v="0"/>
  </r>
  <r>
    <s v="31.62.14.50"/>
    <s v="31.62.14.50 Insulating fittings, nes, for electrical machines...; conduit tubing........ (kg)"/>
    <s v="2005"/>
    <s v="2005"/>
    <s v="PCA01C1"/>
    <s v="Prodcom Sales 2005 (Euro Thousand)"/>
    <s v="Euro Thousand"/>
    <n v="0"/>
  </r>
  <r>
    <s v="31.62.14.50"/>
    <s v="31.62.14.50 Insulating fittings, nes, for electrical machines...; conduit tubing........ (kg)"/>
    <s v="2005"/>
    <s v="2005"/>
    <s v="PCA01C2"/>
    <s v="Prodcom Sales 2005 (Volume)"/>
    <s v="Volume"/>
    <n v="0"/>
  </r>
  <r>
    <s v="31.62.15.30"/>
    <s v="31.62.15.30 Carbon electrodes for furnaces (kg)"/>
    <s v="2005"/>
    <s v="2005"/>
    <s v="PCA01C1"/>
    <s v="Prodcom Sales 2005 (Euro Thousand)"/>
    <s v="Euro Thousand"/>
    <n v="0"/>
  </r>
  <r>
    <s v="31.62.15.30"/>
    <s v="31.62.15.30 Carbon electrodes for furnaces (kg)"/>
    <s v="2005"/>
    <s v="2005"/>
    <s v="PCA01C2"/>
    <s v="Prodcom Sales 2005 (Volume)"/>
    <s v="Volume"/>
    <n v="0"/>
  </r>
  <r>
    <s v="31.62.15.50"/>
    <s v="31.62.15.50 Carbon electrodes (excluding for furnaces) (kg)"/>
    <s v="2005"/>
    <s v="2005"/>
    <s v="PCA01C1"/>
    <s v="Prodcom Sales 2005 (Euro Thousand)"/>
    <s v="Euro Thousand"/>
    <n v="0"/>
  </r>
  <r>
    <s v="31.62.15.50"/>
    <s v="31.62.15.50 Carbon electrodes (excluding for furnaces) (kg)"/>
    <s v="2005"/>
    <s v="2005"/>
    <s v="PCA01C2"/>
    <s v="Prodcom Sales 2005 (Volume)"/>
    <s v="Volume"/>
    <n v="0"/>
  </r>
  <r>
    <s v="31.62.15.70"/>
    <s v="31.62.15.70 Carbon brushes (kg)"/>
    <s v="2005"/>
    <s v="2005"/>
    <s v="PCA01C1"/>
    <s v="Prodcom Sales 2005 (Euro Thousand)"/>
    <s v="Euro Thousand"/>
    <n v="-99999999"/>
  </r>
  <r>
    <s v="31.62.15.70"/>
    <s v="31.62.15.70 Carbon brushes (kg)"/>
    <s v="2005"/>
    <s v="2005"/>
    <s v="PCA01C2"/>
    <s v="Prodcom Sales 2005 (Volume)"/>
    <s v="Volume"/>
    <n v="-99999999"/>
  </r>
  <r>
    <s v="31.62.15.90"/>
    <s v="31.62.15.90 Articles of graphite or other carbon for electrical purposes (excluding..... (kg)"/>
    <s v="2005"/>
    <s v="2005"/>
    <s v="PCA01C1"/>
    <s v="Prodcom Sales 2005 (Euro Thousand)"/>
    <s v="Euro Thousand"/>
    <n v="-99999999"/>
  </r>
  <r>
    <s v="31.62.15.90"/>
    <s v="31.62.15.90 Articles of graphite or other carbon for electrical purposes (excluding..... (kg)"/>
    <s v="2005"/>
    <s v="2005"/>
    <s v="PCA01C2"/>
    <s v="Prodcom Sales 2005 (Volume)"/>
    <s v="Volume"/>
    <n v="-99999999"/>
  </r>
  <r>
    <s v="31.62.16.30"/>
    <s v="31.62.16.30 Parts of electrical signalling, safety or traffic control equipment..... (-)"/>
    <s v="2005"/>
    <s v="2005"/>
    <s v="PCA01C1"/>
    <s v="Prodcom Sales 2005 (Euro Thousand)"/>
    <s v="Euro Thousand"/>
    <n v="-99999999"/>
  </r>
  <r>
    <s v="31.62.16.30"/>
    <s v="31.62.16.30 Parts of electrical signalling, safety or traffic control equipment..... (-)"/>
    <s v="2005"/>
    <s v="2005"/>
    <s v="PCA01C2"/>
    <s v="Prodcom Sales 2005 (Volume)"/>
    <s v="Volume"/>
    <n v="0"/>
  </r>
  <r>
    <s v="31.62.16.50"/>
    <s v="31.62.16.50 Parts of apparatus of 8531 (-)"/>
    <s v="2005"/>
    <s v="2005"/>
    <s v="PCA01C1"/>
    <s v="Prodcom Sales 2005 (Euro Thousand)"/>
    <s v="Euro Thousand"/>
    <n v="-99999999"/>
  </r>
  <r>
    <s v="31.62.16.50"/>
    <s v="31.62.16.50 Parts of apparatus of 8531 (-)"/>
    <s v="2005"/>
    <s v="2005"/>
    <s v="PCA01C2"/>
    <s v="Prodcom Sales 2005 (Volume)"/>
    <s v="Volume"/>
    <n v="0"/>
  </r>
  <r>
    <s v="31.62.16.70"/>
    <s v="31.62.16.70 Parts of electrical machines/apparatus with individual functions,..... (-)"/>
    <s v="2005"/>
    <s v="2005"/>
    <s v="PCA01C1"/>
    <s v="Prodcom Sales 2005 (Euro Thousand)"/>
    <s v="Euro Thousand"/>
    <n v="-99999999"/>
  </r>
  <r>
    <s v="31.62.16.70"/>
    <s v="31.62.16.70 Parts of electrical machines/apparatus with individual functions,..... (-)"/>
    <s v="2005"/>
    <s v="2005"/>
    <s v="PCA01C2"/>
    <s v="Prodcom Sales 2005 (Volume)"/>
    <s v="Volume"/>
    <n v="0"/>
  </r>
  <r>
    <s v="31.62.16.90"/>
    <s v="31.62.16.90 Electrical parts of machinery or apparatus, n.e.c. (-)"/>
    <s v="2005"/>
    <s v="2005"/>
    <s v="PCA01C1"/>
    <s v="Prodcom Sales 2005 (Euro Thousand)"/>
    <s v="Euro Thousand"/>
    <n v="-99999999"/>
  </r>
  <r>
    <s v="31.62.16.90"/>
    <s v="31.62.16.90 Electrical parts of machinery or apparatus, n.e.c. (-)"/>
    <s v="2005"/>
    <s v="2005"/>
    <s v="PCA01C2"/>
    <s v="Prodcom Sales 2005 (Volume)"/>
    <s v="Volume"/>
    <n v="0"/>
  </r>
  <r>
    <s v="31.62.91.00"/>
    <s v="31.62.91.00 Installation of other electrical equipment, excluding electrical..... (-)"/>
    <s v="2005"/>
    <s v="2005"/>
    <s v="PCA01C1"/>
    <s v="Prodcom Sales 2005 (Euro Thousand)"/>
    <s v="Euro Thousand"/>
    <n v="5409"/>
  </r>
  <r>
    <s v="31.62.91.00"/>
    <s v="31.62.91.00 Installation of other electrical equipment, excluding electrical..... (-)"/>
    <s v="2005"/>
    <s v="2005"/>
    <s v="PCA01C2"/>
    <s v="Prodcom Sales 2005 (Volume)"/>
    <s v="Volume"/>
    <n v="0"/>
  </r>
  <r>
    <s v="31.62.92.00"/>
    <s v="31.62.92.00 Repair and maintenance of electrical equipment (excluding electricity..... (-)"/>
    <s v="2005"/>
    <s v="2005"/>
    <s v="PCA01C1"/>
    <s v="Prodcom Sales 2005 (Euro Thousand)"/>
    <s v="Euro Thousand"/>
    <n v="4943"/>
  </r>
  <r>
    <s v="31.62.92.00"/>
    <s v="31.62.92.00 Repair and maintenance of electrical equipment (excluding electricity..... (-)"/>
    <s v="2005"/>
    <s v="2005"/>
    <s v="PCA01C2"/>
    <s v="Prodcom Sales 2005 (Volume)"/>
    <s v="Volume"/>
    <n v="0"/>
  </r>
  <r>
    <s v="32.10.11.00"/>
    <s v="32.10.11.00 Fixed power capacitors with a power handling capacity of &gt; 0.5 kvar..... (p/st)"/>
    <s v="2005"/>
    <s v="2005"/>
    <s v="PCA01C1"/>
    <s v="Prodcom Sales 2005 (Euro Thousand)"/>
    <s v="Euro Thousand"/>
    <n v="-99999999"/>
  </r>
  <r>
    <s v="32.10.11.00"/>
    <s v="32.10.11.00 Fixed power capacitors with a power handling capacity of &gt; 0.5 kvar..... (p/st)"/>
    <s v="2005"/>
    <s v="2005"/>
    <s v="PCA01C2"/>
    <s v="Prodcom Sales 2005 (Volume)"/>
    <s v="Volume"/>
    <n v="-99999999"/>
  </r>
  <r>
    <s v="32.10.12.30"/>
    <s v="32.10.12.30 Fixed tantalum capacitors (p/st)"/>
    <s v="2005"/>
    <s v="2005"/>
    <s v="PCA01C1"/>
    <s v="Prodcom Sales 2005 (Euro Thousand)"/>
    <s v="Euro Thousand"/>
    <n v="0"/>
  </r>
  <r>
    <s v="32.10.12.30"/>
    <s v="32.10.12.30 Fixed tantalum capacitors (p/st)"/>
    <s v="2005"/>
    <s v="2005"/>
    <s v="PCA01C2"/>
    <s v="Prodcom Sales 2005 (Volume)"/>
    <s v="Volume"/>
    <n v="0"/>
  </r>
  <r>
    <s v="32.10.12.50"/>
    <s v="32.10.12.50 Fixed aluminium capacitors (p/st)"/>
    <s v="2005"/>
    <s v="2005"/>
    <s v="PCA01C1"/>
    <s v="Prodcom Sales 2005 (Euro Thousand)"/>
    <s v="Euro Thousand"/>
    <n v="0"/>
  </r>
  <r>
    <s v="32.10.12.50"/>
    <s v="32.10.12.50 Fixed aluminium capacitors (p/st)"/>
    <s v="2005"/>
    <s v="2005"/>
    <s v="PCA01C2"/>
    <s v="Prodcom Sales 2005 (Volume)"/>
    <s v="Volume"/>
    <n v="0"/>
  </r>
  <r>
    <s v="32.10.12.73"/>
    <s v="32.10.12.73 Fixed single layer ceramic capacitors (p/st)"/>
    <s v="2005"/>
    <s v="2005"/>
    <s v="PCA01C1"/>
    <s v="Prodcom Sales 2005 (Euro Thousand)"/>
    <s v="Euro Thousand"/>
    <n v="0"/>
  </r>
  <r>
    <s v="32.10.12.73"/>
    <s v="32.10.12.73 Fixed single layer ceramic capacitors (p/st)"/>
    <s v="2005"/>
    <s v="2005"/>
    <s v="PCA01C2"/>
    <s v="Prodcom Sales 2005 (Volume)"/>
    <s v="Volume"/>
    <n v="0"/>
  </r>
  <r>
    <s v="32.10.12.75"/>
    <s v="32.10.12.75 Fixed multilayer ceramic capacitors (p/st)"/>
    <s v="2005"/>
    <s v="2005"/>
    <s v="PCA01C1"/>
    <s v="Prodcom Sales 2005 (Euro Thousand)"/>
    <s v="Euro Thousand"/>
    <n v="0"/>
  </r>
  <r>
    <s v="32.10.12.75"/>
    <s v="32.10.12.75 Fixed multilayer ceramic capacitors (p/st)"/>
    <s v="2005"/>
    <s v="2005"/>
    <s v="PCA01C2"/>
    <s v="Prodcom Sales 2005 (Volume)"/>
    <s v="Volume"/>
    <n v="0"/>
  </r>
  <r>
    <s v="32.10.12.77"/>
    <s v="32.10.12.77 Fixed metallised paper or plastic capacitors (p/st)"/>
    <s v="2005"/>
    <s v="2005"/>
    <s v="PCA01C1"/>
    <s v="Prodcom Sales 2005 (Euro Thousand)"/>
    <s v="Euro Thousand"/>
    <n v="0"/>
  </r>
  <r>
    <s v="32.10.12.77"/>
    <s v="32.10.12.77 Fixed metallised paper or plastic capacitors (p/st)"/>
    <s v="2005"/>
    <s v="2005"/>
    <s v="PCA01C2"/>
    <s v="Prodcom Sales 2005 (Volume)"/>
    <s v="Volume"/>
    <n v="0"/>
  </r>
  <r>
    <s v="32.10.12.79"/>
    <s v="32.10.12.79 Other fixed capacitors (excluding tantalum, aluminium, single or..... (p/st)"/>
    <s v="2005"/>
    <s v="2005"/>
    <s v="PCA01C1"/>
    <s v="Prodcom Sales 2005 (Euro Thousand)"/>
    <s v="Euro Thousand"/>
    <n v="0"/>
  </r>
  <r>
    <s v="32.10.12.79"/>
    <s v="32.10.12.79 Other fixed capacitors (excluding tantalum, aluminium, single or..... (p/st)"/>
    <s v="2005"/>
    <s v="2005"/>
    <s v="PCA01C2"/>
    <s v="Prodcom Sales 2005 (Volume)"/>
    <s v="Volume"/>
    <n v="0"/>
  </r>
  <r>
    <s v="32.10.13.00"/>
    <s v="32.10.13.00 Variable capacitors (including pre-sets) (p/st)"/>
    <s v="2005"/>
    <s v="2005"/>
    <s v="PCA01C1"/>
    <s v="Prodcom Sales 2005 (Euro Thousand)"/>
    <s v="Euro Thousand"/>
    <n v="0"/>
  </r>
  <r>
    <s v="32.10.13.00"/>
    <s v="32.10.13.00 Variable capacitors (including pre-sets) (p/st)"/>
    <s v="2005"/>
    <s v="2005"/>
    <s v="PCA01C2"/>
    <s v="Prodcom Sales 2005 (Volume)"/>
    <s v="Volume"/>
    <n v="0"/>
  </r>
  <r>
    <s v="32.10.20.20"/>
    <s v="32.10.20.20 Fixed carbon or metal film resistors (p/st)"/>
    <s v="2005"/>
    <s v="2005"/>
    <s v="PCA01C1"/>
    <s v="Prodcom Sales 2005 (Euro Thousand)"/>
    <s v="Euro Thousand"/>
    <n v="0"/>
  </r>
  <r>
    <s v="32.10.20.20"/>
    <s v="32.10.20.20 Fixed carbon or metal film resistors (p/st)"/>
    <s v="2005"/>
    <s v="2005"/>
    <s v="PCA01C2"/>
    <s v="Prodcom Sales 2005 (Volume)"/>
    <s v="Volume"/>
    <n v="0"/>
  </r>
  <r>
    <s v="32.10.20.35"/>
    <s v="32.10.20.35 Other fixed resistors for a power handling capacity &lt;= 20 W (excluding..... (p/st)"/>
    <s v="2005"/>
    <s v="2005"/>
    <s v="PCA01C1"/>
    <s v="Prodcom Sales 2005 (Euro Thousand)"/>
    <s v="Euro Thousand"/>
    <n v="-99999999"/>
  </r>
  <r>
    <s v="32.10.20.35"/>
    <s v="32.10.20.35 Other fixed resistors for a power handling capacity &lt;= 20 W (excluding..... (p/st)"/>
    <s v="2005"/>
    <s v="2005"/>
    <s v="PCA01C2"/>
    <s v="Prodcom Sales 2005 (Volume)"/>
    <s v="Volume"/>
    <n v="-99999999"/>
  </r>
  <r>
    <s v="32.10.20.37"/>
    <s v="32.10.20.37 Other fixed electrical resistors for a power handling capacity &gt;..... (p/st)"/>
    <s v="2005"/>
    <s v="2005"/>
    <s v="PCA01C1"/>
    <s v="Prodcom Sales 2005 (Euro Thousand)"/>
    <s v="Euro Thousand"/>
    <n v="-99999999"/>
  </r>
  <r>
    <s v="32.10.20.37"/>
    <s v="32.10.20.37 Other fixed electrical resistors for a power handling capacity &gt;..... (p/st)"/>
    <s v="2005"/>
    <s v="2005"/>
    <s v="PCA01C2"/>
    <s v="Prodcom Sales 2005 (Volume)"/>
    <s v="Volume"/>
    <n v="-99999999"/>
  </r>
  <r>
    <s v="32.10.20.55"/>
    <s v="32.10.20.55 Wirewound variable resistors for a power handling capacity &lt;= 20..... (p/st)"/>
    <s v="2005"/>
    <s v="2005"/>
    <s v="PCA01C1"/>
    <s v="Prodcom Sales 2005 (Euro Thousand)"/>
    <s v="Euro Thousand"/>
    <n v="0"/>
  </r>
  <r>
    <s v="32.10.20.55"/>
    <s v="32.10.20.55 Wirewound variable resistors for a power handling capacity &lt;= 20..... (p/st)"/>
    <s v="2005"/>
    <s v="2005"/>
    <s v="PCA01C2"/>
    <s v="Prodcom Sales 2005 (Volume)"/>
    <s v="Volume"/>
    <n v="0"/>
  </r>
  <r>
    <s v="32.10.20.57"/>
    <s v="32.10.20.57 Wirewound variable resistors for a power handling capacity &gt; 20 W..... (p/st)"/>
    <s v="2005"/>
    <s v="2005"/>
    <s v="PCA01C1"/>
    <s v="Prodcom Sales 2005 (Euro Thousand)"/>
    <s v="Euro Thousand"/>
    <n v="0"/>
  </r>
  <r>
    <s v="32.10.20.57"/>
    <s v="32.10.20.57 Wirewound variable resistors for a power handling capacity &gt; 20 W..... (p/st)"/>
    <s v="2005"/>
    <s v="2005"/>
    <s v="PCA01C2"/>
    <s v="Prodcom Sales 2005 (Volume)"/>
    <s v="Volume"/>
    <n v="0"/>
  </r>
  <r>
    <s v="32.10.20.70"/>
    <s v="32.10.20.70 Non wirewound variable resistors (including rheostats, potentiometers..... (p/st)"/>
    <s v="2005"/>
    <s v="2005"/>
    <s v="PCA01C1"/>
    <s v="Prodcom Sales 2005 (Euro Thousand)"/>
    <s v="Euro Thousand"/>
    <n v="-99999999"/>
  </r>
  <r>
    <s v="32.10.20.70"/>
    <s v="32.10.20.70 Non wirewound variable resistors (including rheostats, potentiometers..... (p/st)"/>
    <s v="2005"/>
    <s v="2005"/>
    <s v="PCA01C2"/>
    <s v="Prodcom Sales 2005 (Volume)"/>
    <s v="Volume"/>
    <n v="-99999999"/>
  </r>
  <r>
    <s v="32.10.30.50"/>
    <s v="32.10.30.50 Bare multilayer printed circuit boards (p/st)"/>
    <s v="2005"/>
    <s v="2005"/>
    <s v="PCA01C1"/>
    <s v="Prodcom Sales 2005 (Euro Thousand)"/>
    <s v="Euro Thousand"/>
    <n v="-99999999"/>
  </r>
  <r>
    <s v="32.10.30.50"/>
    <s v="32.10.30.50 Bare multilayer printed circuit boards (p/st)"/>
    <s v="2005"/>
    <s v="2005"/>
    <s v="PCA01C2"/>
    <s v="Prodcom Sales 2005 (Volume)"/>
    <s v="Volume"/>
    <n v="-99999999"/>
  </r>
  <r>
    <s v="32.10.30.70"/>
    <s v="32.10.30.70 Bare printed circuit boards other than multilayer (p/st)"/>
    <s v="2005"/>
    <s v="2005"/>
    <s v="PCA01C1"/>
    <s v="Prodcom Sales 2005 (Euro Thousand)"/>
    <s v="Euro Thousand"/>
    <n v="-99999999"/>
  </r>
  <r>
    <s v="32.10.30.70"/>
    <s v="32.10.30.70 Bare printed circuit boards other than multilayer (p/st)"/>
    <s v="2005"/>
    <s v="2005"/>
    <s v="PCA01C2"/>
    <s v="Prodcom Sales 2005 (Volume)"/>
    <s v="Volume"/>
    <n v="-99999999"/>
  </r>
  <r>
    <s v="32.10.30.90"/>
    <s v="32.10.30.90 Passive networks (including networks of resistors and/or capacitors)..... (p/st)"/>
    <s v="2005"/>
    <s v="2005"/>
    <s v="PCA01C1"/>
    <s v="Prodcom Sales 2005 (Euro Thousand)"/>
    <s v="Euro Thousand"/>
    <n v="-99999999"/>
  </r>
  <r>
    <s v="32.10.30.90"/>
    <s v="32.10.30.90 Passive networks (including networks of resistors and/or capacitors)..... (p/st)"/>
    <s v="2005"/>
    <s v="2005"/>
    <s v="PCA01C2"/>
    <s v="Prodcom Sales 2005 (Volume)"/>
    <s v="Volume"/>
    <n v="-99999999"/>
  </r>
  <r>
    <s v="32.10.41.35"/>
    <s v="32.10.41.35 Colour TV tubes (p/st)"/>
    <s v="2005"/>
    <s v="2005"/>
    <s v="PCA01C1"/>
    <s v="Prodcom Sales 2005 (Euro Thousand)"/>
    <s v="Euro Thousand"/>
    <n v="0"/>
  </r>
  <r>
    <s v="32.10.41.35"/>
    <s v="32.10.41.35 Colour TV tubes (p/st)"/>
    <s v="2005"/>
    <s v="2005"/>
    <s v="PCA01C2"/>
    <s v="Prodcom Sales 2005 (Volume)"/>
    <s v="Volume"/>
    <n v="0"/>
  </r>
  <r>
    <s v="32.10.41.37"/>
    <s v="32.10.41.37 Black and white, monochrome TV tubes (p/st)"/>
    <s v="2005"/>
    <s v="2005"/>
    <s v="PCA01C1"/>
    <s v="Prodcom Sales 2005 (Euro Thousand)"/>
    <s v="Euro Thousand"/>
    <n v="0"/>
  </r>
  <r>
    <s v="32.10.41.37"/>
    <s v="32.10.41.37 Black and white, monochrome TV tubes (p/st)"/>
    <s v="2005"/>
    <s v="2005"/>
    <s v="PCA01C2"/>
    <s v="Prodcom Sales 2005 (Volume)"/>
    <s v="Volume"/>
    <n v="0"/>
  </r>
  <r>
    <s v="32.10.41.39"/>
    <s v="32.10.41.39 Monitor tubes (with a phosphor dot screen pitch &lt; 0.4 mm) (p/st)"/>
    <s v="2005"/>
    <s v="2005"/>
    <s v="PCA01C1"/>
    <s v="Prodcom Sales 2005 (Euro Thousand)"/>
    <s v="Euro Thousand"/>
    <n v="0"/>
  </r>
  <r>
    <s v="32.10.41.39"/>
    <s v="32.10.41.39 Monitor tubes (with a phosphor dot screen pitch &lt; 0.4 mm) (p/st)"/>
    <s v="2005"/>
    <s v="2005"/>
    <s v="PCA01C2"/>
    <s v="Prodcom Sales 2005 (Volume)"/>
    <s v="Volume"/>
    <n v="0"/>
  </r>
  <r>
    <s v="32.10.41.50"/>
    <s v="32.10.41.50 Television camera tubes, image converters and intensifiers and other..... (p/st)"/>
    <s v="2005"/>
    <s v="2005"/>
    <s v="PCA01C1"/>
    <s v="Prodcom Sales 2005 (Euro Thousand)"/>
    <s v="Euro Thousand"/>
    <n v="0"/>
  </r>
  <r>
    <s v="32.10.41.50"/>
    <s v="32.10.41.50 Television camera tubes, image converters and intensifiers and other..... (p/st)"/>
    <s v="2005"/>
    <s v="2005"/>
    <s v="PCA01C2"/>
    <s v="Prodcom Sales 2005 (Volume)"/>
    <s v="Volume"/>
    <n v="0"/>
  </r>
  <r>
    <s v="32.10.42.00"/>
    <s v="32.10.42.00 Magnetrons, klystrons, microwave tubes, valves and tubes (p/st)"/>
    <s v="2005"/>
    <s v="2005"/>
    <s v="PCA01C1"/>
    <s v="Prodcom Sales 2005 (Euro Thousand)"/>
    <s v="Euro Thousand"/>
    <n v="0"/>
  </r>
  <r>
    <s v="32.10.42.00"/>
    <s v="32.10.42.00 Magnetrons, klystrons, microwave tubes, valves and tubes (p/st)"/>
    <s v="2005"/>
    <s v="2005"/>
    <s v="PCA01C2"/>
    <s v="Prodcom Sales 2005 (Volume)"/>
    <s v="Volume"/>
    <n v="0"/>
  </r>
  <r>
    <s v="32.10.51.25"/>
    <s v="32.10.51.25 Semiconductor diodes (p/st)"/>
    <s v="2005"/>
    <s v="2005"/>
    <s v="PCA01C1"/>
    <s v="Prodcom Sales 2005 (Euro Thousand)"/>
    <s v="Euro Thousand"/>
    <n v="-99999999"/>
  </r>
  <r>
    <s v="32.10.51.25"/>
    <s v="32.10.51.25 Semiconductor diodes (p/st)"/>
    <s v="2005"/>
    <s v="2005"/>
    <s v="PCA01C2"/>
    <s v="Prodcom Sales 2005 (Volume)"/>
    <s v="Volume"/>
    <n v="-99999999"/>
  </r>
  <r>
    <s v="32.10.51.55"/>
    <s v="32.10.51.55 Semiconductor small signal transistors with a dissipation rate &lt;..... (p/st)"/>
    <s v="2005"/>
    <s v="2005"/>
    <s v="PCA01C1"/>
    <s v="Prodcom Sales 2005 (Euro Thousand)"/>
    <s v="Euro Thousand"/>
    <n v="0"/>
  </r>
  <r>
    <s v="32.10.51.55"/>
    <s v="32.10.51.55 Semiconductor small signal transistors with a dissipation rate &lt;..... (p/st)"/>
    <s v="2005"/>
    <s v="2005"/>
    <s v="PCA01C2"/>
    <s v="Prodcom Sales 2005 (Volume)"/>
    <s v="Volume"/>
    <n v="0"/>
  </r>
  <r>
    <s v="32.10.51.57"/>
    <s v="32.10.51.57 Semiconductor power transistors with a dissipation rate &gt;= 1 W (p/st)"/>
    <s v="2005"/>
    <s v="2005"/>
    <s v="PCA01C1"/>
    <s v="Prodcom Sales 2005 (Euro Thousand)"/>
    <s v="Euro Thousand"/>
    <n v="0"/>
  </r>
  <r>
    <s v="32.10.51.57"/>
    <s v="32.10.51.57 Semiconductor power transistors with a dissipation rate &gt;= 1 W (p/st)"/>
    <s v="2005"/>
    <s v="2005"/>
    <s v="PCA01C2"/>
    <s v="Prodcom Sales 2005 (Volume)"/>
    <s v="Volume"/>
    <n v="0"/>
  </r>
  <r>
    <s v="32.10.51.70"/>
    <s v="32.10.51.70 Semiconductor thyristors, diacs and triacs (p/st)"/>
    <s v="2005"/>
    <s v="2005"/>
    <s v="PCA01C1"/>
    <s v="Prodcom Sales 2005 (Euro Thousand)"/>
    <s v="Euro Thousand"/>
    <n v="0"/>
  </r>
  <r>
    <s v="32.10.51.70"/>
    <s v="32.10.51.70 Semiconductor thyristors, diacs and triacs (p/st)"/>
    <s v="2005"/>
    <s v="2005"/>
    <s v="PCA01C2"/>
    <s v="Prodcom Sales 2005 (Volume)"/>
    <s v="Volume"/>
    <n v="0"/>
  </r>
  <r>
    <s v="32.10.52.35"/>
    <s v="32.10.52.35 Semiconductor light emitting diodes (LEDs) (p/st)"/>
    <s v="2005"/>
    <s v="2005"/>
    <s v="PCA01C1"/>
    <s v="Prodcom Sales 2005 (Euro Thousand)"/>
    <s v="Euro Thousand"/>
    <n v="0"/>
  </r>
  <r>
    <s v="32.10.52.35"/>
    <s v="32.10.52.35 Semiconductor light emitting diodes (LEDs) (p/st)"/>
    <s v="2005"/>
    <s v="2005"/>
    <s v="PCA01C2"/>
    <s v="Prodcom Sales 2005 (Volume)"/>
    <s v="Volume"/>
    <n v="0"/>
  </r>
  <r>
    <s v="32.10.52.37"/>
    <s v="32.10.52.37 Photosensitive semiconductor devices; solar cells, photo-diodes,..... (p/st)"/>
    <s v="2005"/>
    <s v="2005"/>
    <s v="PCA01C1"/>
    <s v="Prodcom Sales 2005 (Euro Thousand)"/>
    <s v="Euro Thousand"/>
    <n v="0"/>
  </r>
  <r>
    <s v="32.10.52.37"/>
    <s v="32.10.52.37 Photosensitive semiconductor devices; solar cells, photo-diodes,..... (p/st)"/>
    <s v="2005"/>
    <s v="2005"/>
    <s v="PCA01C2"/>
    <s v="Prodcom Sales 2005 (Volume)"/>
    <s v="Volume"/>
    <n v="0"/>
  </r>
  <r>
    <s v="32.10.52.50"/>
    <s v="32.10.52.50 Semiconductor devices (excluding photosensitive semiconductor devices,..... (p/st)"/>
    <s v="2005"/>
    <s v="2005"/>
    <s v="PCA01C1"/>
    <s v="Prodcom Sales 2005 (Euro Thousand)"/>
    <s v="Euro Thousand"/>
    <n v="0"/>
  </r>
  <r>
    <s v="32.10.52.50"/>
    <s v="32.10.52.50 Semiconductor devices (excluding photosensitive semiconductor devices,..... (p/st)"/>
    <s v="2005"/>
    <s v="2005"/>
    <s v="PCA01C2"/>
    <s v="Prodcom Sales 2005 (Volume)"/>
    <s v="Volume"/>
    <n v="0"/>
  </r>
  <r>
    <s v="32.10.52.70"/>
    <s v="32.10.52.70 Mounted piezo-electric crystals (including quartz, oscillator and..... (p/st)"/>
    <s v="2005"/>
    <s v="2005"/>
    <s v="PCA01C1"/>
    <s v="Prodcom Sales 2005 (Euro Thousand)"/>
    <s v="Euro Thousand"/>
    <n v="0"/>
  </r>
  <r>
    <s v="32.10.52.70"/>
    <s v="32.10.52.70 Mounted piezo-electric crystals (including quartz, oscillator and..... (p/st)"/>
    <s v="2005"/>
    <s v="2005"/>
    <s v="PCA01C2"/>
    <s v="Prodcom Sales 2005 (Volume)"/>
    <s v="Volume"/>
    <n v="0"/>
  </r>
  <r>
    <s v="32.10.61.00"/>
    <s v="32.10.61.00 Cards incorporating an electronic integrated circuit (smart cards)..... (p/st)"/>
    <s v="2005"/>
    <s v="2005"/>
    <s v="PCA01C1"/>
    <s v="Prodcom Sales 2005 (Euro Thousand)"/>
    <s v="Euro Thousand"/>
    <n v="0"/>
  </r>
  <r>
    <s v="32.10.61.00"/>
    <s v="32.10.61.00 Cards incorporating an electronic integrated circuit (smart cards)..... (p/st)"/>
    <s v="2005"/>
    <s v="2005"/>
    <s v="PCA01C2"/>
    <s v="Prodcom Sales 2005 (Volume)"/>
    <s v="Volume"/>
    <n v="0"/>
  </r>
  <r>
    <s v="32.10.62.15"/>
    <s v="32.10.62.15 Digital MOS integrated circuits (ICs): wafers not yet cut into chips..... (p/st)"/>
    <s v="2005"/>
    <s v="2005"/>
    <s v="PCA01C1"/>
    <s v="Prodcom Sales 2005 (Euro Thousand)"/>
    <s v="Euro Thousand"/>
    <n v="-99999999"/>
  </r>
  <r>
    <s v="32.10.62.15"/>
    <s v="32.10.62.15 Digital MOS integrated circuits (ICs): wafers not yet cut into chips..... (p/st)"/>
    <s v="2005"/>
    <s v="2005"/>
    <s v="PCA01C2"/>
    <s v="Prodcom Sales 2005 (Volume)"/>
    <s v="Volume"/>
    <n v="-99999999"/>
  </r>
  <r>
    <s v="32.10.62.17"/>
    <s v="32.10.62.17 Digital MOS integrated circuits (ICs): chips (p/st)"/>
    <s v="2005"/>
    <s v="2005"/>
    <s v="PCA01C1"/>
    <s v="Prodcom Sales 2005 (Euro Thousand)"/>
    <s v="Euro Thousand"/>
    <n v="0"/>
  </r>
  <r>
    <s v="32.10.62.17"/>
    <s v="32.10.62.17 Digital MOS integrated circuits (ICs): chips (p/st)"/>
    <s v="2005"/>
    <s v="2005"/>
    <s v="PCA01C2"/>
    <s v="Prodcom Sales 2005 (Volume)"/>
    <s v="Volume"/>
    <n v="0"/>
  </r>
  <r>
    <s v="32.10.62.25"/>
    <s v="32.10.62.25 Digital MOS integrated circuits (ICs), DRAM (including modules) with..... (p/st)"/>
    <s v="2005"/>
    <s v="2005"/>
    <s v="PCA01C1"/>
    <s v="Prodcom Sales 2005 (Euro Thousand)"/>
    <s v="Euro Thousand"/>
    <n v="0"/>
  </r>
  <r>
    <s v="32.10.62.25"/>
    <s v="32.10.62.25 Digital MOS integrated circuits (ICs), DRAM (including modules) with..... (p/st)"/>
    <s v="2005"/>
    <s v="2005"/>
    <s v="PCA01C2"/>
    <s v="Prodcom Sales 2005 (Volume)"/>
    <s v="Volume"/>
    <n v="0"/>
  </r>
  <r>
    <s v="32.10.62.27"/>
    <s v="32.10.62.27 Digital MOS integrated circuits (ICs), DRAM (including modules) with a capacity..... (p/st)"/>
    <s v="2005"/>
    <s v="2005"/>
    <s v="PCA01C1"/>
    <s v="Prodcom Sales 2005 (Euro Thousand)"/>
    <s v="Euro Thousand"/>
    <n v="0"/>
  </r>
  <r>
    <s v="32.10.62.27"/>
    <s v="32.10.62.27 Digital MOS integrated circuits (ICs), DRAM (including modules) with a capacity..... (p/st)"/>
    <s v="2005"/>
    <s v="2005"/>
    <s v="PCA01C2"/>
    <s v="Prodcom Sales 2005 (Volume)"/>
    <s v="Volume"/>
    <n v="0"/>
  </r>
  <r>
    <s v="32.10.62.34"/>
    <s v="32.10.62.34 Digital MOS integrated circuits (ICs), SRAM (including modules) (p/st)"/>
    <s v="2005"/>
    <s v="2005"/>
    <s v="PCA01C1"/>
    <s v="Prodcom Sales 2005 (Euro Thousand)"/>
    <s v="Euro Thousand"/>
    <n v="0"/>
  </r>
  <r>
    <s v="32.10.62.34"/>
    <s v="32.10.62.34 Digital MOS integrated circuits (ICs), SRAM (including modules) (p/st)"/>
    <s v="2005"/>
    <s v="2005"/>
    <s v="PCA01C2"/>
    <s v="Prodcom Sales 2005 (Volume)"/>
    <s v="Volume"/>
    <n v="0"/>
  </r>
  <r>
    <s v="32.10.62.54"/>
    <s v="32.10.62.54 MOS digital monolithic integrated circuits with uv erasable, programmable,..... (p/st)"/>
    <s v="2005"/>
    <s v="2005"/>
    <s v="PCA01C1"/>
    <s v="Prodcom Sales 2005 (Euro Thousand)"/>
    <s v="Euro Thousand"/>
    <n v="-99999999"/>
  </r>
  <r>
    <s v="32.10.62.54"/>
    <s v="32.10.62.54 MOS digital monolithic integrated circuits with uv erasable, programmable,..... (p/st)"/>
    <s v="2005"/>
    <s v="2005"/>
    <s v="PCA01C2"/>
    <s v="Prodcom Sales 2005 (Volume)"/>
    <s v="Volume"/>
    <n v="-99999999"/>
  </r>
  <r>
    <s v="32.10.62.65"/>
    <s v="32.10.62.65 Digital MOS integrated circuits (ICs) EEPROMS and flash EEPROMS (p/st)"/>
    <s v="2005"/>
    <s v="2005"/>
    <s v="PCA01C1"/>
    <s v="Prodcom Sales 2005 (Euro Thousand)"/>
    <s v="Euro Thousand"/>
    <n v="0"/>
  </r>
  <r>
    <s v="32.10.62.65"/>
    <s v="32.10.62.65 Digital MOS integrated circuits (ICs) EEPROMS and flash EEPROMS (p/st)"/>
    <s v="2005"/>
    <s v="2005"/>
    <s v="PCA01C2"/>
    <s v="Prodcom Sales 2005 (Volume)"/>
    <s v="Volume"/>
    <n v="0"/>
  </r>
  <r>
    <s v="32.10.62.69"/>
    <s v="32.10.62.69 Digital MOS integrated circuits (ICs) memories (including ROM, FIFO,..... (p/st)"/>
    <s v="2005"/>
    <s v="2005"/>
    <s v="PCA01C1"/>
    <s v="Prodcom Sales 2005 (Euro Thousand)"/>
    <s v="Euro Thousand"/>
    <n v="0"/>
  </r>
  <r>
    <s v="32.10.62.69"/>
    <s v="32.10.62.69 Digital MOS integrated circuits (ICs) memories (including ROM, FIFO,..... (p/st)"/>
    <s v="2005"/>
    <s v="2005"/>
    <s v="PCA01C2"/>
    <s v="Prodcom Sales 2005 (Volume)"/>
    <s v="Volume"/>
    <n v="0"/>
  </r>
  <r>
    <s v="32.10.62.70"/>
    <s v="32.10.62.70 Digital MOS integrated circuits (ICs), (CPUs and MPUs) (p/st)"/>
    <s v="2005"/>
    <s v="2005"/>
    <s v="PCA01C1"/>
    <s v="Prodcom Sales 2005 (Euro Thousand)"/>
    <s v="Euro Thousand"/>
    <n v="0"/>
  </r>
  <r>
    <s v="32.10.62.70"/>
    <s v="32.10.62.70 Digital MOS integrated circuits (ICs), (CPUs and MPUs) (p/st)"/>
    <s v="2005"/>
    <s v="2005"/>
    <s v="PCA01C2"/>
    <s v="Prodcom Sales 2005 (Volume)"/>
    <s v="Volume"/>
    <n v="0"/>
  </r>
  <r>
    <s v="32.10.62.93"/>
    <s v="32.10.62.93 Other digital MOS integrated circuits (ICs) (including MPR, MCU,..... (p/st)"/>
    <s v="2005"/>
    <s v="2005"/>
    <s v="PCA01C1"/>
    <s v="Prodcom Sales 2005 (Euro Thousand)"/>
    <s v="Euro Thousand"/>
    <n v="-99999999"/>
  </r>
  <r>
    <s v="32.10.62.93"/>
    <s v="32.10.62.93 Other digital MOS integrated circuits (ICs) (including MPR, MCU,..... (p/st)"/>
    <s v="2005"/>
    <s v="2005"/>
    <s v="PCA01C2"/>
    <s v="Prodcom Sales 2005 (Volume)"/>
    <s v="Volume"/>
    <n v="-99999999"/>
  </r>
  <r>
    <s v="32.10.62.95"/>
    <s v="32.10.62.95 Linear (analogue) integrated circuits (ICs) (p/st)"/>
    <s v="2005"/>
    <s v="2005"/>
    <s v="PCA01C1"/>
    <s v="Prodcom Sales 2005 (Euro Thousand)"/>
    <s v="Euro Thousand"/>
    <n v="-99999999"/>
  </r>
  <r>
    <s v="32.10.62.95"/>
    <s v="32.10.62.95 Linear (analogue) integrated circuits (ICs) (p/st)"/>
    <s v="2005"/>
    <s v="2005"/>
    <s v="PCA01C2"/>
    <s v="Prodcom Sales 2005 (Volume)"/>
    <s v="Volume"/>
    <n v="-99999999"/>
  </r>
  <r>
    <s v="32.10.62.97"/>
    <s v="32.10.62.97 Hybrid integrated circuits (excluding circuits consisting solely..... (p/st)"/>
    <s v="2005"/>
    <s v="2005"/>
    <s v="PCA01C1"/>
    <s v="Prodcom Sales 2005 (Euro Thousand)"/>
    <s v="Euro Thousand"/>
    <n v="-99999999"/>
  </r>
  <r>
    <s v="32.10.62.97"/>
    <s v="32.10.62.97 Hybrid integrated circuits (excluding circuits consisting solely..... (p/st)"/>
    <s v="2005"/>
    <s v="2005"/>
    <s v="PCA01C2"/>
    <s v="Prodcom Sales 2005 (Volume)"/>
    <s v="Volume"/>
    <n v="-99999999"/>
  </r>
  <r>
    <s v="32.10.62.99"/>
    <s v="32.10.62.99 Electronic microassemblies (excluding circuits consisting solely..... (p/st)"/>
    <s v="2005"/>
    <s v="2005"/>
    <s v="PCA01C1"/>
    <s v="Prodcom Sales 2005 (Euro Thousand)"/>
    <s v="Euro Thousand"/>
    <n v="2995"/>
  </r>
  <r>
    <s v="32.10.62.99"/>
    <s v="32.10.62.99 Electronic microassemblies (excluding circuits consisting solely..... (p/st)"/>
    <s v="2005"/>
    <s v="2005"/>
    <s v="PCA01C2"/>
    <s v="Prodcom Sales 2005 (Volume)"/>
    <s v="Volume"/>
    <n v="1023776"/>
  </r>
  <r>
    <s v="32.10.71.00"/>
    <s v="32.10.71.00 Parts of fixed, variable or adjustable (pre-set) electrical capacitors..... (-)"/>
    <s v="2005"/>
    <s v="2005"/>
    <s v="PCA01C1"/>
    <s v="Prodcom Sales 2005 (Euro Thousand)"/>
    <s v="Euro Thousand"/>
    <n v="-99999999"/>
  </r>
  <r>
    <s v="32.10.71.00"/>
    <s v="32.10.71.00 Parts of fixed, variable or adjustable (pre-set) electrical capacitors..... (-)"/>
    <s v="2005"/>
    <s v="2005"/>
    <s v="PCA01C2"/>
    <s v="Prodcom Sales 2005 (Volume)"/>
    <s v="Volume"/>
    <n v="0"/>
  </r>
  <r>
    <s v="32.10.72.00"/>
    <s v="32.10.72.00 Parts of electrical resistors (including for rheostats and potentiometers)..... (-)"/>
    <s v="2005"/>
    <s v="2005"/>
    <s v="PCA01C1"/>
    <s v="Prodcom Sales 2005 (Euro Thousand)"/>
    <s v="Euro Thousand"/>
    <n v="0"/>
  </r>
  <r>
    <s v="32.10.72.00"/>
    <s v="32.10.72.00 Parts of electrical resistors (including for rheostats and potentiometers)..... (-)"/>
    <s v="2005"/>
    <s v="2005"/>
    <s v="PCA01C2"/>
    <s v="Prodcom Sales 2005 (Volume)"/>
    <s v="Volume"/>
    <n v="0"/>
  </r>
  <r>
    <s v="32.10.73.20"/>
    <s v="32.10.73.20 Parts of cathode-ray tubes (-)"/>
    <s v="2005"/>
    <s v="2005"/>
    <s v="PCA01C1"/>
    <s v="Prodcom Sales 2005 (Euro Thousand)"/>
    <s v="Euro Thousand"/>
    <n v="0"/>
  </r>
  <r>
    <s v="32.10.73.20"/>
    <s v="32.10.73.20 Parts of cathode-ray tubes (-)"/>
    <s v="2005"/>
    <s v="2005"/>
    <s v="PCA01C2"/>
    <s v="Prodcom Sales 2005 (Volume)"/>
    <s v="Volume"/>
    <n v="0"/>
  </r>
  <r>
    <s v="32.10.73.30"/>
    <s v="32.10.73.30 Parts of thermionic, cold cathode/photo-cathode valves/tubes including..... (-)"/>
    <s v="2005"/>
    <s v="2005"/>
    <s v="PCA01C1"/>
    <s v="Prodcom Sales 2005 (Euro Thousand)"/>
    <s v="Euro Thousand"/>
    <n v="0"/>
  </r>
  <r>
    <s v="32.10.73.30"/>
    <s v="32.10.73.30 Parts of thermionic, cold cathode/photo-cathode valves/tubes including..... (-)"/>
    <s v="2005"/>
    <s v="2005"/>
    <s v="PCA01C2"/>
    <s v="Prodcom Sales 2005 (Volume)"/>
    <s v="Volume"/>
    <n v="0"/>
  </r>
  <r>
    <s v="32.10.73.50"/>
    <s v="32.10.73.50 Parts of diodes, transistors and similar semiconductor devices, photosensitive..... (-)"/>
    <s v="2005"/>
    <s v="2005"/>
    <s v="PCA01C1"/>
    <s v="Prodcom Sales 2005 (Euro Thousand)"/>
    <s v="Euro Thousand"/>
    <n v="0"/>
  </r>
  <r>
    <s v="32.10.73.50"/>
    <s v="32.10.73.50 Parts of diodes, transistors and similar semiconductor devices, photosensitive..... (-)"/>
    <s v="2005"/>
    <s v="2005"/>
    <s v="PCA01C2"/>
    <s v="Prodcom Sales 2005 (Volume)"/>
    <s v="Volume"/>
    <n v="0"/>
  </r>
  <r>
    <s v="32.10.73.70"/>
    <s v="32.10.73.70 Parts of integrated circuits and microassemblies (excluding circuits..... (-)"/>
    <s v="2005"/>
    <s v="2005"/>
    <s v="PCA01C1"/>
    <s v="Prodcom Sales 2005 (Euro Thousand)"/>
    <s v="Euro Thousand"/>
    <n v="-99999999"/>
  </r>
  <r>
    <s v="32.10.73.70"/>
    <s v="32.10.73.70 Parts of integrated circuits and microassemblies (excluding circuits..... (-)"/>
    <s v="2005"/>
    <s v="2005"/>
    <s v="PCA01C2"/>
    <s v="Prodcom Sales 2005 (Volume)"/>
    <s v="Volume"/>
    <n v="0"/>
  </r>
  <r>
    <s v="32.20.11.50"/>
    <s v="32.20.11.50 Radio/tv transmission apparatus without reception apparatus (p/st)"/>
    <s v="2005"/>
    <s v="2005"/>
    <s v="PCA01C1"/>
    <s v="Prodcom Sales 2005 (Euro Thousand)"/>
    <s v="Euro Thousand"/>
    <n v="-99999999"/>
  </r>
  <r>
    <s v="32.20.11.50"/>
    <s v="32.20.11.50 Radio/tv transmission apparatus without reception apparatus (p/st)"/>
    <s v="2005"/>
    <s v="2005"/>
    <s v="PCA01C2"/>
    <s v="Prodcom Sales 2005 (Volume)"/>
    <s v="Volume"/>
    <n v="-99999999"/>
  </r>
  <r>
    <s v="32.20.11.70"/>
    <s v="32.20.11.70 Radio transmission apparatus with reception apparatus (p/st)"/>
    <s v="2005"/>
    <s v="2005"/>
    <s v="PCA01C1"/>
    <s v="Prodcom Sales 2005 (Euro Thousand)"/>
    <s v="Euro Thousand"/>
    <n v="-99999999"/>
  </r>
  <r>
    <s v="32.20.11.70"/>
    <s v="32.20.11.70 Radio transmission apparatus with reception apparatus (p/st)"/>
    <s v="2005"/>
    <s v="2005"/>
    <s v="PCA01C2"/>
    <s v="Prodcom Sales 2005 (Volume)"/>
    <s v="Volume"/>
    <n v="582742"/>
  </r>
  <r>
    <s v="32.20.12.90"/>
    <s v="32.20.12.90 Television cameras (including closed circuit TV cameras) (excluding..... (p/st)"/>
    <s v="2005"/>
    <s v="2005"/>
    <s v="PCA01C1"/>
    <s v="Prodcom Sales 2005 (Euro Thousand)"/>
    <s v="Euro Thousand"/>
    <n v="-99999999"/>
  </r>
  <r>
    <s v="32.20.12.90"/>
    <s v="32.20.12.90 Television cameras (including closed circuit TV cameras) (excluding..... (p/st)"/>
    <s v="2005"/>
    <s v="2005"/>
    <s v="PCA01C2"/>
    <s v="Prodcom Sales 2005 (Volume)"/>
    <s v="Volume"/>
    <n v="-99999999"/>
  </r>
  <r>
    <s v="32.20.20.20"/>
    <s v="32.20.20.20 Telephone sets (including line telephone sets with cordless handsets,..... (p/st)"/>
    <s v="2005"/>
    <s v="2005"/>
    <s v="PCA01C1"/>
    <s v="Prodcom Sales 2005 (Euro Thousand)"/>
    <s v="Euro Thousand"/>
    <n v="0"/>
  </r>
  <r>
    <s v="32.20.20.20"/>
    <s v="32.20.20.20 Telephone sets (including line telephone sets with cordless handsets,..... (p/st)"/>
    <s v="2005"/>
    <s v="2005"/>
    <s v="PCA01C2"/>
    <s v="Prodcom Sales 2005 (Volume)"/>
    <s v="Volume"/>
    <n v="0"/>
  </r>
  <r>
    <s v="32.20.20.30"/>
    <s v="32.20.20.30 Teleprinters (p/st)"/>
    <s v="2005"/>
    <s v="2005"/>
    <s v="PCA01C1"/>
    <s v="Prodcom Sales 2005 (Euro Thousand)"/>
    <s v="Euro Thousand"/>
    <n v="0"/>
  </r>
  <r>
    <s v="32.20.20.30"/>
    <s v="32.20.20.30 Teleprinters (p/st)"/>
    <s v="2005"/>
    <s v="2005"/>
    <s v="PCA01C2"/>
    <s v="Prodcom Sales 2005 (Volume)"/>
    <s v="Volume"/>
    <n v="0"/>
  </r>
  <r>
    <s v="32.20.20.40"/>
    <s v="32.20.20.40 Telephonic or telegraphic switching apparatus (excluding relays and..... (p/st)"/>
    <s v="2005"/>
    <s v="2005"/>
    <s v="PCA01C1"/>
    <s v="Prodcom Sales 2005 (Euro Thousand)"/>
    <s v="Euro Thousand"/>
    <n v="0"/>
  </r>
  <r>
    <s v="32.20.20.40"/>
    <s v="32.20.20.40 Telephonic or telegraphic switching apparatus (excluding relays and..... (p/st)"/>
    <s v="2005"/>
    <s v="2005"/>
    <s v="PCA01C2"/>
    <s v="Prodcom Sales 2005 (Volume)"/>
    <s v="Volume"/>
    <n v="0"/>
  </r>
  <r>
    <s v="32.20.20.50"/>
    <s v="32.20.20.50 Telephonic/telegraphic apparatus for carrier-current line systems,..... (p/st)"/>
    <s v="2005"/>
    <s v="2005"/>
    <s v="PCA01C1"/>
    <s v="Prodcom Sales 2005 (Euro Thousand)"/>
    <s v="Euro Thousand"/>
    <n v="5675"/>
  </r>
  <r>
    <s v="32.20.20.50"/>
    <s v="32.20.20.50 Telephonic/telegraphic apparatus for carrier-current line systems,..... (p/st)"/>
    <s v="2005"/>
    <s v="2005"/>
    <s v="PCA01C2"/>
    <s v="Prodcom Sales 2005 (Volume)"/>
    <s v="Volume"/>
    <n v="381570"/>
  </r>
  <r>
    <s v="32.20.20.60"/>
    <s v="32.20.20.60 Electrical telephonic and telegraphic apparatus, n.e.c. (p/st)"/>
    <s v="2005"/>
    <s v="2005"/>
    <s v="PCA01C1"/>
    <s v="Prodcom Sales 2005 (Euro Thousand)"/>
    <s v="Euro Thousand"/>
    <n v="53663"/>
  </r>
  <r>
    <s v="32.20.20.60"/>
    <s v="32.20.20.60 Electrical telephonic and telegraphic apparatus, n.e.c. (p/st)"/>
    <s v="2005"/>
    <s v="2005"/>
    <s v="PCA01C2"/>
    <s v="Prodcom Sales 2005 (Volume)"/>
    <s v="Volume"/>
    <n v="675695"/>
  </r>
  <r>
    <s v="32.20.20.75"/>
    <s v="32.20.20.75 Facsimile machines (p/st)"/>
    <s v="2005"/>
    <s v="2005"/>
    <s v="PCA01C1"/>
    <s v="Prodcom Sales 2005 (Euro Thousand)"/>
    <s v="Euro Thousand"/>
    <n v="0"/>
  </r>
  <r>
    <s v="32.20.20.75"/>
    <s v="32.20.20.75 Facsimile machines (p/st)"/>
    <s v="2005"/>
    <s v="2005"/>
    <s v="PCA01C2"/>
    <s v="Prodcom Sales 2005 (Volume)"/>
    <s v="Volume"/>
    <n v="0"/>
  </r>
  <r>
    <s v="32.20.30.30"/>
    <s v="32.20.30.30 Electronic assemblies, parts, for telephonic or telegraphic carrier-current..... (-)"/>
    <s v="2005"/>
    <s v="2005"/>
    <s v="PCA01C1"/>
    <s v="Prodcom Sales 2005 (Euro Thousand)"/>
    <s v="Euro Thousand"/>
    <n v="15422"/>
  </r>
  <r>
    <s v="32.20.30.30"/>
    <s v="32.20.30.30 Electronic assemblies, parts, for telephonic or telegraphic carrier-current..... (-)"/>
    <s v="2005"/>
    <s v="2005"/>
    <s v="PCA01C2"/>
    <s v="Prodcom Sales 2005 (Volume)"/>
    <s v="Volume"/>
    <n v="0"/>
  </r>
  <r>
    <s v="32.20.30.60"/>
    <s v="32.20.30.60 Electronic assemblies, parts, for line telephony or line telegraphy,..... (-)"/>
    <s v="2005"/>
    <s v="2005"/>
    <s v="PCA01C1"/>
    <s v="Prodcom Sales 2005 (Euro Thousand)"/>
    <s v="Euro Thousand"/>
    <n v="10216"/>
  </r>
  <r>
    <s v="32.20.30.60"/>
    <s v="32.20.30.60 Electronic assemblies, parts, for line telephony or line telegraphy,..... (-)"/>
    <s v="2005"/>
    <s v="2005"/>
    <s v="PCA01C2"/>
    <s v="Prodcom Sales 2005 (Volume)"/>
    <s v="Volume"/>
    <n v="0"/>
  </r>
  <r>
    <s v="32.20.91.00"/>
    <s v="32.20.91.00 Installation of television and radio transmitters (-)"/>
    <s v="2005"/>
    <s v="2005"/>
    <s v="PCA01C1"/>
    <s v="Prodcom Sales 2005 (Euro Thousand)"/>
    <s v="Euro Thousand"/>
    <n v="0"/>
  </r>
  <r>
    <s v="32.20.91.00"/>
    <s v="32.20.91.00 Installation of television and radio transmitters (-)"/>
    <s v="2005"/>
    <s v="2005"/>
    <s v="PCA01C2"/>
    <s v="Prodcom Sales 2005 (Volume)"/>
    <s v="Volume"/>
    <n v="0"/>
  </r>
  <r>
    <s v="32.20.92.00"/>
    <s v="32.20.92.00 Repair and maintenance of television and radio transmitters (-)"/>
    <s v="2005"/>
    <s v="2005"/>
    <s v="PCA01C1"/>
    <s v="Prodcom Sales 2005 (Euro Thousand)"/>
    <s v="Euro Thousand"/>
    <n v="0"/>
  </r>
  <r>
    <s v="32.20.92.00"/>
    <s v="32.20.92.00 Repair and maintenance of television and radio transmitters (-)"/>
    <s v="2005"/>
    <s v="2005"/>
    <s v="PCA01C2"/>
    <s v="Prodcom Sales 2005 (Volume)"/>
    <s v="Volume"/>
    <n v="0"/>
  </r>
  <r>
    <s v="32.30.11.55"/>
    <s v="32.30.11.55 Radio receivers, portable, sound recording or reproducing apparatus..... (p/st)"/>
    <s v="2005"/>
    <s v="2005"/>
    <s v="PCA01C1"/>
    <s v="Prodcom Sales 2005 (Euro Thousand)"/>
    <s v="Euro Thousand"/>
    <n v="0"/>
  </r>
  <r>
    <s v="32.30.11.55"/>
    <s v="32.30.11.55 Radio receivers, portable, sound recording or reproducing apparatus..... (p/st)"/>
    <s v="2005"/>
    <s v="2005"/>
    <s v="PCA01C2"/>
    <s v="Prodcom Sales 2005 (Volume)"/>
    <s v="Volume"/>
    <n v="0"/>
  </r>
  <r>
    <s v="32.30.11.59"/>
    <s v="32.30.11.59 Radio receivers, portable, n.e.c. (p/st)"/>
    <s v="2005"/>
    <s v="2005"/>
    <s v="PCA01C1"/>
    <s v="Prodcom Sales 2005 (Euro Thousand)"/>
    <s v="Euro Thousand"/>
    <n v="0"/>
  </r>
  <r>
    <s v="32.30.11.59"/>
    <s v="32.30.11.59 Radio receivers, portable, n.e.c. (p/st)"/>
    <s v="2005"/>
    <s v="2005"/>
    <s v="PCA01C2"/>
    <s v="Prodcom Sales 2005 (Volume)"/>
    <s v="Volume"/>
    <n v="0"/>
  </r>
  <r>
    <s v="32.30.11.75"/>
    <s v="32.30.11.75 Radio receivers, with sound recording or reproducing apparatus (p/st)"/>
    <s v="2005"/>
    <s v="2005"/>
    <s v="PCA01C1"/>
    <s v="Prodcom Sales 2005 (Euro Thousand)"/>
    <s v="Euro Thousand"/>
    <n v="-99999999"/>
  </r>
  <r>
    <s v="32.30.11.75"/>
    <s v="32.30.11.75 Radio receivers, with sound recording or reproducing apparatus (p/st)"/>
    <s v="2005"/>
    <s v="2005"/>
    <s v="PCA01C2"/>
    <s v="Prodcom Sales 2005 (Volume)"/>
    <s v="Volume"/>
    <n v="-99999999"/>
  </r>
  <r>
    <s v="32.30.11.77"/>
    <s v="32.30.11.77 Other radio receivers not combined with sound recording or reproducing..... (p/st)"/>
    <s v="2005"/>
    <s v="2005"/>
    <s v="PCA01C1"/>
    <s v="Prodcom Sales 2005 (Euro Thousand)"/>
    <s v="Euro Thousand"/>
    <n v="0"/>
  </r>
  <r>
    <s v="32.30.11.77"/>
    <s v="32.30.11.77 Other radio receivers not combined with sound recording or reproducing..... (p/st)"/>
    <s v="2005"/>
    <s v="2005"/>
    <s v="PCA01C2"/>
    <s v="Prodcom Sales 2005 (Volume)"/>
    <s v="Volume"/>
    <n v="0"/>
  </r>
  <r>
    <s v="32.30.11.79"/>
    <s v="32.30.11.79 Radio receivers, n.e.c. (p/st)"/>
    <s v="2005"/>
    <s v="2005"/>
    <s v="PCA01C1"/>
    <s v="Prodcom Sales 2005 (Euro Thousand)"/>
    <s v="Euro Thousand"/>
    <n v="-99999999"/>
  </r>
  <r>
    <s v="32.30.11.79"/>
    <s v="32.30.11.79 Radio receivers, n.e.c. (p/st)"/>
    <s v="2005"/>
    <s v="2005"/>
    <s v="PCA01C2"/>
    <s v="Prodcom Sales 2005 (Volume)"/>
    <s v="Volume"/>
    <n v="-99999999"/>
  </r>
  <r>
    <s v="32.30.12.70"/>
    <s v="32.30.12.70 Radio receivers motor vehicles with sound recording or reproducing..... (p/st)"/>
    <s v="2005"/>
    <s v="2005"/>
    <s v="PCA01C1"/>
    <s v="Prodcom Sales 2005 (Euro Thousand)"/>
    <s v="Euro Thousand"/>
    <n v="0"/>
  </r>
  <r>
    <s v="32.30.12.70"/>
    <s v="32.30.12.70 Radio receivers motor vehicles with sound recording or reproducing..... (p/st)"/>
    <s v="2005"/>
    <s v="2005"/>
    <s v="PCA01C2"/>
    <s v="Prodcom Sales 2005 (Volume)"/>
    <s v="Volume"/>
    <n v="0"/>
  </r>
  <r>
    <s v="32.30.12.90"/>
    <s v="32.30.12.90 Radio receivers for motor vehicles, n.e.c. (p/st)"/>
    <s v="2005"/>
    <s v="2005"/>
    <s v="PCA01C1"/>
    <s v="Prodcom Sales 2005 (Euro Thousand)"/>
    <s v="Euro Thousand"/>
    <n v="-99999999"/>
  </r>
  <r>
    <s v="32.30.12.90"/>
    <s v="32.30.12.90 Radio receivers for motor vehicles, n.e.c. (p/st)"/>
    <s v="2005"/>
    <s v="2005"/>
    <s v="PCA01C2"/>
    <s v="Prodcom Sales 2005 (Volume)"/>
    <s v="Volume"/>
    <n v="-99999999"/>
  </r>
  <r>
    <s v="32.30.20.20"/>
    <s v="32.30.20.20 Colour television projection equipment and videoprojectors (p/st)"/>
    <s v="2005"/>
    <s v="2005"/>
    <s v="PCA01C1"/>
    <s v="Prodcom Sales 2005 (Euro Thousand)"/>
    <s v="Euro Thousand"/>
    <n v="0"/>
  </r>
  <r>
    <s v="32.30.20.20"/>
    <s v="32.30.20.20 Colour television projection equipment and videoprojectors (p/st)"/>
    <s v="2005"/>
    <s v="2005"/>
    <s v="PCA01C2"/>
    <s v="Prodcom Sales 2005 (Volume)"/>
    <s v="Volume"/>
    <n v="0"/>
  </r>
  <r>
    <s v="32.30.20.30"/>
    <s v="32.30.20.30 Colour televisions with a video recorder or player (p/st)"/>
    <s v="2005"/>
    <s v="2005"/>
    <s v="PCA01C1"/>
    <s v="Prodcom Sales 2005 (Euro Thousand)"/>
    <s v="Euro Thousand"/>
    <n v="0"/>
  </r>
  <r>
    <s v="32.30.20.30"/>
    <s v="32.30.20.30 Colour televisions with a video recorder or player (p/st)"/>
    <s v="2005"/>
    <s v="2005"/>
    <s v="PCA01C2"/>
    <s v="Prodcom Sales 2005 (Volume)"/>
    <s v="Volume"/>
    <n v="0"/>
  </r>
  <r>
    <s v="32.30.20.45"/>
    <s v="32.30.20.45 Colour video monitors with cathode-ray tube (p/st)"/>
    <s v="2005"/>
    <s v="2005"/>
    <s v="PCA01C1"/>
    <s v="Prodcom Sales 2005 (Euro Thousand)"/>
    <s v="Euro Thousand"/>
    <n v="0"/>
  </r>
  <r>
    <s v="32.30.20.45"/>
    <s v="32.30.20.45 Colour video monitors with cathode-ray tube (p/st)"/>
    <s v="2005"/>
    <s v="2005"/>
    <s v="PCA01C2"/>
    <s v="Prodcom Sales 2005 (Volume)"/>
    <s v="Volume"/>
    <n v="0"/>
  </r>
  <r>
    <s v="32.30.20.49"/>
    <s v="32.30.20.49 Flat panel video monitor, LCD or plasma, etc., without tuner (colour..... (p/st)"/>
    <s v="2005"/>
    <s v="2005"/>
    <s v="PCA01C1"/>
    <s v="Prodcom Sales 2005 (Euro Thousand)"/>
    <s v="Euro Thousand"/>
    <n v="0"/>
  </r>
  <r>
    <s v="32.30.20.49"/>
    <s v="32.30.20.49 Flat panel video monitor, LCD or plasma, etc., without tuner (colour..... (p/st)"/>
    <s v="2005"/>
    <s v="2005"/>
    <s v="PCA01C2"/>
    <s v="Prodcom Sales 2005 (Volume)"/>
    <s v="Volume"/>
    <n v="0"/>
  </r>
  <r>
    <s v="32.30.20.50"/>
    <s v="32.30.20.50 Colour television receivers with integral tube (excluding television..... (p/st)"/>
    <s v="2005"/>
    <s v="2005"/>
    <s v="PCA01C1"/>
    <s v="Prodcom Sales 2005 (Euro Thousand)"/>
    <s v="Euro Thousand"/>
    <n v="0"/>
  </r>
  <r>
    <s v="32.30.20.50"/>
    <s v="32.30.20.50 Colour television receivers with integral tube (excluding television..... (p/st)"/>
    <s v="2005"/>
    <s v="2005"/>
    <s v="PCA01C2"/>
    <s v="Prodcom Sales 2005 (Volume)"/>
    <s v="Volume"/>
    <n v="0"/>
  </r>
  <r>
    <s v="32.30.20.60"/>
    <s v="32.30.20.60 Flat panel colour TV receivers, lcd/plasma, etc. excluding television..... (p/st)"/>
    <s v="2005"/>
    <s v="2005"/>
    <s v="PCA01C1"/>
    <s v="Prodcom Sales 2005 (Euro Thousand)"/>
    <s v="Euro Thousand"/>
    <n v="0"/>
  </r>
  <r>
    <s v="32.30.20.60"/>
    <s v="32.30.20.60 Flat panel colour TV receivers, lcd/plasma, etc. excluding television..... (p/st)"/>
    <s v="2005"/>
    <s v="2005"/>
    <s v="PCA01C2"/>
    <s v="Prodcom Sales 2005 (Volume)"/>
    <s v="Volume"/>
    <n v="0"/>
  </r>
  <r>
    <s v="32.30.20.75"/>
    <s v="32.30.20.75 Tuner blocks for CTV/VCR and cable TV receiver units (colour video..... (p/st)"/>
    <s v="2005"/>
    <s v="2005"/>
    <s v="PCA01C1"/>
    <s v="Prodcom Sales 2005 (Euro Thousand)"/>
    <s v="Euro Thousand"/>
    <n v="-99999999"/>
  </r>
  <r>
    <s v="32.30.20.75"/>
    <s v="32.30.20.75 Tuner blocks for CTV/VCR and cable TV receiver units (colour video..... (p/st)"/>
    <s v="2005"/>
    <s v="2005"/>
    <s v="PCA01C2"/>
    <s v="Prodcom Sales 2005 (Volume)"/>
    <s v="Volume"/>
    <n v="-99999999"/>
  </r>
  <r>
    <s v="32.30.20.79"/>
    <s v="32.30.20.79 Satellite TV Receiver/Decoder (colour television receivers) (excluding..... (p/st)"/>
    <s v="2005"/>
    <s v="2005"/>
    <s v="PCA01C1"/>
    <s v="Prodcom Sales 2005 (Euro Thousand)"/>
    <s v="Euro Thousand"/>
    <n v="-99999999"/>
  </r>
  <r>
    <s v="32.30.20.79"/>
    <s v="32.30.20.79 Satellite TV Receiver/Decoder (colour television receivers) (excluding..... (p/st)"/>
    <s v="2005"/>
    <s v="2005"/>
    <s v="PCA01C2"/>
    <s v="Prodcom Sales 2005 (Volume)"/>
    <s v="Volume"/>
    <n v="-99999999"/>
  </r>
  <r>
    <s v="32.30.20.83"/>
    <s v="32.30.20.83 Black and white or other monochrome video monitors (p/st)"/>
    <s v="2005"/>
    <s v="2005"/>
    <s v="PCA01C1"/>
    <s v="Prodcom Sales 2005 (Euro Thousand)"/>
    <s v="Euro Thousand"/>
    <n v="0"/>
  </r>
  <r>
    <s v="32.30.20.83"/>
    <s v="32.30.20.83 Black and white or other monochrome video monitors (p/st)"/>
    <s v="2005"/>
    <s v="2005"/>
    <s v="PCA01C2"/>
    <s v="Prodcom Sales 2005 (Volume)"/>
    <s v="Volume"/>
    <n v="0"/>
  </r>
  <r>
    <s v="32.30.20.85"/>
    <s v="32.30.20.85 Black and white or other monochrome television receivers (excluding..... (p/st)"/>
    <s v="2005"/>
    <s v="2005"/>
    <s v="PCA01C1"/>
    <s v="Prodcom Sales 2005 (Euro Thousand)"/>
    <s v="Euro Thousand"/>
    <n v="0"/>
  </r>
  <r>
    <s v="32.30.20.85"/>
    <s v="32.30.20.85 Black and white or other monochrome television receivers (excluding..... (p/st)"/>
    <s v="2005"/>
    <s v="2005"/>
    <s v="PCA01C2"/>
    <s v="Prodcom Sales 2005 (Volume)"/>
    <s v="Volume"/>
    <n v="0"/>
  </r>
  <r>
    <s v="32.30.31.35"/>
    <s v="32.30.31.35 Jukeboxes and the like (coin or disc-operated record-players) (p/st)"/>
    <s v="2005"/>
    <s v="2005"/>
    <s v="PCA01C1"/>
    <s v="Prodcom Sales 2005 (Euro Thousand)"/>
    <s v="Euro Thousand"/>
    <n v="0"/>
  </r>
  <r>
    <s v="32.30.31.35"/>
    <s v="32.30.31.35 Jukeboxes and the like (coin or disc-operated record-players) (p/st)"/>
    <s v="2005"/>
    <s v="2005"/>
    <s v="PCA01C2"/>
    <s v="Prodcom Sales 2005 (Volume)"/>
    <s v="Volume"/>
    <n v="0"/>
  </r>
  <r>
    <s v="32.30.31.39"/>
    <s v="32.30.31.39 Record-players and turntables (record decks) (excluding coin or disc-operated..... (p/st)"/>
    <s v="2005"/>
    <s v="2005"/>
    <s v="PCA01C1"/>
    <s v="Prodcom Sales 2005 (Euro Thousand)"/>
    <s v="Euro Thousand"/>
    <n v="0"/>
  </r>
  <r>
    <s v="32.30.31.39"/>
    <s v="32.30.31.39 Record-players and turntables (record decks) (excluding coin or disc-operated..... (p/st)"/>
    <s v="2005"/>
    <s v="2005"/>
    <s v="PCA01C2"/>
    <s v="Prodcom Sales 2005 (Volume)"/>
    <s v="Volume"/>
    <n v="0"/>
  </r>
  <r>
    <s v="32.30.31.50"/>
    <s v="32.30.31.50 Transcribing machines (p/st)"/>
    <s v="2005"/>
    <s v="2005"/>
    <s v="PCA01C1"/>
    <s v="Prodcom Sales 2005 (Euro Thousand)"/>
    <s v="Euro Thousand"/>
    <n v="0"/>
  </r>
  <r>
    <s v="32.30.31.50"/>
    <s v="32.30.31.50 Transcribing machines (p/st)"/>
    <s v="2005"/>
    <s v="2005"/>
    <s v="PCA01C2"/>
    <s v="Prodcom Sales 2005 (Volume)"/>
    <s v="Volume"/>
    <n v="0"/>
  </r>
  <r>
    <s v="32.30.31.75"/>
    <s v="32.30.31.75 Cassette players (including telephone answering machines without..... (p/st)"/>
    <s v="2005"/>
    <s v="2005"/>
    <s v="PCA01C1"/>
    <s v="Prodcom Sales 2005 (Euro Thousand)"/>
    <s v="Euro Thousand"/>
    <n v="0"/>
  </r>
  <r>
    <s v="32.30.31.75"/>
    <s v="32.30.31.75 Cassette players (including telephone answering machines without..... (p/st)"/>
    <s v="2005"/>
    <s v="2005"/>
    <s v="PCA01C2"/>
    <s v="Prodcom Sales 2005 (Volume)"/>
    <s v="Volume"/>
    <n v="0"/>
  </r>
  <r>
    <s v="32.30.31.79"/>
    <s v="32.30.31.79 CD players, mains/personal (excluding combined with radio/ television..... (p/st)"/>
    <s v="2005"/>
    <s v="2005"/>
    <s v="PCA01C1"/>
    <s v="Prodcom Sales 2005 (Euro Thousand)"/>
    <s v="Euro Thousand"/>
    <n v="0"/>
  </r>
  <r>
    <s v="32.30.31.79"/>
    <s v="32.30.31.79 CD players, mains/personal (excluding combined with radio/ television..... (p/st)"/>
    <s v="2005"/>
    <s v="2005"/>
    <s v="PCA01C2"/>
    <s v="Prodcom Sales 2005 (Volume)"/>
    <s v="Volume"/>
    <n v="0"/>
  </r>
  <r>
    <s v="32.30.32.30"/>
    <s v="32.30.32.30 Dictating machines operated by an external source of power (p/st)"/>
    <s v="2005"/>
    <s v="2005"/>
    <s v="PCA01C1"/>
    <s v="Prodcom Sales 2005 (Euro Thousand)"/>
    <s v="Euro Thousand"/>
    <n v="0"/>
  </r>
  <r>
    <s v="32.30.32.30"/>
    <s v="32.30.32.30 Dictating machines operated by an external source of power (p/st)"/>
    <s v="2005"/>
    <s v="2005"/>
    <s v="PCA01C2"/>
    <s v="Prodcom Sales 2005 (Volume)"/>
    <s v="Volume"/>
    <n v="0"/>
  </r>
  <r>
    <s v="32.30.32.50"/>
    <s v="32.30.32.50 Telephone answering machines with sound recording apparatus (excluding..... (p/st)"/>
    <s v="2005"/>
    <s v="2005"/>
    <s v="PCA01C1"/>
    <s v="Prodcom Sales 2005 (Euro Thousand)"/>
    <s v="Euro Thousand"/>
    <n v="0"/>
  </r>
  <r>
    <s v="32.30.32.50"/>
    <s v="32.30.32.50 Telephone answering machines with sound recording apparatus (excluding..... (p/st)"/>
    <s v="2005"/>
    <s v="2005"/>
    <s v="PCA01C2"/>
    <s v="Prodcom Sales 2005 (Volume)"/>
    <s v="Volume"/>
    <n v="0"/>
  </r>
  <r>
    <s v="32.30.32.75"/>
    <s v="32.30.32.75 Cassette recorders (cassette player/recorders) (including recording..... (p/st)"/>
    <s v="2005"/>
    <s v="2005"/>
    <s v="PCA01C1"/>
    <s v="Prodcom Sales 2005 (Euro Thousand)"/>
    <s v="Euro Thousand"/>
    <n v="0"/>
  </r>
  <r>
    <s v="32.30.32.75"/>
    <s v="32.30.32.75 Cassette recorders (cassette player/recorders) (including recording..... (p/st)"/>
    <s v="2005"/>
    <s v="2005"/>
    <s v="PCA01C2"/>
    <s v="Prodcom Sales 2005 (Volume)"/>
    <s v="Volume"/>
    <n v="0"/>
  </r>
  <r>
    <s v="32.30.32.79"/>
    <s v="32.30.32.79 Other tape recorders (magnetic tape player/recorders) (excluding..... (p/st)"/>
    <s v="2005"/>
    <s v="2005"/>
    <s v="PCA01C1"/>
    <s v="Prodcom Sales 2005 (Euro Thousand)"/>
    <s v="Euro Thousand"/>
    <n v="0"/>
  </r>
  <r>
    <s v="32.30.32.79"/>
    <s v="32.30.32.79 Other tape recorders (magnetic tape player/recorders) (excluding..... (p/st)"/>
    <s v="2005"/>
    <s v="2005"/>
    <s v="PCA01C2"/>
    <s v="Prodcom Sales 2005 (Volume)"/>
    <s v="Volume"/>
    <n v="0"/>
  </r>
  <r>
    <s v="32.30.32.90"/>
    <s v="32.30.32.90 Sound recording apparatus (including digital disc audio recorders)..... (p/st)"/>
    <s v="2005"/>
    <s v="2005"/>
    <s v="PCA01C1"/>
    <s v="Prodcom Sales 2005 (Euro Thousand)"/>
    <s v="Euro Thousand"/>
    <n v="-99999999"/>
  </r>
  <r>
    <s v="32.30.32.90"/>
    <s v="32.30.32.90 Sound recording apparatus (including digital disc audio recorders)..... (p/st)"/>
    <s v="2005"/>
    <s v="2005"/>
    <s v="PCA01C2"/>
    <s v="Prodcom Sales 2005 (Volume)"/>
    <s v="Volume"/>
    <n v="-99999999"/>
  </r>
  <r>
    <s v="32.30.33.35"/>
    <s v="32.30.33.35 Electronic still cameras and video camcorders; digital cameras (still..... (p/st)"/>
    <s v="2005"/>
    <s v="2005"/>
    <s v="PCA01C1"/>
    <s v="Prodcom Sales 2005 (Euro Thousand)"/>
    <s v="Euro Thousand"/>
    <n v="-99999999"/>
  </r>
  <r>
    <s v="32.30.33.35"/>
    <s v="32.30.33.35 Electronic still cameras and video camcorders; digital cameras (still..... (p/st)"/>
    <s v="2005"/>
    <s v="2005"/>
    <s v="PCA01C2"/>
    <s v="Prodcom Sales 2005 (Volume)"/>
    <s v="Volume"/>
    <n v="-99999999"/>
  </r>
  <r>
    <s v="32.30.33.39"/>
    <s v="32.30.33.39 Video cassette recordersfor magnetic tape of width &lt;=1.3cm and with..... (p/st)"/>
    <s v="2005"/>
    <s v="2005"/>
    <s v="PCA01C1"/>
    <s v="Prodcom Sales 2005 (Euro Thousand)"/>
    <s v="Euro Thousand"/>
    <n v="0"/>
  </r>
  <r>
    <s v="32.30.33.39"/>
    <s v="32.30.33.39 Video cassette recordersfor magnetic tape of width &lt;=1.3cm and with..... (p/st)"/>
    <s v="2005"/>
    <s v="2005"/>
    <s v="PCA01C2"/>
    <s v="Prodcom Sales 2005 (Volume)"/>
    <s v="Volume"/>
    <n v="0"/>
  </r>
  <r>
    <s v="32.30.33.50"/>
    <s v="32.30.33.50 Other video tape recorders excluding those combined with a television..... (p/st)"/>
    <s v="2005"/>
    <s v="2005"/>
    <s v="PCA01C1"/>
    <s v="Prodcom Sales 2005 (Euro Thousand)"/>
    <s v="Euro Thousand"/>
    <n v="0"/>
  </r>
  <r>
    <s v="32.30.33.50"/>
    <s v="32.30.33.50 Other video tape recorders excluding those combined with a television..... (p/st)"/>
    <s v="2005"/>
    <s v="2005"/>
    <s v="PCA01C2"/>
    <s v="Prodcom Sales 2005 (Volume)"/>
    <s v="Volume"/>
    <n v="0"/>
  </r>
  <r>
    <s v="32.30.33.70"/>
    <s v="32.30.33.70 Video recorders or player/recorders (including laser or digital video..... (p/st)"/>
    <s v="2005"/>
    <s v="2005"/>
    <s v="PCA01C1"/>
    <s v="Prodcom Sales 2005 (Euro Thousand)"/>
    <s v="Euro Thousand"/>
    <n v="0"/>
  </r>
  <r>
    <s v="32.30.33.70"/>
    <s v="32.30.33.70 Video recorders or player/recorders (including laser or digital video..... (p/st)"/>
    <s v="2005"/>
    <s v="2005"/>
    <s v="PCA01C2"/>
    <s v="Prodcom Sales 2005 (Volume)"/>
    <s v="Volume"/>
    <n v="0"/>
  </r>
  <r>
    <s v="32.30.41.00"/>
    <s v="32.30.41.00 Microphones and their stands (excluding cordless microphones with..... (p/st)"/>
    <s v="2005"/>
    <s v="2005"/>
    <s v="PCA01C1"/>
    <s v="Prodcom Sales 2005 (Euro Thousand)"/>
    <s v="Euro Thousand"/>
    <n v="-99999999"/>
  </r>
  <r>
    <s v="32.30.41.00"/>
    <s v="32.30.41.00 Microphones and their stands (excluding cordless microphones with..... (p/st)"/>
    <s v="2005"/>
    <s v="2005"/>
    <s v="PCA01C2"/>
    <s v="Prodcom Sales 2005 (Volume)"/>
    <s v="Volume"/>
    <n v="-99999999"/>
  </r>
  <r>
    <s v="32.30.42.35"/>
    <s v="32.30.42.35 Single loudspeakers mounted in their enclosures (including frames..... (p/st)"/>
    <s v="2005"/>
    <s v="2005"/>
    <s v="PCA01C1"/>
    <s v="Prodcom Sales 2005 (Euro Thousand)"/>
    <s v="Euro Thousand"/>
    <n v="-99999999"/>
  </r>
  <r>
    <s v="32.30.42.35"/>
    <s v="32.30.42.35 Single loudspeakers mounted in their enclosures (including frames..... (p/st)"/>
    <s v="2005"/>
    <s v="2005"/>
    <s v="PCA01C2"/>
    <s v="Prodcom Sales 2005 (Volume)"/>
    <s v="Volume"/>
    <n v="-99999999"/>
  </r>
  <r>
    <s v="32.30.42.37"/>
    <s v="32.30.42.37 Multiple loudspeakers mounted in the same enclosure (including frames..... (p/st)"/>
    <s v="2005"/>
    <s v="2005"/>
    <s v="PCA01C1"/>
    <s v="Prodcom Sales 2005 (Euro Thousand)"/>
    <s v="Euro Thousand"/>
    <n v="-99999999"/>
  </r>
  <r>
    <s v="32.30.42.37"/>
    <s v="32.30.42.37 Multiple loudspeakers mounted in the same enclosure (including frames..... (p/st)"/>
    <s v="2005"/>
    <s v="2005"/>
    <s v="PCA01C2"/>
    <s v="Prodcom Sales 2005 (Volume)"/>
    <s v="Volume"/>
    <n v="-99999999"/>
  </r>
  <r>
    <s v="32.30.42.39"/>
    <s v="32.30.42.39 Loudspeakers (including speaker drive units, frames or cabinets mainly..... (p/st)"/>
    <s v="2005"/>
    <s v="2005"/>
    <s v="PCA01C1"/>
    <s v="Prodcom Sales 2005 (Euro Thousand)"/>
    <s v="Euro Thousand"/>
    <n v="0"/>
  </r>
  <r>
    <s v="32.30.42.39"/>
    <s v="32.30.42.39 Loudspeakers (including speaker drive units, frames or cabinets mainly..... (p/st)"/>
    <s v="2005"/>
    <s v="2005"/>
    <s v="PCA01C2"/>
    <s v="Prodcom Sales 2005 (Volume)"/>
    <s v="Volume"/>
    <n v="0"/>
  </r>
  <r>
    <s v="32.30.42.70"/>
    <s v="32.30.42.70 Headphones and earphones,even with microphone, and sets consisting..... (p/st)"/>
    <s v="2005"/>
    <s v="2005"/>
    <s v="PCA01C1"/>
    <s v="Prodcom Sales 2005 (Euro Thousand)"/>
    <s v="Euro Thousand"/>
    <n v="-99999999"/>
  </r>
  <r>
    <s v="32.30.42.70"/>
    <s v="32.30.42.70 Headphones and earphones,even with microphone, and sets consisting..... (p/st)"/>
    <s v="2005"/>
    <s v="2005"/>
    <s v="PCA01C2"/>
    <s v="Prodcom Sales 2005 (Volume)"/>
    <s v="Volume"/>
    <n v="-99999999"/>
  </r>
  <r>
    <s v="32.30.43.55"/>
    <s v="32.30.43.55 Telephonic and measurement amplifiers (excluding high or intermediate..... (p/st)"/>
    <s v="2005"/>
    <s v="2005"/>
    <s v="PCA01C1"/>
    <s v="Prodcom Sales 2005 (Euro Thousand)"/>
    <s v="Euro Thousand"/>
    <n v="0"/>
  </r>
  <r>
    <s v="32.30.43.55"/>
    <s v="32.30.43.55 Telephonic and measurement amplifiers (excluding high or intermediate..... (p/st)"/>
    <s v="2005"/>
    <s v="2005"/>
    <s v="PCA01C2"/>
    <s v="Prodcom Sales 2005 (Volume)"/>
    <s v="Volume"/>
    <n v="0"/>
  </r>
  <r>
    <s v="32.30.43.59"/>
    <s v="32.30.43.59 Audio-frequency electric amplifiers (including hi-fi amplifiers)..... (p/st)"/>
    <s v="2005"/>
    <s v="2005"/>
    <s v="PCA01C1"/>
    <s v="Prodcom Sales 2005 (Euro Thousand)"/>
    <s v="Euro Thousand"/>
    <n v="-99999999"/>
  </r>
  <r>
    <s v="32.30.43.59"/>
    <s v="32.30.43.59 Audio-frequency electric amplifiers (including hi-fi amplifiers)..... (p/st)"/>
    <s v="2005"/>
    <s v="2005"/>
    <s v="PCA01C2"/>
    <s v="Prodcom Sales 2005 (Volume)"/>
    <s v="Volume"/>
    <n v="-99999999"/>
  </r>
  <r>
    <s v="32.30.43.70"/>
    <s v="32.30.43.70 Electric sound amplifier sets (including public address systems with..... (p/st)"/>
    <s v="2005"/>
    <s v="2005"/>
    <s v="PCA01C1"/>
    <s v="Prodcom Sales 2005 (Euro Thousand)"/>
    <s v="Euro Thousand"/>
    <n v="0"/>
  </r>
  <r>
    <s v="32.30.43.70"/>
    <s v="32.30.43.70 Electric sound amplifier sets (including public address systems with..... (p/st)"/>
    <s v="2005"/>
    <s v="2005"/>
    <s v="PCA01C2"/>
    <s v="Prodcom Sales 2005 (Volume)"/>
    <s v="Volume"/>
    <n v="0"/>
  </r>
  <r>
    <s v="32.30.44.50"/>
    <s v="32.30.44.50 Portable receivers for calling or paging (p/st)"/>
    <s v="2005"/>
    <s v="2005"/>
    <s v="PCA01C1"/>
    <s v="Prodcom Sales 2005 (Euro Thousand)"/>
    <s v="Euro Thousand"/>
    <n v="0"/>
  </r>
  <r>
    <s v="32.30.44.50"/>
    <s v="32.30.44.50 Portable receivers for calling or paging (p/st)"/>
    <s v="2005"/>
    <s v="2005"/>
    <s v="PCA01C2"/>
    <s v="Prodcom Sales 2005 (Volume)"/>
    <s v="Volume"/>
    <n v="0"/>
  </r>
  <r>
    <s v="32.30.44.90"/>
    <s v="32.30.44.90 Radio-telephony or radio-telegraphy reception apparatus (excluding..... (p/st)"/>
    <s v="2005"/>
    <s v="2005"/>
    <s v="PCA01C1"/>
    <s v="Prodcom Sales 2005 (Euro Thousand)"/>
    <s v="Euro Thousand"/>
    <n v="0"/>
  </r>
  <r>
    <s v="32.30.44.90"/>
    <s v="32.30.44.90 Radio-telephony or radio-telegraphy reception apparatus (excluding..... (p/st)"/>
    <s v="2005"/>
    <s v="2005"/>
    <s v="PCA01C2"/>
    <s v="Prodcom Sales 2005 (Volume)"/>
    <s v="Volume"/>
    <n v="0"/>
  </r>
  <r>
    <s v="32.30.51.30"/>
    <s v="32.30.51.30 Pick-up cartridges for discs or mechanically recorded sound films..... (p/st)"/>
    <s v="2005"/>
    <s v="2005"/>
    <s v="PCA01C1"/>
    <s v="Prodcom Sales 2005 (Euro Thousand)"/>
    <s v="Euro Thousand"/>
    <n v="0"/>
  </r>
  <r>
    <s v="32.30.51.30"/>
    <s v="32.30.51.30 Pick-up cartridges for discs or mechanically recorded sound films..... (p/st)"/>
    <s v="2005"/>
    <s v="2005"/>
    <s v="PCA01C2"/>
    <s v="Prodcom Sales 2005 (Volume)"/>
    <s v="Volume"/>
    <n v="0"/>
  </r>
  <r>
    <s v="32.30.51.50"/>
    <s v="32.30.51.50 Precious or semi-precious stones for styli (p/st)"/>
    <s v="2005"/>
    <s v="2005"/>
    <s v="PCA01C1"/>
    <s v="Prodcom Sales 2005 (Euro Thousand)"/>
    <s v="Euro Thousand"/>
    <n v="0"/>
  </r>
  <r>
    <s v="32.30.51.50"/>
    <s v="32.30.51.50 Precious or semi-precious stones for styli (p/st)"/>
    <s v="2005"/>
    <s v="2005"/>
    <s v="PCA01C2"/>
    <s v="Prodcom Sales 2005 (Volume)"/>
    <s v="Volume"/>
    <n v="0"/>
  </r>
  <r>
    <s v="32.30.51.70"/>
    <s v="32.30.51.70 Other parts and accessories of 8519, 8520, 8521 (-)"/>
    <s v="2005"/>
    <s v="2005"/>
    <s v="PCA01C1"/>
    <s v="Prodcom Sales 2005 (Euro Thousand)"/>
    <s v="Euro Thousand"/>
    <n v="-99999999"/>
  </r>
  <r>
    <s v="32.30.51.70"/>
    <s v="32.30.51.70 Other parts and accessories of 8519, 8520, 8521 (-)"/>
    <s v="2005"/>
    <s v="2005"/>
    <s v="PCA01C2"/>
    <s v="Prodcom Sales 2005 (Volume)"/>
    <s v="Volume"/>
    <n v="0"/>
  </r>
  <r>
    <s v="32.30.51.80"/>
    <s v="32.30.51.80 Parts of apparatus of 8518 (-)"/>
    <s v="2005"/>
    <s v="2005"/>
    <s v="PCA01C1"/>
    <s v="Prodcom Sales 2005 (Euro Thousand)"/>
    <s v="Euro Thousand"/>
    <n v="0"/>
  </r>
  <r>
    <s v="32.30.51.80"/>
    <s v="32.30.51.80 Parts of apparatus of 8518 (-)"/>
    <s v="2005"/>
    <s v="2005"/>
    <s v="PCA01C2"/>
    <s v="Prodcom Sales 2005 (Volume)"/>
    <s v="Volume"/>
    <n v="0"/>
  </r>
  <r>
    <s v="32.30.52.20"/>
    <s v="32.30.52.20 Telescopic and whip-type aerials for portable apparatus or for apparatus..... (p/st)"/>
    <s v="2005"/>
    <s v="2005"/>
    <s v="PCA01C1"/>
    <s v="Prodcom Sales 2005 (Euro Thousand)"/>
    <s v="Euro Thousand"/>
    <n v="-99999999"/>
  </r>
  <r>
    <s v="32.30.52.20"/>
    <s v="32.30.52.20 Telescopic and whip-type aerials for portable apparatus or for apparatus..... (p/st)"/>
    <s v="2005"/>
    <s v="2005"/>
    <s v="PCA01C2"/>
    <s v="Prodcom Sales 2005 (Volume)"/>
    <s v="Volume"/>
    <n v="-99999999"/>
  </r>
  <r>
    <s v="32.30.52.35"/>
    <s v="32.30.52.35 Outside aerials for radio or television reception via satellite (including..... (p/st)"/>
    <s v="2005"/>
    <s v="2005"/>
    <s v="PCA01C1"/>
    <s v="Prodcom Sales 2005 (Euro Thousand)"/>
    <s v="Euro Thousand"/>
    <n v="0"/>
  </r>
  <r>
    <s v="32.30.52.35"/>
    <s v="32.30.52.35 Outside aerials for radio or television reception via satellite (including..... (p/st)"/>
    <s v="2005"/>
    <s v="2005"/>
    <s v="PCA01C2"/>
    <s v="Prodcom Sales 2005 (Volume)"/>
    <s v="Volume"/>
    <n v="0"/>
  </r>
  <r>
    <s v="32.30.52.39"/>
    <s v="32.30.52.39 Outside aerials for radio or television reception (including rotor..... (p/st)"/>
    <s v="2005"/>
    <s v="2005"/>
    <s v="PCA01C1"/>
    <s v="Prodcom Sales 2005 (Euro Thousand)"/>
    <s v="Euro Thousand"/>
    <n v="0"/>
  </r>
  <r>
    <s v="32.30.52.39"/>
    <s v="32.30.52.39 Outside aerials for radio or television reception (including rotor..... (p/st)"/>
    <s v="2005"/>
    <s v="2005"/>
    <s v="PCA01C2"/>
    <s v="Prodcom Sales 2005 (Volume)"/>
    <s v="Volume"/>
    <n v="0"/>
  </r>
  <r>
    <s v="32.30.52.50"/>
    <s v="32.30.52.50 Inside aerials for radio or television reception (including built-in..... (p/st)"/>
    <s v="2005"/>
    <s v="2005"/>
    <s v="PCA01C1"/>
    <s v="Prodcom Sales 2005 (Euro Thousand)"/>
    <s v="Euro Thousand"/>
    <n v="0"/>
  </r>
  <r>
    <s v="32.30.52.50"/>
    <s v="32.30.52.50 Inside aerials for radio or television reception (including built-in..... (p/st)"/>
    <s v="2005"/>
    <s v="2005"/>
    <s v="PCA01C2"/>
    <s v="Prodcom Sales 2005 (Volume)"/>
    <s v="Volume"/>
    <n v="0"/>
  </r>
  <r>
    <s v="32.30.52.70"/>
    <s v="32.30.52.70 Other aerials and parts (-)"/>
    <s v="2005"/>
    <s v="2005"/>
    <s v="PCA01C1"/>
    <s v="Prodcom Sales 2005 (Euro Thousand)"/>
    <s v="Euro Thousand"/>
    <n v="-99999999"/>
  </r>
  <r>
    <s v="32.30.52.70"/>
    <s v="32.30.52.70 Other aerials and parts (-)"/>
    <s v="2005"/>
    <s v="2005"/>
    <s v="PCA01C2"/>
    <s v="Prodcom Sales 2005 (Volume)"/>
    <s v="Volume"/>
    <n v="0"/>
  </r>
  <r>
    <s v="32.30.52.80"/>
    <s v="32.30.52.80 Parts of apparatus of 8525, 8526, 8527, 8528 (-)"/>
    <s v="2005"/>
    <s v="2005"/>
    <s v="PCA01C1"/>
    <s v="Prodcom Sales 2005 (Euro Thousand)"/>
    <s v="Euro Thousand"/>
    <n v="-99999999"/>
  </r>
  <r>
    <s v="32.30.52.80"/>
    <s v="32.30.52.80 Parts of apparatus of 8525, 8526, 8527, 8528 (-)"/>
    <s v="2005"/>
    <s v="2005"/>
    <s v="PCA01C2"/>
    <s v="Prodcom Sales 2005 (Volume)"/>
    <s v="Volume"/>
    <n v="0"/>
  </r>
  <r>
    <s v="32.30.91.00"/>
    <s v="32.30.91.00 Installation services of professional radio, television, sound and..... (-)"/>
    <s v="2005"/>
    <s v="2005"/>
    <s v="PCA01C1"/>
    <s v="Prodcom Sales 2005 (Euro Thousand)"/>
    <s v="Euro Thousand"/>
    <n v="0"/>
  </r>
  <r>
    <s v="32.30.91.00"/>
    <s v="32.30.91.00 Installation services of professional radio, television, sound and..... (-)"/>
    <s v="2005"/>
    <s v="2005"/>
    <s v="PCA01C2"/>
    <s v="Prodcom Sales 2005 (Volume)"/>
    <s v="Volume"/>
    <n v="0"/>
  </r>
  <r>
    <s v="32.30.92.00"/>
    <s v="32.30.92.00 Repair and maintenance services of professional radio, television,..... (-)"/>
    <s v="2005"/>
    <s v="2005"/>
    <s v="PCA01C1"/>
    <s v="Prodcom Sales 2005 (Euro Thousand)"/>
    <s v="Euro Thousand"/>
    <n v="0"/>
  </r>
  <r>
    <s v="32.30.92.00"/>
    <s v="32.30.92.00 Repair and maintenance services of professional radio, television,..... (-)"/>
    <s v="2005"/>
    <s v="2005"/>
    <s v="PCA01C2"/>
    <s v="Prodcom Sales 2005 (Volume)"/>
    <s v="Volume"/>
    <n v="0"/>
  </r>
  <r>
    <s v="33.10.11.15"/>
    <s v="33.10.11.15 Apparatus based on the use of X-rays, for medical, surgical, dental..... (p/st)"/>
    <s v="2005"/>
    <s v="2005"/>
    <s v="PCA01C1"/>
    <s v="Prodcom Sales 2005 (Euro Thousand)"/>
    <s v="Euro Thousand"/>
    <n v="-99999999"/>
  </r>
  <r>
    <s v="33.10.11.15"/>
    <s v="33.10.11.15 Apparatus based on the use of X-rays, for medical, surgical, dental..... (p/st)"/>
    <s v="2005"/>
    <s v="2005"/>
    <s v="PCA01C2"/>
    <s v="Prodcom Sales 2005 (Volume)"/>
    <s v="Volume"/>
    <n v="-99999999"/>
  </r>
  <r>
    <s v="33.10.11.19"/>
    <s v="33.10.11.19 Apparatus based on the use of X-rays (excluding for medical, surgical,..... (p/st)"/>
    <s v="2005"/>
    <s v="2005"/>
    <s v="PCA01C1"/>
    <s v="Prodcom Sales 2005 (Euro Thousand)"/>
    <s v="Euro Thousand"/>
    <n v="0"/>
  </r>
  <r>
    <s v="33.10.11.19"/>
    <s v="33.10.11.19 Apparatus based on the use of X-rays (excluding for medical, surgical,..... (p/st)"/>
    <s v="2005"/>
    <s v="2005"/>
    <s v="PCA01C2"/>
    <s v="Prodcom Sales 2005 (Volume)"/>
    <s v="Volume"/>
    <n v="0"/>
  </r>
  <r>
    <s v="33.10.11.35"/>
    <s v="33.10.11.35 Apparatus of alpha, beta or gamma radiations for medical... purposes..... (p/st)"/>
    <s v="2005"/>
    <s v="2005"/>
    <s v="PCA01C1"/>
    <s v="Prodcom Sales 2005 (Euro Thousand)"/>
    <s v="Euro Thousand"/>
    <n v="0"/>
  </r>
  <r>
    <s v="33.10.11.35"/>
    <s v="33.10.11.35 Apparatus of alpha, beta or gamma radiations for medical... purposes..... (p/st)"/>
    <s v="2005"/>
    <s v="2005"/>
    <s v="PCA01C2"/>
    <s v="Prodcom Sales 2005 (Volume)"/>
    <s v="Volume"/>
    <n v="0"/>
  </r>
  <r>
    <s v="33.10.11.39"/>
    <s v="33.10.11.39 Apparatus based on the use of alpha,beta or gamma radiations (excluding..... (p/st)"/>
    <s v="2005"/>
    <s v="2005"/>
    <s v="PCA01C1"/>
    <s v="Prodcom Sales 2005 (Euro Thousand)"/>
    <s v="Euro Thousand"/>
    <n v="0"/>
  </r>
  <r>
    <s v="33.10.11.39"/>
    <s v="33.10.11.39 Apparatus based on the use of alpha,beta or gamma radiations (excluding..... (p/st)"/>
    <s v="2005"/>
    <s v="2005"/>
    <s v="PCA01C2"/>
    <s v="Prodcom Sales 2005 (Volume)"/>
    <s v="Volume"/>
    <n v="0"/>
  </r>
  <r>
    <s v="33.10.11.50"/>
    <s v="33.10.11.50 X-ray tubes (excluding glass envelopes for X-ray tubes) (p/st)"/>
    <s v="2005"/>
    <s v="2005"/>
    <s v="PCA01C1"/>
    <s v="Prodcom Sales 2005 (Euro Thousand)"/>
    <s v="Euro Thousand"/>
    <n v="0"/>
  </r>
  <r>
    <s v="33.10.11.50"/>
    <s v="33.10.11.50 X-ray tubes (excluding glass envelopes for X-ray tubes) (p/st)"/>
    <s v="2005"/>
    <s v="2005"/>
    <s v="PCA01C2"/>
    <s v="Prodcom Sales 2005 (Volume)"/>
    <s v="Volume"/>
    <n v="0"/>
  </r>
  <r>
    <s v="33.10.11.70"/>
    <s v="33.10.11.70 X-ray generators, high tension generators, including parts of 9022..... (-)"/>
    <s v="2005"/>
    <s v="2005"/>
    <s v="PCA01C1"/>
    <s v="Prodcom Sales 2005 (Euro Thousand)"/>
    <s v="Euro Thousand"/>
    <n v="0"/>
  </r>
  <r>
    <s v="33.10.11.70"/>
    <s v="33.10.11.70 X-ray generators, high tension generators, including parts of 9022..... (-)"/>
    <s v="2005"/>
    <s v="2005"/>
    <s v="PCA01C2"/>
    <s v="Prodcom Sales 2005 (Volume)"/>
    <s v="Volume"/>
    <n v="0"/>
  </r>
  <r>
    <s v="33.10.12.10"/>
    <s v="33.10.12.10 Electro-cardiographs (p/st)"/>
    <s v="2005"/>
    <s v="2005"/>
    <s v="PCA01C1"/>
    <s v="Prodcom Sales 2005 (Euro Thousand)"/>
    <s v="Euro Thousand"/>
    <n v="0"/>
  </r>
  <r>
    <s v="33.10.12.10"/>
    <s v="33.10.12.10 Electro-cardiographs (p/st)"/>
    <s v="2005"/>
    <s v="2005"/>
    <s v="PCA01C2"/>
    <s v="Prodcom Sales 2005 (Volume)"/>
    <s v="Volume"/>
    <n v="0"/>
  </r>
  <r>
    <s v="33.10.12.30"/>
    <s v="33.10.12.30 Electro-diagnostic, apparatus (excluding electro-cardiographs), n.e.c...... (p/st)"/>
    <s v="2005"/>
    <s v="2005"/>
    <s v="PCA01C1"/>
    <s v="Prodcom Sales 2005 (Euro Thousand)"/>
    <s v="Euro Thousand"/>
    <n v="-99999999"/>
  </r>
  <r>
    <s v="33.10.12.30"/>
    <s v="33.10.12.30 Electro-diagnostic, apparatus (excluding electro-cardiographs), n.e.c...... (p/st)"/>
    <s v="2005"/>
    <s v="2005"/>
    <s v="PCA01C2"/>
    <s v="Prodcom Sales 2005 (Volume)"/>
    <s v="Volume"/>
    <n v="-99999999"/>
  </r>
  <r>
    <s v="33.10.12.50"/>
    <s v="33.10.12.50 Ultraviolet or infrared apparatus used in medical,surgical, dental..... (p/st)"/>
    <s v="2005"/>
    <s v="2005"/>
    <s v="PCA01C1"/>
    <s v="Prodcom Sales 2005 (Euro Thousand)"/>
    <s v="Euro Thousand"/>
    <n v="0"/>
  </r>
  <r>
    <s v="33.10.12.50"/>
    <s v="33.10.12.50 Ultraviolet or infrared apparatus used in medical,surgical, dental..... (p/st)"/>
    <s v="2005"/>
    <s v="2005"/>
    <s v="PCA01C2"/>
    <s v="Prodcom Sales 2005 (Volume)"/>
    <s v="Volume"/>
    <n v="0"/>
  </r>
  <r>
    <s v="33.10.13.30"/>
    <s v="33.10.13.30 Dental drill engines, whether or not combined on a single base with..... (p/st)"/>
    <s v="2005"/>
    <s v="2005"/>
    <s v="PCA01C1"/>
    <s v="Prodcom Sales 2005 (Euro Thousand)"/>
    <s v="Euro Thousand"/>
    <n v="0"/>
  </r>
  <r>
    <s v="33.10.13.30"/>
    <s v="33.10.13.30 Dental drill engines, whether or not combined on a single base with..... (p/st)"/>
    <s v="2005"/>
    <s v="2005"/>
    <s v="PCA01C2"/>
    <s v="Prodcom Sales 2005 (Volume)"/>
    <s v="Volume"/>
    <n v="0"/>
  </r>
  <r>
    <s v="33.10.13.50"/>
    <s v="33.10.13.50 Instruments and appliances used in dental sciences (excluding drill..... (p/st)"/>
    <s v="2005"/>
    <s v="2005"/>
    <s v="PCA01C1"/>
    <s v="Prodcom Sales 2005 (Euro Thousand)"/>
    <s v="Euro Thousand"/>
    <n v="0"/>
  </r>
  <r>
    <s v="33.10.13.50"/>
    <s v="33.10.13.50 Instruments and appliances used in dental sciences (excluding drill..... (p/st)"/>
    <s v="2005"/>
    <s v="2005"/>
    <s v="PCA01C2"/>
    <s v="Prodcom Sales 2005 (Volume)"/>
    <s v="Volume"/>
    <n v="0"/>
  </r>
  <r>
    <s v="33.10.14.00"/>
    <s v="33.10.14.00 Medical, surgical or laboratory sterilizers (p/st)"/>
    <s v="2005"/>
    <s v="2005"/>
    <s v="PCA01C1"/>
    <s v="Prodcom Sales 2005 (Euro Thousand)"/>
    <s v="Euro Thousand"/>
    <n v="-99999999"/>
  </r>
  <r>
    <s v="33.10.14.00"/>
    <s v="33.10.14.00 Medical, surgical or laboratory sterilizers (p/st)"/>
    <s v="2005"/>
    <s v="2005"/>
    <s v="PCA01C2"/>
    <s v="Prodcom Sales 2005 (Volume)"/>
    <s v="Volume"/>
    <n v="-99999999"/>
  </r>
  <r>
    <s v="33.10.15.11"/>
    <s v="33.10.15.11 Syringes, with or without needles, used in medical, surgical, dental..... (p/st)"/>
    <s v="2005"/>
    <s v="2005"/>
    <s v="PCA01C1"/>
    <s v="Prodcom Sales 2005 (Euro Thousand)"/>
    <s v="Euro Thousand"/>
    <n v="-99999999"/>
  </r>
  <r>
    <s v="33.10.15.11"/>
    <s v="33.10.15.11 Syringes, with or without needles, used in medical, surgical, dental..... (p/st)"/>
    <s v="2005"/>
    <s v="2005"/>
    <s v="PCA01C2"/>
    <s v="Prodcom Sales 2005 (Volume)"/>
    <s v="Volume"/>
    <n v="-99999999"/>
  </r>
  <r>
    <s v="33.10.15.13"/>
    <s v="33.10.15.13 Tubular metal needles, for medical, surgical, dental or veterinary..... (p/st)"/>
    <s v="2005"/>
    <s v="2005"/>
    <s v="PCA01C1"/>
    <s v="Prodcom Sales 2005 (Euro Thousand)"/>
    <s v="Euro Thousand"/>
    <n v="-99999999"/>
  </r>
  <r>
    <s v="33.10.15.13"/>
    <s v="33.10.15.13 Tubular metal needles, for medical, surgical, dental or veterinary..... (p/st)"/>
    <s v="2005"/>
    <s v="2005"/>
    <s v="PCA01C2"/>
    <s v="Prodcom Sales 2005 (Volume)"/>
    <s v="Volume"/>
    <n v="-99999999"/>
  </r>
  <r>
    <s v="33.10.15.15"/>
    <s v="33.10.15.15 Needles for sutures used in medical, surgical, dental or veterinary..... (p/st)"/>
    <s v="2005"/>
    <s v="2005"/>
    <s v="PCA01C1"/>
    <s v="Prodcom Sales 2005 (Euro Thousand)"/>
    <s v="Euro Thousand"/>
    <n v="0"/>
  </r>
  <r>
    <s v="33.10.15.15"/>
    <s v="33.10.15.15 Needles for sutures used in medical, surgical, dental or veterinary..... (p/st)"/>
    <s v="2005"/>
    <s v="2005"/>
    <s v="PCA01C2"/>
    <s v="Prodcom Sales 2005 (Volume)"/>
    <s v="Volume"/>
    <n v="0"/>
  </r>
  <r>
    <s v="33.10.15.17"/>
    <s v="33.10.15.17 Needles, catheters, cannulae and the like used in medical, surgical,..... (p/st)"/>
    <s v="2005"/>
    <s v="2005"/>
    <s v="PCA01C1"/>
    <s v="Prodcom Sales 2005 (Euro Thousand)"/>
    <s v="Euro Thousand"/>
    <n v="1236335"/>
  </r>
  <r>
    <s v="33.10.15.17"/>
    <s v="33.10.15.17 Needles, catheters, cannulae and the like used in medical, surgical,..... (p/st)"/>
    <s v="2005"/>
    <s v="2005"/>
    <s v="PCA01C2"/>
    <s v="Prodcom Sales 2005 (Volume)"/>
    <s v="Volume"/>
    <n v="-99999999"/>
  </r>
  <r>
    <s v="33.10.15.20"/>
    <s v="33.10.15.20 Ophthalmic instruments and appliances (p/st)"/>
    <s v="2005"/>
    <s v="2005"/>
    <s v="PCA01C1"/>
    <s v="Prodcom Sales 2005 (Euro Thousand)"/>
    <s v="Euro Thousand"/>
    <n v="-99999999"/>
  </r>
  <r>
    <s v="33.10.15.20"/>
    <s v="33.10.15.20 Ophthalmic instruments and appliances (p/st)"/>
    <s v="2005"/>
    <s v="2005"/>
    <s v="PCA01C2"/>
    <s v="Prodcom Sales 2005 (Volume)"/>
    <s v="Volume"/>
    <n v="-99999999"/>
  </r>
  <r>
    <s v="33.10.15.33"/>
    <s v="33.10.15.33 Instruments and apparatus for measuring blood-pressure (including..... (p/st)"/>
    <s v="2005"/>
    <s v="2005"/>
    <s v="PCA01C1"/>
    <s v="Prodcom Sales 2005 (Euro Thousand)"/>
    <s v="Euro Thousand"/>
    <n v="-99999999"/>
  </r>
  <r>
    <s v="33.10.15.33"/>
    <s v="33.10.15.33 Instruments and apparatus for measuring blood-pressure (including..... (p/st)"/>
    <s v="2005"/>
    <s v="2005"/>
    <s v="PCA01C2"/>
    <s v="Prodcom Sales 2005 (Volume)"/>
    <s v="Volume"/>
    <n v="-99999999"/>
  </r>
  <r>
    <s v="33.10.15.35"/>
    <s v="33.10.15.35 Endoscopes for medical purposes (p/st)"/>
    <s v="2005"/>
    <s v="2005"/>
    <s v="PCA01C1"/>
    <s v="Prodcom Sales 2005 (Euro Thousand)"/>
    <s v="Euro Thousand"/>
    <n v="0"/>
  </r>
  <r>
    <s v="33.10.15.35"/>
    <s v="33.10.15.35 Endoscopes for medical purposes (p/st)"/>
    <s v="2005"/>
    <s v="2005"/>
    <s v="PCA01C2"/>
    <s v="Prodcom Sales 2005 (Volume)"/>
    <s v="Volume"/>
    <n v="0"/>
  </r>
  <r>
    <s v="33.10.15.53"/>
    <s v="33.10.15.53 Renal dialysis equipment (p/st)"/>
    <s v="2005"/>
    <s v="2005"/>
    <s v="PCA01C1"/>
    <s v="Prodcom Sales 2005 (Euro Thousand)"/>
    <s v="Euro Thousand"/>
    <n v="-99999999"/>
  </r>
  <r>
    <s v="33.10.15.53"/>
    <s v="33.10.15.53 Renal dialysis equipment (p/st)"/>
    <s v="2005"/>
    <s v="2005"/>
    <s v="PCA01C2"/>
    <s v="Prodcom Sales 2005 (Volume)"/>
    <s v="Volume"/>
    <n v="-99999999"/>
  </r>
  <r>
    <s v="33.10.15.55"/>
    <s v="33.10.15.55 Diathermic apparatus (including ultrasonic) (p/st)"/>
    <s v="2005"/>
    <s v="2005"/>
    <s v="PCA01C1"/>
    <s v="Prodcom Sales 2005 (Euro Thousand)"/>
    <s v="Euro Thousand"/>
    <n v="0"/>
  </r>
  <r>
    <s v="33.10.15.55"/>
    <s v="33.10.15.55 Diathermic apparatus (including ultrasonic) (p/st)"/>
    <s v="2005"/>
    <s v="2005"/>
    <s v="PCA01C2"/>
    <s v="Prodcom Sales 2005 (Volume)"/>
    <s v="Volume"/>
    <n v="0"/>
  </r>
  <r>
    <s v="33.10.15.63"/>
    <s v="33.10.15.63 Transfusion apparatus (excluding special blood storage glass bottles)..... (p/st)"/>
    <s v="2005"/>
    <s v="2005"/>
    <s v="PCA01C1"/>
    <s v="Prodcom Sales 2005 (Euro Thousand)"/>
    <s v="Euro Thousand"/>
    <n v="-99999999"/>
  </r>
  <r>
    <s v="33.10.15.63"/>
    <s v="33.10.15.63 Transfusion apparatus (excluding special blood storage glass bottles)..... (p/st)"/>
    <s v="2005"/>
    <s v="2005"/>
    <s v="PCA01C2"/>
    <s v="Prodcom Sales 2005 (Volume)"/>
    <s v="Volume"/>
    <n v="-99999999"/>
  </r>
  <r>
    <s v="33.10.15.65"/>
    <s v="33.10.15.65 Anaesthetic apparatus and instruments (p/st)"/>
    <s v="2005"/>
    <s v="2005"/>
    <s v="PCA01C1"/>
    <s v="Prodcom Sales 2005 (Euro Thousand)"/>
    <s v="Euro Thousand"/>
    <n v="0"/>
  </r>
  <r>
    <s v="33.10.15.65"/>
    <s v="33.10.15.65 Anaesthetic apparatus and instruments (p/st)"/>
    <s v="2005"/>
    <s v="2005"/>
    <s v="PCA01C2"/>
    <s v="Prodcom Sales 2005 (Volume)"/>
    <s v="Volume"/>
    <n v="0"/>
  </r>
  <r>
    <s v="33.10.15.73"/>
    <s v="33.10.15.73 Ultrasonic lithotripsy instruments (p/st)"/>
    <s v="2005"/>
    <s v="2005"/>
    <s v="PCA01C1"/>
    <s v="Prodcom Sales 2005 (Euro Thousand)"/>
    <s v="Euro Thousand"/>
    <n v="0"/>
  </r>
  <r>
    <s v="33.10.15.73"/>
    <s v="33.10.15.73 Ultrasonic lithotripsy instruments (p/st)"/>
    <s v="2005"/>
    <s v="2005"/>
    <s v="PCA01C2"/>
    <s v="Prodcom Sales 2005 (Volume)"/>
    <s v="Volume"/>
    <n v="0"/>
  </r>
  <r>
    <s v="33.10.15.79"/>
    <s v="33.10.15.79 Other instruments and appliances: others (p/st)"/>
    <s v="2005"/>
    <s v="2005"/>
    <s v="PCA01C1"/>
    <s v="Prodcom Sales 2005 (Euro Thousand)"/>
    <s v="Euro Thousand"/>
    <n v="299953"/>
  </r>
  <r>
    <s v="33.10.15.79"/>
    <s v="33.10.15.79 Other instruments and appliances: others (p/st)"/>
    <s v="2005"/>
    <s v="2005"/>
    <s v="PCA01C2"/>
    <s v="Prodcom Sales 2005 (Volume)"/>
    <s v="Volume"/>
    <n v="295732295"/>
  </r>
  <r>
    <s v="33.10.16.53"/>
    <s v="33.10.16.53 Mechano-therapy appliances, massage apparatus, psychological aptitude-testing..... (p/st)"/>
    <s v="2005"/>
    <s v="2005"/>
    <s v="PCA01C1"/>
    <s v="Prodcom Sales 2005 (Euro Thousand)"/>
    <s v="Euro Thousand"/>
    <n v="-99999999"/>
  </r>
  <r>
    <s v="33.10.16.53"/>
    <s v="33.10.16.53 Mechano-therapy appliances, massage apparatus, psychological aptitude-testing..... (p/st)"/>
    <s v="2005"/>
    <s v="2005"/>
    <s v="PCA01C2"/>
    <s v="Prodcom Sales 2005 (Volume)"/>
    <s v="Volume"/>
    <n v="-99999999"/>
  </r>
  <r>
    <s v="33.10.16.55"/>
    <s v="33.10.16.55 Ozone therapy, oxygen therapy, aerosol therapy, respiration apparatus..... (p/st)"/>
    <s v="2005"/>
    <s v="2005"/>
    <s v="PCA01C1"/>
    <s v="Prodcom Sales 2005 (Euro Thousand)"/>
    <s v="Euro Thousand"/>
    <n v="-99999999"/>
  </r>
  <r>
    <s v="33.10.16.55"/>
    <s v="33.10.16.55 Ozone therapy, oxygen therapy, aerosol therapy, respiration apparatus..... (p/st)"/>
    <s v="2005"/>
    <s v="2005"/>
    <s v="PCA01C2"/>
    <s v="Prodcom Sales 2005 (Volume)"/>
    <s v="Volume"/>
    <n v="-99999999"/>
  </r>
  <r>
    <s v="33.10.16.90"/>
    <s v="33.10.16.90 Other breathing appliances and gas masks, excluding proctective masks..... (p/st)"/>
    <s v="2005"/>
    <s v="2005"/>
    <s v="PCA01C1"/>
    <s v="Prodcom Sales 2005 (Euro Thousand)"/>
    <s v="Euro Thousand"/>
    <n v="0"/>
  </r>
  <r>
    <s v="33.10.16.90"/>
    <s v="33.10.16.90 Other breathing appliances and gas masks, excluding proctective masks..... (p/st)"/>
    <s v="2005"/>
    <s v="2005"/>
    <s v="PCA01C2"/>
    <s v="Prodcom Sales 2005 (Volume)"/>
    <s v="Volume"/>
    <n v="0"/>
  </r>
  <r>
    <s v="33.10.17.35"/>
    <s v="33.10.17.35 Artificial joints (p/st)"/>
    <s v="2005"/>
    <s v="2005"/>
    <s v="PCA01C1"/>
    <s v="Prodcom Sales 2005 (Euro Thousand)"/>
    <s v="Euro Thousand"/>
    <n v="-99999999"/>
  </r>
  <r>
    <s v="33.10.17.35"/>
    <s v="33.10.17.35 Artificial joints (p/st)"/>
    <s v="2005"/>
    <s v="2005"/>
    <s v="PCA01C2"/>
    <s v="Prodcom Sales 2005 (Volume)"/>
    <s v="Volume"/>
    <n v="-99999999"/>
  </r>
  <r>
    <s v="33.10.17.39"/>
    <s v="33.10.17.39 Orthopaedic appliances, splints and other fracture appliances (-)"/>
    <s v="2005"/>
    <s v="2005"/>
    <s v="PCA01C1"/>
    <s v="Prodcom Sales 2005 (Euro Thousand)"/>
    <s v="Euro Thousand"/>
    <n v="-99999999"/>
  </r>
  <r>
    <s v="33.10.17.39"/>
    <s v="33.10.17.39 Orthopaedic appliances, splints and other fracture appliances (-)"/>
    <s v="2005"/>
    <s v="2005"/>
    <s v="PCA01C2"/>
    <s v="Prodcom Sales 2005 (Volume)"/>
    <s v="Volume"/>
    <n v="0"/>
  </r>
  <r>
    <s v="33.10.17.53"/>
    <s v="33.10.17.53 Individual artificial teeth of plastics (including metal posts for..... (p/st)"/>
    <s v="2005"/>
    <s v="2005"/>
    <s v="PCA01C1"/>
    <s v="Prodcom Sales 2005 (Euro Thousand)"/>
    <s v="Euro Thousand"/>
    <n v="-99999999"/>
  </r>
  <r>
    <s v="33.10.17.53"/>
    <s v="33.10.17.53 Individual artificial teeth of plastics (including metal posts for..... (p/st)"/>
    <s v="2005"/>
    <s v="2005"/>
    <s v="PCA01C2"/>
    <s v="Prodcom Sales 2005 (Volume)"/>
    <s v="Volume"/>
    <n v="-99999999"/>
  </r>
  <r>
    <s v="33.10.17.55"/>
    <s v="33.10.17.55 Individual artificial teeth not made of plastics (including metal..... (p/st)"/>
    <s v="2005"/>
    <s v="2005"/>
    <s v="PCA01C1"/>
    <s v="Prodcom Sales 2005 (Euro Thousand)"/>
    <s v="Euro Thousand"/>
    <n v="-99999999"/>
  </r>
  <r>
    <s v="33.10.17.55"/>
    <s v="33.10.17.55 Individual artificial teeth not made of plastics (including metal..... (p/st)"/>
    <s v="2005"/>
    <s v="2005"/>
    <s v="PCA01C2"/>
    <s v="Prodcom Sales 2005 (Volume)"/>
    <s v="Volume"/>
    <n v="-99999999"/>
  </r>
  <r>
    <s v="33.10.17.59"/>
    <s v="33.10.17.59 Dental fittings (including dentures and part dentures, metal crowns,..... (-)"/>
    <s v="2005"/>
    <s v="2005"/>
    <s v="PCA01C1"/>
    <s v="Prodcom Sales 2005 (Euro Thousand)"/>
    <s v="Euro Thousand"/>
    <n v="-99999999"/>
  </r>
  <r>
    <s v="33.10.17.59"/>
    <s v="33.10.17.59 Dental fittings (including dentures and part dentures, metal crowns,..... (-)"/>
    <s v="2005"/>
    <s v="2005"/>
    <s v="PCA01C2"/>
    <s v="Prodcom Sales 2005 (Volume)"/>
    <s v="Volume"/>
    <n v="0"/>
  </r>
  <r>
    <s v="33.10.17.90"/>
    <s v="33.10.17.90 Artificial parts of the body (excluding artificial teeth and dental..... (-)"/>
    <s v="2005"/>
    <s v="2005"/>
    <s v="PCA01C1"/>
    <s v="Prodcom Sales 2005 (Euro Thousand)"/>
    <s v="Euro Thousand"/>
    <n v="107252"/>
  </r>
  <r>
    <s v="33.10.17.90"/>
    <s v="33.10.17.90 Artificial parts of the body (excluding artificial teeth and dental..... (-)"/>
    <s v="2005"/>
    <s v="2005"/>
    <s v="PCA01C2"/>
    <s v="Prodcom Sales 2005 (Volume)"/>
    <s v="Volume"/>
    <n v="0"/>
  </r>
  <r>
    <s v="33.10.18.33"/>
    <s v="33.10.18.33 Appliances for overcoming deafness (excluding parts and accessories)..... (p/st)"/>
    <s v="2005"/>
    <s v="2005"/>
    <s v="PCA01C1"/>
    <s v="Prodcom Sales 2005 (Euro Thousand)"/>
    <s v="Euro Thousand"/>
    <n v="-99999999"/>
  </r>
  <r>
    <s v="33.10.18.33"/>
    <s v="33.10.18.33 Appliances for overcoming deafness (excluding parts and accessories)..... (p/st)"/>
    <s v="2005"/>
    <s v="2005"/>
    <s v="PCA01C2"/>
    <s v="Prodcom Sales 2005 (Volume)"/>
    <s v="Volume"/>
    <n v="-99999999"/>
  </r>
  <r>
    <s v="33.10.18.39"/>
    <s v="33.10.18.39 Parts and accessories of hearing aids (excluding for headphones,..... (-)"/>
    <s v="2005"/>
    <s v="2005"/>
    <s v="PCA01C1"/>
    <s v="Prodcom Sales 2005 (Euro Thousand)"/>
    <s v="Euro Thousand"/>
    <n v="-99999999"/>
  </r>
  <r>
    <s v="33.10.18.39"/>
    <s v="33.10.18.39 Parts and accessories of hearing aids (excluding for headphones,..... (-)"/>
    <s v="2005"/>
    <s v="2005"/>
    <s v="PCA01C2"/>
    <s v="Prodcom Sales 2005 (Volume)"/>
    <s v="Volume"/>
    <n v="0"/>
  </r>
  <r>
    <s v="33.10.18.50"/>
    <s v="33.10.18.50 Pacemakers for stimulating heart muscles (excluding parts and accessories)..... (p/st)"/>
    <s v="2005"/>
    <s v="2005"/>
    <s v="PCA01C1"/>
    <s v="Prodcom Sales 2005 (Euro Thousand)"/>
    <s v="Euro Thousand"/>
    <n v="-99999999"/>
  </r>
  <r>
    <s v="33.10.18.50"/>
    <s v="33.10.18.50 Pacemakers for stimulating heart muscles (excluding parts and accessories)..... (p/st)"/>
    <s v="2005"/>
    <s v="2005"/>
    <s v="PCA01C2"/>
    <s v="Prodcom Sales 2005 (Volume)"/>
    <s v="Volume"/>
    <n v="-99999999"/>
  </r>
  <r>
    <s v="33.10.18.90"/>
    <s v="33.10.18.90 Parts and accessories of articles and apparatus of 90.21 (-)"/>
    <s v="2005"/>
    <s v="2005"/>
    <s v="PCA01C1"/>
    <s v="Prodcom Sales 2005 (Euro Thousand)"/>
    <s v="Euro Thousand"/>
    <n v="-99999999"/>
  </r>
  <r>
    <s v="33.10.18.90"/>
    <s v="33.10.18.90 Parts and accessories of articles and apparatus of 90.21 (-)"/>
    <s v="2005"/>
    <s v="2005"/>
    <s v="PCA01C2"/>
    <s v="Prodcom Sales 2005 (Volume)"/>
    <s v="Volume"/>
    <n v="0"/>
  </r>
  <r>
    <s v="33.10.20.30"/>
    <s v="33.10.20.30 Dentists', barbers' or similar chairs and parts thereof (excluding..... (p/st)"/>
    <s v="2005"/>
    <s v="2005"/>
    <s v="PCA01C1"/>
    <s v="Prodcom Sales 2005 (Euro Thousand)"/>
    <s v="Euro Thousand"/>
    <n v="0"/>
  </r>
  <r>
    <s v="33.10.20.30"/>
    <s v="33.10.20.30 Dentists', barbers' or similar chairs and parts thereof (excluding..... (p/st)"/>
    <s v="2005"/>
    <s v="2005"/>
    <s v="PCA01C2"/>
    <s v="Prodcom Sales 2005 (Volume)"/>
    <s v="Volume"/>
    <n v="0"/>
  </r>
  <r>
    <s v="33.10.20.50"/>
    <s v="33.10.20.50 Medical, surgical or veterinary furniture, and parts thereof (excluding..... (p/st)"/>
    <s v="2005"/>
    <s v="2005"/>
    <s v="PCA01C1"/>
    <s v="Prodcom Sales 2005 (Euro Thousand)"/>
    <s v="Euro Thousand"/>
    <n v="2282"/>
  </r>
  <r>
    <s v="33.10.20.50"/>
    <s v="33.10.20.50 Medical, surgical or veterinary furniture, and parts thereof (excluding..... (p/st)"/>
    <s v="2005"/>
    <s v="2005"/>
    <s v="PCA01C2"/>
    <s v="Prodcom Sales 2005 (Volume)"/>
    <s v="Volume"/>
    <n v="46273"/>
  </r>
  <r>
    <s v="33.10.91.00"/>
    <s v="33.10.91.00 Installation of medical and surgical equipment (-)"/>
    <s v="2005"/>
    <s v="2005"/>
    <s v="PCA01C1"/>
    <s v="Prodcom Sales 2005 (Euro Thousand)"/>
    <s v="Euro Thousand"/>
    <n v="0"/>
  </r>
  <r>
    <s v="33.10.91.00"/>
    <s v="33.10.91.00 Installation of medical and surgical equipment (-)"/>
    <s v="2005"/>
    <s v="2005"/>
    <s v="PCA01C2"/>
    <s v="Prodcom Sales 2005 (Volume)"/>
    <s v="Volume"/>
    <n v="0"/>
  </r>
  <r>
    <s v="33.10.92.00"/>
    <s v="33.10.92.00 Repair and maintenance of medical and surgical equipment (-)"/>
    <s v="2005"/>
    <s v="2005"/>
    <s v="PCA01C1"/>
    <s v="Prodcom Sales 2005 (Euro Thousand)"/>
    <s v="Euro Thousand"/>
    <n v="-99999999"/>
  </r>
  <r>
    <s v="33.10.92.00"/>
    <s v="33.10.92.00 Repair and maintenance of medical and surgical equipment (-)"/>
    <s v="2005"/>
    <s v="2005"/>
    <s v="PCA01C2"/>
    <s v="Prodcom Sales 2005 (Volume)"/>
    <s v="Volume"/>
    <n v="0"/>
  </r>
  <r>
    <s v="33.20.11.30"/>
    <s v="33.20.11.30 Direction finding compasses (including magnetic, gyroscopic, binnacle..... (p/st)"/>
    <s v="2005"/>
    <s v="2005"/>
    <s v="PCA01C1"/>
    <s v="Prodcom Sales 2005 (Euro Thousand)"/>
    <s v="Euro Thousand"/>
    <n v="0"/>
  </r>
  <r>
    <s v="33.20.11.30"/>
    <s v="33.20.11.30 Direction finding compasses (including magnetic, gyroscopic, binnacle..... (p/st)"/>
    <s v="2005"/>
    <s v="2005"/>
    <s v="PCA01C2"/>
    <s v="Prodcom Sales 2005 (Volume)"/>
    <s v="Volume"/>
    <n v="0"/>
  </r>
  <r>
    <s v="33.20.11.55"/>
    <s v="33.20.11.55 Instruments and appliances for aeronautical or space navigation (excluding..... (p/st)"/>
    <s v="2005"/>
    <s v="2005"/>
    <s v="PCA01C1"/>
    <s v="Prodcom Sales 2005 (Euro Thousand)"/>
    <s v="Euro Thousand"/>
    <n v="0"/>
  </r>
  <r>
    <s v="33.20.11.55"/>
    <s v="33.20.11.55 Instruments and appliances for aeronautical or space navigation (excluding..... (p/st)"/>
    <s v="2005"/>
    <s v="2005"/>
    <s v="PCA01C2"/>
    <s v="Prodcom Sales 2005 (Volume)"/>
    <s v="Volume"/>
    <n v="0"/>
  </r>
  <r>
    <s v="33.20.11.59"/>
    <s v="33.20.11.59 Instruments and appliances for navigation (including for marine or..... (p/st)"/>
    <s v="2005"/>
    <s v="2005"/>
    <s v="PCA01C1"/>
    <s v="Prodcom Sales 2005 (Euro Thousand)"/>
    <s v="Euro Thousand"/>
    <n v="0"/>
  </r>
  <r>
    <s v="33.20.11.59"/>
    <s v="33.20.11.59 Instruments and appliances for navigation (including for marine or..... (p/st)"/>
    <s v="2005"/>
    <s v="2005"/>
    <s v="PCA01C2"/>
    <s v="Prodcom Sales 2005 (Volume)"/>
    <s v="Volume"/>
    <n v="0"/>
  </r>
  <r>
    <s v="33.20.12.15"/>
    <s v="33.20.12.15 Electronic surveying and hydrographic instr. and appliances (including..... (p/st)"/>
    <s v="2005"/>
    <s v="2005"/>
    <s v="PCA01C1"/>
    <s v="Prodcom Sales 2005 (Euro Thousand)"/>
    <s v="Euro Thousand"/>
    <n v="0"/>
  </r>
  <r>
    <s v="33.20.12.15"/>
    <s v="33.20.12.15 Electronic surveying and hydrographic instr. and appliances (including..... (p/st)"/>
    <s v="2005"/>
    <s v="2005"/>
    <s v="PCA01C2"/>
    <s v="Prodcom Sales 2005 (Volume)"/>
    <s v="Volume"/>
    <n v="0"/>
  </r>
  <r>
    <s v="33.20.12.19"/>
    <s v="33.20.12.19 Non-electronic surveying, hydrographic instr. and appliances (including..... (p/st)"/>
    <s v="2005"/>
    <s v="2005"/>
    <s v="PCA01C1"/>
    <s v="Prodcom Sales 2005 (Euro Thousand)"/>
    <s v="Euro Thousand"/>
    <n v="0"/>
  </r>
  <r>
    <s v="33.20.12.19"/>
    <s v="33.20.12.19 Non-electronic surveying, hydrographic instr. and appliances (including..... (p/st)"/>
    <s v="2005"/>
    <s v="2005"/>
    <s v="PCA01C2"/>
    <s v="Prodcom Sales 2005 (Volume)"/>
    <s v="Volume"/>
    <n v="0"/>
  </r>
  <r>
    <s v="33.20.12.35"/>
    <s v="33.20.12.35 Electronic instruments and apparatus for meteorological, hydrological..... (p/st)"/>
    <s v="2005"/>
    <s v="2005"/>
    <s v="PCA01C1"/>
    <s v="Prodcom Sales 2005 (Euro Thousand)"/>
    <s v="Euro Thousand"/>
    <n v="0"/>
  </r>
  <r>
    <s v="33.20.12.35"/>
    <s v="33.20.12.35 Electronic instruments and apparatus for meteorological, hydrological..... (p/st)"/>
    <s v="2005"/>
    <s v="2005"/>
    <s v="PCA01C2"/>
    <s v="Prodcom Sales 2005 (Volume)"/>
    <s v="Volume"/>
    <n v="0"/>
  </r>
  <r>
    <s v="33.20.12.39"/>
    <s v="33.20.12.39 Other electronic instruments, n.e.c. (p/st)"/>
    <s v="2005"/>
    <s v="2005"/>
    <s v="PCA01C1"/>
    <s v="Prodcom Sales 2005 (Euro Thousand)"/>
    <s v="Euro Thousand"/>
    <n v="-99999999"/>
  </r>
  <r>
    <s v="33.20.12.39"/>
    <s v="33.20.12.39 Other electronic instruments, n.e.c. (p/st)"/>
    <s v="2005"/>
    <s v="2005"/>
    <s v="PCA01C2"/>
    <s v="Prodcom Sales 2005 (Volume)"/>
    <s v="Volume"/>
    <n v="-99999999"/>
  </r>
  <r>
    <s v="33.20.12.53"/>
    <s v="33.20.12.53 Instruments and appliances used in geodesy, topography, surveying........ (p/st)"/>
    <s v="2005"/>
    <s v="2005"/>
    <s v="PCA01C1"/>
    <s v="Prodcom Sales 2005 (Euro Thousand)"/>
    <s v="Euro Thousand"/>
    <n v="0"/>
  </r>
  <r>
    <s v="33.20.12.53"/>
    <s v="33.20.12.53 Instruments and appliances used in geodesy, topography, surveying........ (p/st)"/>
    <s v="2005"/>
    <s v="2005"/>
    <s v="PCA01C2"/>
    <s v="Prodcom Sales 2005 (Volume)"/>
    <s v="Volume"/>
    <n v="0"/>
  </r>
  <r>
    <s v="33.20.12.55"/>
    <s v="33.20.12.55 Non-electronic meteorological, hydrological and geophysical instruments..... (p/st)"/>
    <s v="2005"/>
    <s v="2005"/>
    <s v="PCA01C1"/>
    <s v="Prodcom Sales 2005 (Euro Thousand)"/>
    <s v="Euro Thousand"/>
    <n v="0"/>
  </r>
  <r>
    <s v="33.20.12.55"/>
    <s v="33.20.12.55 Non-electronic meteorological, hydrological and geophysical instruments..... (p/st)"/>
    <s v="2005"/>
    <s v="2005"/>
    <s v="PCA01C2"/>
    <s v="Prodcom Sales 2005 (Volume)"/>
    <s v="Volume"/>
    <n v="0"/>
  </r>
  <r>
    <s v="33.20.12.57"/>
    <s v="33.20.12.57 Non-electronic surveying, hydro-, oceanographic instr./appliances..... (p/st)"/>
    <s v="2005"/>
    <s v="2005"/>
    <s v="PCA01C1"/>
    <s v="Prodcom Sales 2005 (Euro Thousand)"/>
    <s v="Euro Thousand"/>
    <n v="0"/>
  </r>
  <r>
    <s v="33.20.12.57"/>
    <s v="33.20.12.57 Non-electronic surveying, hydro-, oceanographic instr./appliances..... (p/st)"/>
    <s v="2005"/>
    <s v="2005"/>
    <s v="PCA01C2"/>
    <s v="Prodcom Sales 2005 (Volume)"/>
    <s v="Volume"/>
    <n v="0"/>
  </r>
  <r>
    <s v="33.20.20.30"/>
    <s v="33.20.20.30 Radar apparatus (p/st)"/>
    <s v="2005"/>
    <s v="2005"/>
    <s v="PCA01C1"/>
    <s v="Prodcom Sales 2005 (Euro Thousand)"/>
    <s v="Euro Thousand"/>
    <n v="0"/>
  </r>
  <r>
    <s v="33.20.20.30"/>
    <s v="33.20.20.30 Radar apparatus (p/st)"/>
    <s v="2005"/>
    <s v="2005"/>
    <s v="PCA01C2"/>
    <s v="Prodcom Sales 2005 (Volume)"/>
    <s v="Volume"/>
    <n v="0"/>
  </r>
  <r>
    <s v="33.20.20.50"/>
    <s v="33.20.20.50 Radio navigational aid apparatus (including radio beacons and radio..... (p/st)"/>
    <s v="2005"/>
    <s v="2005"/>
    <s v="PCA01C1"/>
    <s v="Prodcom Sales 2005 (Euro Thousand)"/>
    <s v="Euro Thousand"/>
    <n v="0"/>
  </r>
  <r>
    <s v="33.20.20.50"/>
    <s v="33.20.20.50 Radio navigational aid apparatus (including radio beacons and radio..... (p/st)"/>
    <s v="2005"/>
    <s v="2005"/>
    <s v="PCA01C2"/>
    <s v="Prodcom Sales 2005 (Volume)"/>
    <s v="Volume"/>
    <n v="0"/>
  </r>
  <r>
    <s v="33.20.20.70"/>
    <s v="33.20.20.70 Radio remote control apparatus (including for ships,pilotless aircraft,..... (p/st)"/>
    <s v="2005"/>
    <s v="2005"/>
    <s v="PCA01C1"/>
    <s v="Prodcom Sales 2005 (Euro Thousand)"/>
    <s v="Euro Thousand"/>
    <n v="-99999999"/>
  </r>
  <r>
    <s v="33.20.20.70"/>
    <s v="33.20.20.70 Radio remote control apparatus (including for ships,pilotless aircraft,..... (p/st)"/>
    <s v="2005"/>
    <s v="2005"/>
    <s v="PCA01C2"/>
    <s v="Prodcom Sales 2005 (Volume)"/>
    <s v="Volume"/>
    <n v="-99999999"/>
  </r>
  <r>
    <s v="33.20.31.50"/>
    <s v="33.20.31.50 Balances, sensitivity &gt;= 5cg, with/without weights (including analytical/assay..... (p/st)"/>
    <s v="2005"/>
    <s v="2005"/>
    <s v="PCA01C1"/>
    <s v="Prodcom Sales 2005 (Euro Thousand)"/>
    <s v="Euro Thousand"/>
    <n v="0"/>
  </r>
  <r>
    <s v="33.20.31.50"/>
    <s v="33.20.31.50 Balances, sensitivity &gt;= 5cg, with/without weights (including analytical/assay..... (p/st)"/>
    <s v="2005"/>
    <s v="2005"/>
    <s v="PCA01C2"/>
    <s v="Prodcom Sales 2005 (Volume)"/>
    <s v="Volume"/>
    <n v="0"/>
  </r>
  <r>
    <s v="33.20.31.80"/>
    <s v="33.20.31.80 Parts and accessories of balances, sensitivity &lt;= 5 cg, with or without..... (-)"/>
    <s v="2005"/>
    <s v="2005"/>
    <s v="PCA01C1"/>
    <s v="Prodcom Sales 2005 (Euro Thousand)"/>
    <s v="Euro Thousand"/>
    <n v="0"/>
  </r>
  <r>
    <s v="33.20.31.80"/>
    <s v="33.20.31.80 Parts and accessories of balances, sensitivity &lt;= 5 cg, with or without..... (-)"/>
    <s v="2005"/>
    <s v="2005"/>
    <s v="PCA01C2"/>
    <s v="Prodcom Sales 2005 (Volume)"/>
    <s v="Volume"/>
    <n v="0"/>
  </r>
  <r>
    <s v="33.20.32.30"/>
    <s v="33.20.32.30 Drafting tables and machines (including those incorporating automatic..... (p/st)"/>
    <s v="2005"/>
    <s v="2005"/>
    <s v="PCA01C1"/>
    <s v="Prodcom Sales 2005 (Euro Thousand)"/>
    <s v="Euro Thousand"/>
    <n v="0"/>
  </r>
  <r>
    <s v="33.20.32.30"/>
    <s v="33.20.32.30 Drafting tables and machines (including those incorporating automatic..... (p/st)"/>
    <s v="2005"/>
    <s v="2005"/>
    <s v="PCA01C2"/>
    <s v="Prodcom Sales 2005 (Volume)"/>
    <s v="Volume"/>
    <n v="0"/>
  </r>
  <r>
    <s v="33.20.32.53"/>
    <s v="33.20.32.53 Drawing sets (p/st)"/>
    <s v="2005"/>
    <s v="2005"/>
    <s v="PCA01C1"/>
    <s v="Prodcom Sales 2005 (Euro Thousand)"/>
    <s v="Euro Thousand"/>
    <n v="0"/>
  </r>
  <r>
    <s v="33.20.32.53"/>
    <s v="33.20.32.53 Drawing sets (p/st)"/>
    <s v="2005"/>
    <s v="2005"/>
    <s v="PCA01C2"/>
    <s v="Prodcom Sales 2005 (Volume)"/>
    <s v="Volume"/>
    <n v="0"/>
  </r>
  <r>
    <s v="33.20.32.55"/>
    <s v="33.20.32.55 Marking-out instruments (including beam compasses, scribers and centre..... (p/st)"/>
    <s v="2005"/>
    <s v="2005"/>
    <s v="PCA01C1"/>
    <s v="Prodcom Sales 2005 (Euro Thousand)"/>
    <s v="Euro Thousand"/>
    <n v="0"/>
  </r>
  <r>
    <s v="33.20.32.55"/>
    <s v="33.20.32.55 Marking-out instruments (including beam compasses, scribers and centre..... (p/st)"/>
    <s v="2005"/>
    <s v="2005"/>
    <s v="PCA01C2"/>
    <s v="Prodcom Sales 2005 (Volume)"/>
    <s v="Volume"/>
    <n v="0"/>
  </r>
  <r>
    <s v="33.20.32.59"/>
    <s v="33.20.32.59 Other drawing instruments and mathematical calculating instruments..... (p/st)"/>
    <s v="2005"/>
    <s v="2005"/>
    <s v="PCA01C1"/>
    <s v="Prodcom Sales 2005 (Euro Thousand)"/>
    <s v="Euro Thousand"/>
    <n v="0"/>
  </r>
  <r>
    <s v="33.20.32.59"/>
    <s v="33.20.32.59 Other drawing instruments and mathematical calculating instruments..... (p/st)"/>
    <s v="2005"/>
    <s v="2005"/>
    <s v="PCA01C2"/>
    <s v="Prodcom Sales 2005 (Volume)"/>
    <s v="Volume"/>
    <n v="0"/>
  </r>
  <r>
    <s v="33.20.33.10"/>
    <s v="33.20.33.10 Micrometers and callipers (including vernier, dial indicating or..... (p/st)"/>
    <s v="2005"/>
    <s v="2005"/>
    <s v="PCA01C1"/>
    <s v="Prodcom Sales 2005 (Euro Thousand)"/>
    <s v="Euro Thousand"/>
    <n v="0"/>
  </r>
  <r>
    <s v="33.20.33.10"/>
    <s v="33.20.33.10 Micrometers and callipers (including vernier, dial indicating or..... (p/st)"/>
    <s v="2005"/>
    <s v="2005"/>
    <s v="PCA01C2"/>
    <s v="Prodcom Sales 2005 (Volume)"/>
    <s v="Volume"/>
    <n v="0"/>
  </r>
  <r>
    <s v="33.20.33.30"/>
    <s v="33.20.33.30 Gauges with adjustable measuring devices (p/st)"/>
    <s v="2005"/>
    <s v="2005"/>
    <s v="PCA01C1"/>
    <s v="Prodcom Sales 2005 (Euro Thousand)"/>
    <s v="Euro Thousand"/>
    <n v="0"/>
  </r>
  <r>
    <s v="33.20.33.30"/>
    <s v="33.20.33.30 Gauges with adjustable measuring devices (p/st)"/>
    <s v="2005"/>
    <s v="2005"/>
    <s v="PCA01C2"/>
    <s v="Prodcom Sales 2005 (Volume)"/>
    <s v="Volume"/>
    <n v="0"/>
  </r>
  <r>
    <s v="33.20.33.55"/>
    <s v="33.20.33.55 Measuring rods and tapes and divided scales (p/st)"/>
    <s v="2005"/>
    <s v="2005"/>
    <s v="PCA01C1"/>
    <s v="Prodcom Sales 2005 (Euro Thousand)"/>
    <s v="Euro Thousand"/>
    <n v="0"/>
  </r>
  <r>
    <s v="33.20.33.55"/>
    <s v="33.20.33.55 Measuring rods and tapes and divided scales (p/st)"/>
    <s v="2005"/>
    <s v="2005"/>
    <s v="PCA01C2"/>
    <s v="Prodcom Sales 2005 (Volume)"/>
    <s v="Volume"/>
    <n v="0"/>
  </r>
  <r>
    <s v="33.20.33.59"/>
    <s v="33.20.33.59 Other measuring instruments, for use in the hand, others (-)"/>
    <s v="2005"/>
    <s v="2005"/>
    <s v="PCA01C1"/>
    <s v="Prodcom Sales 2005 (Euro Thousand)"/>
    <s v="Euro Thousand"/>
    <n v="0"/>
  </r>
  <r>
    <s v="33.20.33.59"/>
    <s v="33.20.33.59 Other measuring instruments, for use in the hand, others (-)"/>
    <s v="2005"/>
    <s v="2005"/>
    <s v="PCA01C2"/>
    <s v="Prodcom Sales 2005 (Volume)"/>
    <s v="Volume"/>
    <n v="0"/>
  </r>
  <r>
    <s v="33.20.41.00"/>
    <s v="33.20.41.00 Instruments and apparatus for measuring or detecting ionising radiations..... (p/st)"/>
    <s v="2005"/>
    <s v="2005"/>
    <s v="PCA01C1"/>
    <s v="Prodcom Sales 2005 (Euro Thousand)"/>
    <s v="Euro Thousand"/>
    <n v="0"/>
  </r>
  <r>
    <s v="33.20.41.00"/>
    <s v="33.20.41.00 Instruments and apparatus for measuring or detecting ionising radiations..... (p/st)"/>
    <s v="2005"/>
    <s v="2005"/>
    <s v="PCA01C2"/>
    <s v="Prodcom Sales 2005 (Volume)"/>
    <s v="Volume"/>
    <n v="0"/>
  </r>
  <r>
    <s v="33.20.42.00"/>
    <s v="33.20.42.00 Cathode-ray oscilloscopes and cathode-ray oscillographs (p/st)"/>
    <s v="2005"/>
    <s v="2005"/>
    <s v="PCA01C1"/>
    <s v="Prodcom Sales 2005 (Euro Thousand)"/>
    <s v="Euro Thousand"/>
    <n v="0"/>
  </r>
  <r>
    <s v="33.20.42.00"/>
    <s v="33.20.42.00 Cathode-ray oscilloscopes and cathode-ray oscillographs (p/st)"/>
    <s v="2005"/>
    <s v="2005"/>
    <s v="PCA01C2"/>
    <s v="Prodcom Sales 2005 (Volume)"/>
    <s v="Volume"/>
    <n v="0"/>
  </r>
  <r>
    <s v="33.20.43.10"/>
    <s v="33.20.43.10 Multimeters (p/st)"/>
    <s v="2005"/>
    <s v="2005"/>
    <s v="PCA01C1"/>
    <s v="Prodcom Sales 2005 (Euro Thousand)"/>
    <s v="Euro Thousand"/>
    <n v="0"/>
  </r>
  <r>
    <s v="33.20.43.10"/>
    <s v="33.20.43.10 Multimeters (p/st)"/>
    <s v="2005"/>
    <s v="2005"/>
    <s v="PCA01C2"/>
    <s v="Prodcom Sales 2005 (Volume)"/>
    <s v="Volume"/>
    <n v="0"/>
  </r>
  <r>
    <s v="33.20.43.30"/>
    <s v="33.20.43.30 Instruments and apparatus, for measuring or checking voltage... :..... (p/st)"/>
    <s v="2005"/>
    <s v="2005"/>
    <s v="PCA01C1"/>
    <s v="Prodcom Sales 2005 (Euro Thousand)"/>
    <s v="Euro Thousand"/>
    <n v="-99999999"/>
  </r>
  <r>
    <s v="33.20.43.30"/>
    <s v="33.20.43.30 Instruments and apparatus, for measuring or checking voltage... :..... (p/st)"/>
    <s v="2005"/>
    <s v="2005"/>
    <s v="PCA01C2"/>
    <s v="Prodcom Sales 2005 (Volume)"/>
    <s v="Volume"/>
    <n v="-99999999"/>
  </r>
  <r>
    <s v="33.20.43.55"/>
    <s v="33.20.43.55 Voltmeters (p/st)"/>
    <s v="2005"/>
    <s v="2005"/>
    <s v="PCA01C1"/>
    <s v="Prodcom Sales 2005 (Euro Thousand)"/>
    <s v="Euro Thousand"/>
    <n v="0"/>
  </r>
  <r>
    <s v="33.20.43.55"/>
    <s v="33.20.43.55 Voltmeters (p/st)"/>
    <s v="2005"/>
    <s v="2005"/>
    <s v="PCA01C2"/>
    <s v="Prodcom Sales 2005 (Volume)"/>
    <s v="Volume"/>
    <n v="0"/>
  </r>
  <r>
    <s v="33.20.43.59"/>
    <s v="33.20.43.59 Non-electronic instruments and apparatus, for measuring or checking..... (p/st)"/>
    <s v="2005"/>
    <s v="2005"/>
    <s v="PCA01C1"/>
    <s v="Prodcom Sales 2005 (Euro Thousand)"/>
    <s v="Euro Thousand"/>
    <n v="-99999999"/>
  </r>
  <r>
    <s v="33.20.43.59"/>
    <s v="33.20.43.59 Non-electronic instruments and apparatus, for measuring or checking..... (p/st)"/>
    <s v="2005"/>
    <s v="2005"/>
    <s v="PCA01C2"/>
    <s v="Prodcom Sales 2005 (Volume)"/>
    <s v="Volume"/>
    <n v="-99999999"/>
  </r>
  <r>
    <s v="33.20.44.00"/>
    <s v="33.20.44.00 Instruments and apparatus, for telecommunications (p/st)"/>
    <s v="2005"/>
    <s v="2005"/>
    <s v="PCA01C1"/>
    <s v="Prodcom Sales 2005 (Euro Thousand)"/>
    <s v="Euro Thousand"/>
    <n v="0"/>
  </r>
  <r>
    <s v="33.20.44.00"/>
    <s v="33.20.44.00 Instruments and apparatus, for telecommunications (p/st)"/>
    <s v="2005"/>
    <s v="2005"/>
    <s v="PCA01C2"/>
    <s v="Prodcom Sales 2005 (Volume)"/>
    <s v="Volume"/>
    <n v="0"/>
  </r>
  <r>
    <s v="33.20.45.20"/>
    <s v="33.20.45.20 Instruments and apparatus for measuring or checking semiconductor..... (p/st)"/>
    <s v="2005"/>
    <s v="2005"/>
    <s v="PCA01C1"/>
    <s v="Prodcom Sales 2005 (Euro Thousand)"/>
    <s v="Euro Thousand"/>
    <n v="-99999999"/>
  </r>
  <r>
    <s v="33.20.45.20"/>
    <s v="33.20.45.20 Instruments and apparatus for measuring or checking semiconductor..... (p/st)"/>
    <s v="2005"/>
    <s v="2005"/>
    <s v="PCA01C2"/>
    <s v="Prodcom Sales 2005 (Volume)"/>
    <s v="Volume"/>
    <n v="-99999999"/>
  </r>
  <r>
    <s v="33.20.45.30"/>
    <s v="33.20.45.30 Instruments and apparatus,with a recording device, for measuring..... (p/st)"/>
    <s v="2005"/>
    <s v="2005"/>
    <s v="PCA01C1"/>
    <s v="Prodcom Sales 2005 (Euro Thousand)"/>
    <s v="Euro Thousand"/>
    <n v="0"/>
  </r>
  <r>
    <s v="33.20.45.30"/>
    <s v="33.20.45.30 Instruments and apparatus,with a recording device, for measuring..... (p/st)"/>
    <s v="2005"/>
    <s v="2005"/>
    <s v="PCA01C2"/>
    <s v="Prodcom Sales 2005 (Volume)"/>
    <s v="Volume"/>
    <n v="0"/>
  </r>
  <r>
    <s v="33.20.45.55"/>
    <s v="33.20.45.55 Electronic instruments and apparatus, without a recording device,..... (p/st)"/>
    <s v="2005"/>
    <s v="2005"/>
    <s v="PCA01C1"/>
    <s v="Prodcom Sales 2005 (Euro Thousand)"/>
    <s v="Euro Thousand"/>
    <n v="-99999999"/>
  </r>
  <r>
    <s v="33.20.45.55"/>
    <s v="33.20.45.55 Electronic instruments and apparatus, without a recording device,..... (p/st)"/>
    <s v="2005"/>
    <s v="2005"/>
    <s v="PCA01C2"/>
    <s v="Prodcom Sales 2005 (Volume)"/>
    <s v="Volume"/>
    <n v="-99999999"/>
  </r>
  <r>
    <s v="33.20.45.59"/>
    <s v="33.20.45.59 Non-electronic instruments and apparatus, without a recording device,..... (p/st)"/>
    <s v="2005"/>
    <s v="2005"/>
    <s v="PCA01C1"/>
    <s v="Prodcom Sales 2005 (Euro Thousand)"/>
    <s v="Euro Thousand"/>
    <n v="-99999999"/>
  </r>
  <r>
    <s v="33.20.45.59"/>
    <s v="33.20.45.59 Non-electronic instruments and apparatus, without a recording device,..... (p/st)"/>
    <s v="2005"/>
    <s v="2005"/>
    <s v="PCA01C2"/>
    <s v="Prodcom Sales 2005 (Volume)"/>
    <s v="Volume"/>
    <n v="-99999999"/>
  </r>
  <r>
    <s v="33.20.51.15"/>
    <s v="33.20.51.15 Clinical or veterinary thermometers, liquid filled, for direct reading..... (p/st)"/>
    <s v="2005"/>
    <s v="2005"/>
    <s v="PCA01C1"/>
    <s v="Prodcom Sales 2005 (Euro Thousand)"/>
    <s v="Euro Thousand"/>
    <n v="0"/>
  </r>
  <r>
    <s v="33.20.51.15"/>
    <s v="33.20.51.15 Clinical or veterinary thermometers, liquid filled, for direct reading..... (p/st)"/>
    <s v="2005"/>
    <s v="2005"/>
    <s v="PCA01C2"/>
    <s v="Prodcom Sales 2005 (Volume)"/>
    <s v="Volume"/>
    <n v="0"/>
  </r>
  <r>
    <s v="33.20.51.19"/>
    <s v="33.20.51.19 Other thermometers, not with other instruments, liquid, for direct..... (p/st)"/>
    <s v="2005"/>
    <s v="2005"/>
    <s v="PCA01C1"/>
    <s v="Prodcom Sales 2005 (Euro Thousand)"/>
    <s v="Euro Thousand"/>
    <n v="0"/>
  </r>
  <r>
    <s v="33.20.51.19"/>
    <s v="33.20.51.19 Other thermometers, not with other instruments, liquid, for direct..... (p/st)"/>
    <s v="2005"/>
    <s v="2005"/>
    <s v="PCA01C2"/>
    <s v="Prodcom Sales 2005 (Volume)"/>
    <s v="Volume"/>
    <n v="0"/>
  </r>
  <r>
    <s v="33.20.51.35"/>
    <s v="33.20.51.35 Electronic thermometers and pyrometers, not combined with other instruments..... (p/st)"/>
    <s v="2005"/>
    <s v="2005"/>
    <s v="PCA01C1"/>
    <s v="Prodcom Sales 2005 (Euro Thousand)"/>
    <s v="Euro Thousand"/>
    <n v="-99999999"/>
  </r>
  <r>
    <s v="33.20.51.35"/>
    <s v="33.20.51.35 Electronic thermometers and pyrometers, not combined with other instruments..... (p/st)"/>
    <s v="2005"/>
    <s v="2005"/>
    <s v="PCA01C2"/>
    <s v="Prodcom Sales 2005 (Volume)"/>
    <s v="Volume"/>
    <n v="-99999999"/>
  </r>
  <r>
    <s v="33.20.51.39"/>
    <s v="33.20.51.39 Thermometers, not combined with other instruments and not liquid..... (p/st)"/>
    <s v="2005"/>
    <s v="2005"/>
    <s v="PCA01C1"/>
    <s v="Prodcom Sales 2005 (Euro Thousand)"/>
    <s v="Euro Thousand"/>
    <n v="0"/>
  </r>
  <r>
    <s v="33.20.51.39"/>
    <s v="33.20.51.39 Thermometers, not combined with other instruments and not liquid..... (p/st)"/>
    <s v="2005"/>
    <s v="2005"/>
    <s v="PCA01C2"/>
    <s v="Prodcom Sales 2005 (Volume)"/>
    <s v="Volume"/>
    <n v="0"/>
  </r>
  <r>
    <s v="33.20.51.50"/>
    <s v="33.20.51.50 Barometers, not combined with other instruments (including barometric..... (p/st)"/>
    <s v="2005"/>
    <s v="2005"/>
    <s v="PCA01C1"/>
    <s v="Prodcom Sales 2005 (Euro Thousand)"/>
    <s v="Euro Thousand"/>
    <n v="0"/>
  </r>
  <r>
    <s v="33.20.51.50"/>
    <s v="33.20.51.50 Barometers, not combined with other instruments (including barometric..... (p/st)"/>
    <s v="2005"/>
    <s v="2005"/>
    <s v="PCA01C2"/>
    <s v="Prodcom Sales 2005 (Volume)"/>
    <s v="Volume"/>
    <n v="0"/>
  </r>
  <r>
    <s v="33.20.51.75"/>
    <s v="33.20.51.75 Electronic hydrometers, hygrometers and psychrometers (p/st)"/>
    <s v="2005"/>
    <s v="2005"/>
    <s v="PCA01C1"/>
    <s v="Prodcom Sales 2005 (Euro Thousand)"/>
    <s v="Euro Thousand"/>
    <n v="-99999999"/>
  </r>
  <r>
    <s v="33.20.51.75"/>
    <s v="33.20.51.75 Electronic hydrometers, hygrometers and psychrometers (p/st)"/>
    <s v="2005"/>
    <s v="2005"/>
    <s v="PCA01C2"/>
    <s v="Prodcom Sales 2005 (Volume)"/>
    <s v="Volume"/>
    <n v="-99999999"/>
  </r>
  <r>
    <s v="33.20.51.79"/>
    <s v="33.20.51.79 Non-electronic hydro-, hygro-, psychrometers (including hygrographs,..... (p/st)"/>
    <s v="2005"/>
    <s v="2005"/>
    <s v="PCA01C1"/>
    <s v="Prodcom Sales 2005 (Euro Thousand)"/>
    <s v="Euro Thousand"/>
    <n v="0"/>
  </r>
  <r>
    <s v="33.20.51.79"/>
    <s v="33.20.51.79 Non-electronic hydro-, hygro-, psychrometers (including hygrographs,..... (p/st)"/>
    <s v="2005"/>
    <s v="2005"/>
    <s v="PCA01C2"/>
    <s v="Prodcom Sales 2005 (Volume)"/>
    <s v="Volume"/>
    <n v="0"/>
  </r>
  <r>
    <s v="33.20.52.35"/>
    <s v="33.20.52.35 Electronic flow meters (excluding supply meters, hydrometric paddle-wheels)..... (p/st)"/>
    <s v="2005"/>
    <s v="2005"/>
    <s v="PCA01C1"/>
    <s v="Prodcom Sales 2005 (Euro Thousand)"/>
    <s v="Euro Thousand"/>
    <n v="-99999999"/>
  </r>
  <r>
    <s v="33.20.52.35"/>
    <s v="33.20.52.35 Electronic flow meters (excluding supply meters, hydrometric paddle-wheels)..... (p/st)"/>
    <s v="2005"/>
    <s v="2005"/>
    <s v="PCA01C2"/>
    <s v="Prodcom Sales 2005 (Volume)"/>
    <s v="Volume"/>
    <n v="-99999999"/>
  </r>
  <r>
    <s v="33.20.52.39"/>
    <s v="33.20.52.39 Electronic instruments and apparatus for measuring or checking the..... (p/st)"/>
    <s v="2005"/>
    <s v="2005"/>
    <s v="PCA01C1"/>
    <s v="Prodcom Sales 2005 (Euro Thousand)"/>
    <s v="Euro Thousand"/>
    <n v="0"/>
  </r>
  <r>
    <s v="33.20.52.39"/>
    <s v="33.20.52.39 Electronic instruments and apparatus for measuring or checking the..... (p/st)"/>
    <s v="2005"/>
    <s v="2005"/>
    <s v="PCA01C2"/>
    <s v="Prodcom Sales 2005 (Volume)"/>
    <s v="Volume"/>
    <n v="0"/>
  </r>
  <r>
    <s v="33.20.52.55"/>
    <s v="33.20.52.55 Non-electronic flow meters (excluding supply meters, hydrometric..... (p/st)"/>
    <s v="2005"/>
    <s v="2005"/>
    <s v="PCA01C1"/>
    <s v="Prodcom Sales 2005 (Euro Thousand)"/>
    <s v="Euro Thousand"/>
    <n v="0"/>
  </r>
  <r>
    <s v="33.20.52.55"/>
    <s v="33.20.52.55 Non-electronic flow meters (excluding supply meters, hydrometric..... (p/st)"/>
    <s v="2005"/>
    <s v="2005"/>
    <s v="PCA01C2"/>
    <s v="Prodcom Sales 2005 (Volume)"/>
    <s v="Volume"/>
    <n v="0"/>
  </r>
  <r>
    <s v="33.20.52.59"/>
    <s v="33.20.52.59 Non-electronic instruments and apparatus for measuring or checking..... (p/st)"/>
    <s v="2005"/>
    <s v="2005"/>
    <s v="PCA01C1"/>
    <s v="Prodcom Sales 2005 (Euro Thousand)"/>
    <s v="Euro Thousand"/>
    <n v="0"/>
  </r>
  <r>
    <s v="33.20.52.59"/>
    <s v="33.20.52.59 Non-electronic instruments and apparatus for measuring or checking..... (p/st)"/>
    <s v="2005"/>
    <s v="2005"/>
    <s v="PCA01C2"/>
    <s v="Prodcom Sales 2005 (Volume)"/>
    <s v="Volume"/>
    <n v="0"/>
  </r>
  <r>
    <s v="33.20.52.71"/>
    <s v="33.20.52.71 Electronic pressure gauges, sensors, indicators and transmitters (p/st)"/>
    <s v="2005"/>
    <s v="2005"/>
    <s v="PCA01C1"/>
    <s v="Prodcom Sales 2005 (Euro Thousand)"/>
    <s v="Euro Thousand"/>
    <n v="-99999999"/>
  </r>
  <r>
    <s v="33.20.52.71"/>
    <s v="33.20.52.71 Electronic pressure gauges, sensors, indicators and transmitters (p/st)"/>
    <s v="2005"/>
    <s v="2005"/>
    <s v="PCA01C2"/>
    <s v="Prodcom Sales 2005 (Volume)"/>
    <s v="Volume"/>
    <n v="-99999999"/>
  </r>
  <r>
    <s v="33.20.52.74"/>
    <s v="33.20.52.74 Non-electronic spiral or metal diaphragm type pressure gauges (excluding..... (p/st)"/>
    <s v="2005"/>
    <s v="2005"/>
    <s v="PCA01C1"/>
    <s v="Prodcom Sales 2005 (Euro Thousand)"/>
    <s v="Euro Thousand"/>
    <n v="0"/>
  </r>
  <r>
    <s v="33.20.52.74"/>
    <s v="33.20.52.74 Non-electronic spiral or metal diaphragm type pressure gauges (excluding..... (p/st)"/>
    <s v="2005"/>
    <s v="2005"/>
    <s v="PCA01C2"/>
    <s v="Prodcom Sales 2005 (Volume)"/>
    <s v="Volume"/>
    <n v="0"/>
  </r>
  <r>
    <s v="33.20.52.79"/>
    <s v="33.20.52.79 Other instruments for measuring or checking pressure: others (p/st)"/>
    <s v="2005"/>
    <s v="2005"/>
    <s v="PCA01C1"/>
    <s v="Prodcom Sales 2005 (Euro Thousand)"/>
    <s v="Euro Thousand"/>
    <n v="0"/>
  </r>
  <r>
    <s v="33.20.52.79"/>
    <s v="33.20.52.79 Other instruments for measuring or checking pressure: others (p/st)"/>
    <s v="2005"/>
    <s v="2005"/>
    <s v="PCA01C2"/>
    <s v="Prodcom Sales 2005 (Volume)"/>
    <s v="Volume"/>
    <n v="0"/>
  </r>
  <r>
    <s v="33.20.52.83"/>
    <s v="33.20.52.83 Electronic instruments and apparatus for measuring variables of liquids/gases..... (p/st)"/>
    <s v="2005"/>
    <s v="2005"/>
    <s v="PCA01C1"/>
    <s v="Prodcom Sales 2005 (Euro Thousand)"/>
    <s v="Euro Thousand"/>
    <n v="-99999999"/>
  </r>
  <r>
    <s v="33.20.52.83"/>
    <s v="33.20.52.83 Electronic instruments and apparatus for measuring variables of liquids/gases..... (p/st)"/>
    <s v="2005"/>
    <s v="2005"/>
    <s v="PCA01C2"/>
    <s v="Prodcom Sales 2005 (Volume)"/>
    <s v="Volume"/>
    <n v="-99999999"/>
  </r>
  <r>
    <s v="33.20.52.89"/>
    <s v="33.20.52.89 Non-electronic instruments for measuring or checking variables of..... (p/st)"/>
    <s v="2005"/>
    <s v="2005"/>
    <s v="PCA01C1"/>
    <s v="Prodcom Sales 2005 (Euro Thousand)"/>
    <s v="Euro Thousand"/>
    <n v="0"/>
  </r>
  <r>
    <s v="33.20.52.89"/>
    <s v="33.20.52.89 Non-electronic instruments for measuring or checking variables of..... (p/st)"/>
    <s v="2005"/>
    <s v="2005"/>
    <s v="PCA01C2"/>
    <s v="Prodcom Sales 2005 (Volume)"/>
    <s v="Volume"/>
    <n v="0"/>
  </r>
  <r>
    <s v="33.20.53.13"/>
    <s v="33.20.53.13 Electronic gas or smoke analysers (p/st)"/>
    <s v="2005"/>
    <s v="2005"/>
    <s v="PCA01C1"/>
    <s v="Prodcom Sales 2005 (Euro Thousand)"/>
    <s v="Euro Thousand"/>
    <n v="6980"/>
  </r>
  <r>
    <s v="33.20.53.13"/>
    <s v="33.20.53.13 Electronic gas or smoke analysers (p/st)"/>
    <s v="2005"/>
    <s v="2005"/>
    <s v="PCA01C2"/>
    <s v="Prodcom Sales 2005 (Volume)"/>
    <s v="Volume"/>
    <n v="9249"/>
  </r>
  <r>
    <s v="33.20.53.19"/>
    <s v="33.20.53.19 Non-electronic gas or smoke analysers (p/st)"/>
    <s v="2005"/>
    <s v="2005"/>
    <s v="PCA01C1"/>
    <s v="Prodcom Sales 2005 (Euro Thousand)"/>
    <s v="Euro Thousand"/>
    <n v="0"/>
  </r>
  <r>
    <s v="33.20.53.19"/>
    <s v="33.20.53.19 Non-electronic gas or smoke analysers (p/st)"/>
    <s v="2005"/>
    <s v="2005"/>
    <s v="PCA01C2"/>
    <s v="Prodcom Sales 2005 (Volume)"/>
    <s v="Volume"/>
    <n v="0"/>
  </r>
  <r>
    <s v="33.20.53.20"/>
    <s v="33.20.53.20 Chromatographs and electrophoresis instruments (p/st)"/>
    <s v="2005"/>
    <s v="2005"/>
    <s v="PCA01C1"/>
    <s v="Prodcom Sales 2005 (Euro Thousand)"/>
    <s v="Euro Thousand"/>
    <n v="-99999999"/>
  </r>
  <r>
    <s v="33.20.53.20"/>
    <s v="33.20.53.20 Chromatographs and electrophoresis instruments (p/st)"/>
    <s v="2005"/>
    <s v="2005"/>
    <s v="PCA01C2"/>
    <s v="Prodcom Sales 2005 (Volume)"/>
    <s v="Volume"/>
    <n v="-99999999"/>
  </r>
  <r>
    <s v="33.20.53.30"/>
    <s v="33.20.53.30 Spectrometers, spectrophotometers... using optical radiations (p/st)"/>
    <s v="2005"/>
    <s v="2005"/>
    <s v="PCA01C1"/>
    <s v="Prodcom Sales 2005 (Euro Thousand)"/>
    <s v="Euro Thousand"/>
    <n v="0"/>
  </r>
  <r>
    <s v="33.20.53.30"/>
    <s v="33.20.53.30 Spectrometers, spectrophotometers... using optical radiations (p/st)"/>
    <s v="2005"/>
    <s v="2005"/>
    <s v="PCA01C2"/>
    <s v="Prodcom Sales 2005 (Volume)"/>
    <s v="Volume"/>
    <n v="0"/>
  </r>
  <r>
    <s v="33.20.53.40"/>
    <s v="33.20.53.40 Exposure meters (p/st)"/>
    <s v="2005"/>
    <s v="2005"/>
    <s v="PCA01C1"/>
    <s v="Prodcom Sales 2005 (Euro Thousand)"/>
    <s v="Euro Thousand"/>
    <n v="0"/>
  </r>
  <r>
    <s v="33.20.53.40"/>
    <s v="33.20.53.40 Exposure meters (p/st)"/>
    <s v="2005"/>
    <s v="2005"/>
    <s v="PCA01C2"/>
    <s v="Prodcom Sales 2005 (Volume)"/>
    <s v="Volume"/>
    <n v="0"/>
  </r>
  <r>
    <s v="33.20.53.50"/>
    <s v="33.20.53.50 Instruments and apparatus using optical radiations, n.e.c. (p/st)"/>
    <s v="2005"/>
    <s v="2005"/>
    <s v="PCA01C1"/>
    <s v="Prodcom Sales 2005 (Euro Thousand)"/>
    <s v="Euro Thousand"/>
    <n v="-99999999"/>
  </r>
  <r>
    <s v="33.20.53.50"/>
    <s v="33.20.53.50 Instruments and apparatus using optical radiations, n.e.c. (p/st)"/>
    <s v="2005"/>
    <s v="2005"/>
    <s v="PCA01C2"/>
    <s v="Prodcom Sales 2005 (Volume)"/>
    <s v="Volume"/>
    <n v="-99999999"/>
  </r>
  <r>
    <s v="33.20.53.81"/>
    <s v="33.20.53.81 Electronic ph and rh meters, other apparatus for measuring conductivity..... (p/st)"/>
    <s v="2005"/>
    <s v="2005"/>
    <s v="PCA01C1"/>
    <s v="Prodcom Sales 2005 (Euro Thousand)"/>
    <s v="Euro Thousand"/>
    <n v="-99999999"/>
  </r>
  <r>
    <s v="33.20.53.81"/>
    <s v="33.20.53.81 Electronic ph and rh meters, other apparatus for measuring conductivity..... (p/st)"/>
    <s v="2005"/>
    <s v="2005"/>
    <s v="PCA01C2"/>
    <s v="Prodcom Sales 2005 (Volume)"/>
    <s v="Volume"/>
    <n v="-99999999"/>
  </r>
  <r>
    <s v="33.20.53.83"/>
    <s v="33.20.53.83 Other electronic instruments and apparatus (p/st)"/>
    <s v="2005"/>
    <s v="2005"/>
    <s v="PCA01C1"/>
    <s v="Prodcom Sales 2005 (Euro Thousand)"/>
    <s v="Euro Thousand"/>
    <n v="-99999999"/>
  </r>
  <r>
    <s v="33.20.53.83"/>
    <s v="33.20.53.83 Other electronic instruments and apparatus (p/st)"/>
    <s v="2005"/>
    <s v="2005"/>
    <s v="PCA01C2"/>
    <s v="Prodcom Sales 2005 (Volume)"/>
    <s v="Volume"/>
    <n v="-99999999"/>
  </r>
  <r>
    <s v="33.20.53.85"/>
    <s v="33.20.53.85 Viscometers, porosimeters and expansion meters (p/st)"/>
    <s v="2005"/>
    <s v="2005"/>
    <s v="PCA01C1"/>
    <s v="Prodcom Sales 2005 (Euro Thousand)"/>
    <s v="Euro Thousand"/>
    <n v="0"/>
  </r>
  <r>
    <s v="33.20.53.85"/>
    <s v="33.20.53.85 Viscometers, porosimeters and expansion meters (p/st)"/>
    <s v="2005"/>
    <s v="2005"/>
    <s v="PCA01C2"/>
    <s v="Prodcom Sales 2005 (Volume)"/>
    <s v="Volume"/>
    <n v="0"/>
  </r>
  <r>
    <s v="33.20.53.89"/>
    <s v="33.20.53.89 Other instruments and apparatus for physical and chemical analysis..... (p/st)"/>
    <s v="2005"/>
    <s v="2005"/>
    <s v="PCA01C1"/>
    <s v="Prodcom Sales 2005 (Euro Thousand)"/>
    <s v="Euro Thousand"/>
    <n v="-99999999"/>
  </r>
  <r>
    <s v="33.20.53.89"/>
    <s v="33.20.53.89 Other instruments and apparatus for physical and chemical analysis..... (p/st)"/>
    <s v="2005"/>
    <s v="2005"/>
    <s v="PCA01C2"/>
    <s v="Prodcom Sales 2005 (Volume)"/>
    <s v="Volume"/>
    <n v="-99999999"/>
  </r>
  <r>
    <s v="33.20.61.00"/>
    <s v="33.20.61.00 Microscopes and diffraction apparatus (excluding optical microscopes)..... (p/st)"/>
    <s v="2005"/>
    <s v="2005"/>
    <s v="PCA01C1"/>
    <s v="Prodcom Sales 2005 (Euro Thousand)"/>
    <s v="Euro Thousand"/>
    <n v="0"/>
  </r>
  <r>
    <s v="33.20.61.00"/>
    <s v="33.20.61.00 Microscopes and diffraction apparatus (excluding optical microscopes)..... (p/st)"/>
    <s v="2005"/>
    <s v="2005"/>
    <s v="PCA01C2"/>
    <s v="Prodcom Sales 2005 (Volume)"/>
    <s v="Volume"/>
    <n v="0"/>
  </r>
  <r>
    <s v="33.20.62.10"/>
    <s v="33.20.62.10 Electronic machines and appliances for testing the mechanical properties..... (p/st)"/>
    <s v="2005"/>
    <s v="2005"/>
    <s v="PCA01C1"/>
    <s v="Prodcom Sales 2005 (Euro Thousand)"/>
    <s v="Euro Thousand"/>
    <n v="0"/>
  </r>
  <r>
    <s v="33.20.62.10"/>
    <s v="33.20.62.10 Electronic machines and appliances for testing the mechanical properties..... (p/st)"/>
    <s v="2005"/>
    <s v="2005"/>
    <s v="PCA01C2"/>
    <s v="Prodcom Sales 2005 (Volume)"/>
    <s v="Volume"/>
    <n v="0"/>
  </r>
  <r>
    <s v="33.20.62.33"/>
    <s v="33.20.62.33 Non-electronic universal and tensile testing machines and appliances..... (p/st)"/>
    <s v="2005"/>
    <s v="2005"/>
    <s v="PCA01C1"/>
    <s v="Prodcom Sales 2005 (Euro Thousand)"/>
    <s v="Euro Thousand"/>
    <n v="0"/>
  </r>
  <r>
    <s v="33.20.62.33"/>
    <s v="33.20.62.33 Non-electronic universal and tensile testing machines and appliances..... (p/st)"/>
    <s v="2005"/>
    <s v="2005"/>
    <s v="PCA01C2"/>
    <s v="Prodcom Sales 2005 (Volume)"/>
    <s v="Volume"/>
    <n v="0"/>
  </r>
  <r>
    <s v="33.20.62.35"/>
    <s v="33.20.62.35 Non-electronic hardness testing machines and appliances for metals..... (p/st)"/>
    <s v="2005"/>
    <s v="2005"/>
    <s v="PCA01C1"/>
    <s v="Prodcom Sales 2005 (Euro Thousand)"/>
    <s v="Euro Thousand"/>
    <n v="0"/>
  </r>
  <r>
    <s v="33.20.62.35"/>
    <s v="33.20.62.35 Non-electronic hardness testing machines and appliances for metals..... (p/st)"/>
    <s v="2005"/>
    <s v="2005"/>
    <s v="PCA01C2"/>
    <s v="Prodcom Sales 2005 (Volume)"/>
    <s v="Volume"/>
    <n v="0"/>
  </r>
  <r>
    <s v="33.20.62.39"/>
    <s v="33.20.62.39 Other machines and appliances for testing metals (p/st)"/>
    <s v="2005"/>
    <s v="2005"/>
    <s v="PCA01C1"/>
    <s v="Prodcom Sales 2005 (Euro Thousand)"/>
    <s v="Euro Thousand"/>
    <n v="-99999999"/>
  </r>
  <r>
    <s v="33.20.62.39"/>
    <s v="33.20.62.39 Other machines and appliances for testing metals (p/st)"/>
    <s v="2005"/>
    <s v="2005"/>
    <s v="PCA01C2"/>
    <s v="Prodcom Sales 2005 (Volume)"/>
    <s v="Volume"/>
    <n v="-99999999"/>
  </r>
  <r>
    <s v="33.20.62.55"/>
    <s v="33.20.62.55 Electronic machines and appliances for testing the properties of..... (p/st)"/>
    <s v="2005"/>
    <s v="2005"/>
    <s v="PCA01C1"/>
    <s v="Prodcom Sales 2005 (Euro Thousand)"/>
    <s v="Euro Thousand"/>
    <n v="-99999999"/>
  </r>
  <r>
    <s v="33.20.62.55"/>
    <s v="33.20.62.55 Electronic machines and appliances for testing the properties of..... (p/st)"/>
    <s v="2005"/>
    <s v="2005"/>
    <s v="PCA01C2"/>
    <s v="Prodcom Sales 2005 (Volume)"/>
    <s v="Volume"/>
    <n v="-99999999"/>
  </r>
  <r>
    <s v="33.20.62.59"/>
    <s v="33.20.62.59 Non-electronic machines and appliances for testing the properties..... (p/st)"/>
    <s v="2005"/>
    <s v="2005"/>
    <s v="PCA01C1"/>
    <s v="Prodcom Sales 2005 (Euro Thousand)"/>
    <s v="Euro Thousand"/>
    <n v="0"/>
  </r>
  <r>
    <s v="33.20.62.59"/>
    <s v="33.20.62.59 Non-electronic machines and appliances for testing the properties..... (p/st)"/>
    <s v="2005"/>
    <s v="2005"/>
    <s v="PCA01C2"/>
    <s v="Prodcom Sales 2005 (Volume)"/>
    <s v="Volume"/>
    <n v="0"/>
  </r>
  <r>
    <s v="33.20.63.30"/>
    <s v="33.20.63.30 Gas supply or production meters (including calibrated) (p/st)"/>
    <s v="2005"/>
    <s v="2005"/>
    <s v="PCA01C1"/>
    <s v="Prodcom Sales 2005 (Euro Thousand)"/>
    <s v="Euro Thousand"/>
    <n v="0"/>
  </r>
  <r>
    <s v="33.20.63.30"/>
    <s v="33.20.63.30 Gas supply or production meters (including calibrated) (p/st)"/>
    <s v="2005"/>
    <s v="2005"/>
    <s v="PCA01C2"/>
    <s v="Prodcom Sales 2005 (Volume)"/>
    <s v="Volume"/>
    <n v="0"/>
  </r>
  <r>
    <s v="33.20.63.50"/>
    <s v="33.20.63.50 Liquid supply or production meters (including calibrated) (excluding..... (p/st)"/>
    <s v="2005"/>
    <s v="2005"/>
    <s v="PCA01C1"/>
    <s v="Prodcom Sales 2005 (Euro Thousand)"/>
    <s v="Euro Thousand"/>
    <n v="0"/>
  </r>
  <r>
    <s v="33.20.63.50"/>
    <s v="33.20.63.50 Liquid supply or production meters (including calibrated) (excluding..... (p/st)"/>
    <s v="2005"/>
    <s v="2005"/>
    <s v="PCA01C2"/>
    <s v="Prodcom Sales 2005 (Volume)"/>
    <s v="Volume"/>
    <n v="0"/>
  </r>
  <r>
    <s v="33.20.63.70"/>
    <s v="33.20.63.70 Electricity supply or production meters (including calibrated) (excluding..... (p/st)"/>
    <s v="2005"/>
    <s v="2005"/>
    <s v="PCA01C1"/>
    <s v="Prodcom Sales 2005 (Euro Thousand)"/>
    <s v="Euro Thousand"/>
    <n v="0"/>
  </r>
  <r>
    <s v="33.20.63.70"/>
    <s v="33.20.63.70 Electricity supply or production meters (including calibrated) (excluding..... (p/st)"/>
    <s v="2005"/>
    <s v="2005"/>
    <s v="PCA01C2"/>
    <s v="Prodcom Sales 2005 (Volume)"/>
    <s v="Volume"/>
    <n v="0"/>
  </r>
  <r>
    <s v="33.20.64.30"/>
    <s v="33.20.64.30 Revolution, production and entry counters, billiards meters, taxi-,..... (p/st)"/>
    <s v="2005"/>
    <s v="2005"/>
    <s v="PCA01C1"/>
    <s v="Prodcom Sales 2005 (Euro Thousand)"/>
    <s v="Euro Thousand"/>
    <n v="0"/>
  </r>
  <r>
    <s v="33.20.64.30"/>
    <s v="33.20.64.30 Revolution, production and entry counters, billiards meters, taxi-,..... (p/st)"/>
    <s v="2005"/>
    <s v="2005"/>
    <s v="PCA01C2"/>
    <s v="Prodcom Sales 2005 (Volume)"/>
    <s v="Volume"/>
    <n v="0"/>
  </r>
  <r>
    <s v="33.20.64.53"/>
    <s v="33.20.64.53 Vehicle speed indicators (p/st)"/>
    <s v="2005"/>
    <s v="2005"/>
    <s v="PCA01C1"/>
    <s v="Prodcom Sales 2005 (Euro Thousand)"/>
    <s v="Euro Thousand"/>
    <n v="0"/>
  </r>
  <r>
    <s v="33.20.64.53"/>
    <s v="33.20.64.53 Vehicle speed indicators (p/st)"/>
    <s v="2005"/>
    <s v="2005"/>
    <s v="PCA01C2"/>
    <s v="Prodcom Sales 2005 (Volume)"/>
    <s v="Volume"/>
    <n v="0"/>
  </r>
  <r>
    <s v="33.20.64.55"/>
    <s v="33.20.64.55 Tachometers (p/st)"/>
    <s v="2005"/>
    <s v="2005"/>
    <s v="PCA01C1"/>
    <s v="Prodcom Sales 2005 (Euro Thousand)"/>
    <s v="Euro Thousand"/>
    <n v="0"/>
  </r>
  <r>
    <s v="33.20.64.55"/>
    <s v="33.20.64.55 Tachometers (p/st)"/>
    <s v="2005"/>
    <s v="2005"/>
    <s v="PCA01C2"/>
    <s v="Prodcom Sales 2005 (Volume)"/>
    <s v="Volume"/>
    <n v="0"/>
  </r>
  <r>
    <s v="33.20.64.70"/>
    <s v="33.20.64.70 Stroboscopes (including photographic or cinematographic cameras permanently..... (p/st)"/>
    <s v="2005"/>
    <s v="2005"/>
    <s v="PCA01C1"/>
    <s v="Prodcom Sales 2005 (Euro Thousand)"/>
    <s v="Euro Thousand"/>
    <n v="0"/>
  </r>
  <r>
    <s v="33.20.64.70"/>
    <s v="33.20.64.70 Stroboscopes (including photographic or cinematographic cameras permanently..... (p/st)"/>
    <s v="2005"/>
    <s v="2005"/>
    <s v="PCA01C2"/>
    <s v="Prodcom Sales 2005 (Volume)"/>
    <s v="Volume"/>
    <n v="0"/>
  </r>
  <r>
    <s v="33.20.65.10"/>
    <s v="33.20.65.10 Machines for balancing mechanical parts (kg)"/>
    <s v="2005"/>
    <s v="2005"/>
    <s v="PCA01C1"/>
    <s v="Prodcom Sales 2005 (Euro Thousand)"/>
    <s v="Euro Thousand"/>
    <n v="0"/>
  </r>
  <r>
    <s v="33.20.65.10"/>
    <s v="33.20.65.10 Machines for balancing mechanical parts (kg)"/>
    <s v="2005"/>
    <s v="2005"/>
    <s v="PCA01C2"/>
    <s v="Prodcom Sales 2005 (Volume)"/>
    <s v="Volume"/>
    <n v="0"/>
  </r>
  <r>
    <s v="33.20.65.20"/>
    <s v="33.20.65.20 Test benches (kg)"/>
    <s v="2005"/>
    <s v="2005"/>
    <s v="PCA01C1"/>
    <s v="Prodcom Sales 2005 (Euro Thousand)"/>
    <s v="Euro Thousand"/>
    <n v="-99999999"/>
  </r>
  <r>
    <s v="33.20.65.20"/>
    <s v="33.20.65.20 Test benches (kg)"/>
    <s v="2005"/>
    <s v="2005"/>
    <s v="PCA01C2"/>
    <s v="Prodcom Sales 2005 (Volume)"/>
    <s v="Volume"/>
    <n v="-99999999"/>
  </r>
  <r>
    <s v="33.20.65.30"/>
    <s v="33.20.65.30 Profile projectors (p/st)"/>
    <s v="2005"/>
    <s v="2005"/>
    <s v="PCA01C1"/>
    <s v="Prodcom Sales 2005 (Euro Thousand)"/>
    <s v="Euro Thousand"/>
    <n v="0"/>
  </r>
  <r>
    <s v="33.20.65.30"/>
    <s v="33.20.65.30 Profile projectors (p/st)"/>
    <s v="2005"/>
    <s v="2005"/>
    <s v="PCA01C2"/>
    <s v="Prodcom Sales 2005 (Volume)"/>
    <s v="Volume"/>
    <n v="0"/>
  </r>
  <r>
    <s v="33.20.65.40"/>
    <s v="33.20.65.40 Optical instruments and appliances for measuring or checking, n.e.c...... (p/st)"/>
    <s v="2005"/>
    <s v="2005"/>
    <s v="PCA01C1"/>
    <s v="Prodcom Sales 2005 (Euro Thousand)"/>
    <s v="Euro Thousand"/>
    <n v="0"/>
  </r>
  <r>
    <s v="33.20.65.40"/>
    <s v="33.20.65.40 Optical instruments and appliances for measuring or checking, n.e.c...... (p/st)"/>
    <s v="2005"/>
    <s v="2005"/>
    <s v="PCA01C2"/>
    <s v="Prodcom Sales 2005 (Volume)"/>
    <s v="Volume"/>
    <n v="0"/>
  </r>
  <r>
    <s v="33.20.65.50"/>
    <s v="33.20.65.50 Electronic instruments, appliances and machines for measuring or..... (p/st)"/>
    <s v="2005"/>
    <s v="2005"/>
    <s v="PCA01C1"/>
    <s v="Prodcom Sales 2005 (Euro Thousand)"/>
    <s v="Euro Thousand"/>
    <n v="-99999999"/>
  </r>
  <r>
    <s v="33.20.65.50"/>
    <s v="33.20.65.50 Electronic instruments, appliances and machines for measuring or..... (p/st)"/>
    <s v="2005"/>
    <s v="2005"/>
    <s v="PCA01C2"/>
    <s v="Prodcom Sales 2005 (Volume)"/>
    <s v="Volume"/>
    <n v="-99999999"/>
  </r>
  <r>
    <s v="33.20.65.70"/>
    <s v="33.20.65.70 Other electronic instruments, appliances,... for measuring or checking..... (p/st)"/>
    <s v="2005"/>
    <s v="2005"/>
    <s v="PCA01C1"/>
    <s v="Prodcom Sales 2005 (Euro Thousand)"/>
    <s v="Euro Thousand"/>
    <n v="-99999999"/>
  </r>
  <r>
    <s v="33.20.65.70"/>
    <s v="33.20.65.70 Other electronic instruments, appliances,... for measuring or checking..... (p/st)"/>
    <s v="2005"/>
    <s v="2005"/>
    <s v="PCA01C2"/>
    <s v="Prodcom Sales 2005 (Volume)"/>
    <s v="Volume"/>
    <n v="-99999999"/>
  </r>
  <r>
    <s v="33.20.65.83"/>
    <s v="33.20.65.83 Other instruments, appliances,... for measuring or checking geometrical..... (p/st)"/>
    <s v="2005"/>
    <s v="2005"/>
    <s v="PCA01C1"/>
    <s v="Prodcom Sales 2005 (Euro Thousand)"/>
    <s v="Euro Thousand"/>
    <n v="0"/>
  </r>
  <r>
    <s v="33.20.65.83"/>
    <s v="33.20.65.83 Other instruments, appliances,... for measuring or checking geometrical..... (p/st)"/>
    <s v="2005"/>
    <s v="2005"/>
    <s v="PCA01C2"/>
    <s v="Prodcom Sales 2005 (Volume)"/>
    <s v="Volume"/>
    <n v="0"/>
  </r>
  <r>
    <s v="33.20.65.89"/>
    <s v="33.20.65.89 Non-electronic measuring machines and instruments excluding for measuring/checking..... (p/st)"/>
    <s v="2005"/>
    <s v="2005"/>
    <s v="PCA01C1"/>
    <s v="Prodcom Sales 2005 (Euro Thousand)"/>
    <s v="Euro Thousand"/>
    <n v="8829"/>
  </r>
  <r>
    <s v="33.20.65.89"/>
    <s v="33.20.65.89 Non-electronic measuring machines and instruments excluding for measuring/checking..... (p/st)"/>
    <s v="2005"/>
    <s v="2005"/>
    <s v="PCA01C2"/>
    <s v="Prodcom Sales 2005 (Volume)"/>
    <s v="Volume"/>
    <n v="-99999999"/>
  </r>
  <r>
    <s v="33.20.70.15"/>
    <s v="33.20.70.15 Electronic thermostats (p/st)"/>
    <s v="2005"/>
    <s v="2005"/>
    <s v="PCA01C1"/>
    <s v="Prodcom Sales 2005 (Euro Thousand)"/>
    <s v="Euro Thousand"/>
    <n v="-99999999"/>
  </r>
  <r>
    <s v="33.20.70.15"/>
    <s v="33.20.70.15 Electronic thermostats (p/st)"/>
    <s v="2005"/>
    <s v="2005"/>
    <s v="PCA01C2"/>
    <s v="Prodcom Sales 2005 (Volume)"/>
    <s v="Volume"/>
    <n v="-99999999"/>
  </r>
  <r>
    <s v="33.20.70.19"/>
    <s v="33.20.70.19 Non-electronic thermostats (p/st)"/>
    <s v="2005"/>
    <s v="2005"/>
    <s v="PCA01C1"/>
    <s v="Prodcom Sales 2005 (Euro Thousand)"/>
    <s v="Euro Thousand"/>
    <n v="-99999999"/>
  </r>
  <r>
    <s v="33.20.70.19"/>
    <s v="33.20.70.19 Non-electronic thermostats (p/st)"/>
    <s v="2005"/>
    <s v="2005"/>
    <s v="PCA01C2"/>
    <s v="Prodcom Sales 2005 (Volume)"/>
    <s v="Volume"/>
    <n v="-99999999"/>
  </r>
  <r>
    <s v="33.20.70.30"/>
    <s v="33.20.70.30 Manostats (p/st)"/>
    <s v="2005"/>
    <s v="2005"/>
    <s v="PCA01C1"/>
    <s v="Prodcom Sales 2005 (Euro Thousand)"/>
    <s v="Euro Thousand"/>
    <n v="0"/>
  </r>
  <r>
    <s v="33.20.70.30"/>
    <s v="33.20.70.30 Manostats (p/st)"/>
    <s v="2005"/>
    <s v="2005"/>
    <s v="PCA01C2"/>
    <s v="Prodcom Sales 2005 (Volume)"/>
    <s v="Volume"/>
    <n v="0"/>
  </r>
  <r>
    <s v="33.20.70.50"/>
    <s v="33.20.70.50 Hydraulic or pneumatic automatic regulating or controlling instruments..... (p/st)"/>
    <s v="2005"/>
    <s v="2005"/>
    <s v="PCA01C1"/>
    <s v="Prodcom Sales 2005 (Euro Thousand)"/>
    <s v="Euro Thousand"/>
    <n v="-99999999"/>
  </r>
  <r>
    <s v="33.20.70.50"/>
    <s v="33.20.70.50 Hydraulic or pneumatic automatic regulating or controlling instruments..... (p/st)"/>
    <s v="2005"/>
    <s v="2005"/>
    <s v="PCA01C2"/>
    <s v="Prodcom Sales 2005 (Volume)"/>
    <s v="Volume"/>
    <n v="-99999999"/>
  </r>
  <r>
    <s v="33.20.70.90"/>
    <s v="33.20.70.90 Instruments and apparatus, regulating or controlling, n.e.c. (p/st)"/>
    <s v="2005"/>
    <s v="2005"/>
    <s v="PCA01C1"/>
    <s v="Prodcom Sales 2005 (Euro Thousand)"/>
    <s v="Euro Thousand"/>
    <n v="-99999999"/>
  </r>
  <r>
    <s v="33.20.70.90"/>
    <s v="33.20.70.90 Instruments and apparatus, regulating or controlling, n.e.c. (p/st)"/>
    <s v="2005"/>
    <s v="2005"/>
    <s v="PCA01C2"/>
    <s v="Prodcom Sales 2005 (Volume)"/>
    <s v="Volume"/>
    <n v="-99999999"/>
  </r>
  <r>
    <s v="33.20.81.10"/>
    <s v="33.20.81.10 Parts and accessories for direction finding compasses and other navigational..... (-)"/>
    <s v="2005"/>
    <s v="2005"/>
    <s v="PCA01C1"/>
    <s v="Prodcom Sales 2005 (Euro Thousand)"/>
    <s v="Euro Thousand"/>
    <n v="0"/>
  </r>
  <r>
    <s v="33.20.81.10"/>
    <s v="33.20.81.10 Parts and accessories for direction finding compasses and other navigational..... (-)"/>
    <s v="2005"/>
    <s v="2005"/>
    <s v="PCA01C2"/>
    <s v="Prodcom Sales 2005 (Volume)"/>
    <s v="Volume"/>
    <n v="0"/>
  </r>
  <r>
    <s v="33.20.81.20"/>
    <s v="33.20.81.20 Parts and accessories for surveying, geodesy, topography, levelling,..... (-)"/>
    <s v="2005"/>
    <s v="2005"/>
    <s v="PCA01C1"/>
    <s v="Prodcom Sales 2005 (Euro Thousand)"/>
    <s v="Euro Thousand"/>
    <n v="0"/>
  </r>
  <r>
    <s v="33.20.81.20"/>
    <s v="33.20.81.20 Parts and accessories for surveying, geodesy, topography, levelling,..... (-)"/>
    <s v="2005"/>
    <s v="2005"/>
    <s v="PCA01C2"/>
    <s v="Prodcom Sales 2005 (Volume)"/>
    <s v="Volume"/>
    <n v="0"/>
  </r>
  <r>
    <s v="33.20.81.30"/>
    <s v="33.20.81.30 Parts and accessories for drawing, marking-out or mathematical calculating..... (-)"/>
    <s v="2005"/>
    <s v="2005"/>
    <s v="PCA01C1"/>
    <s v="Prodcom Sales 2005 (Euro Thousand)"/>
    <s v="Euro Thousand"/>
    <n v="0"/>
  </r>
  <r>
    <s v="33.20.81.30"/>
    <s v="33.20.81.30 Parts and accessories for drawing, marking-out or mathematical calculating..... (-)"/>
    <s v="2005"/>
    <s v="2005"/>
    <s v="PCA01C2"/>
    <s v="Prodcom Sales 2005 (Volume)"/>
    <s v="Volume"/>
    <n v="0"/>
  </r>
  <r>
    <s v="33.20.81.41"/>
    <s v="33.20.81.41 Parts and accessories for machines and appliances for testing the..... (-)"/>
    <s v="2005"/>
    <s v="2005"/>
    <s v="PCA01C1"/>
    <s v="Prodcom Sales 2005 (Euro Thousand)"/>
    <s v="Euro Thousand"/>
    <n v="0"/>
  </r>
  <r>
    <s v="33.20.81.41"/>
    <s v="33.20.81.41 Parts and accessories for machines and appliances for testing the..... (-)"/>
    <s v="2005"/>
    <s v="2005"/>
    <s v="PCA01C2"/>
    <s v="Prodcom Sales 2005 (Volume)"/>
    <s v="Volume"/>
    <n v="0"/>
  </r>
  <r>
    <s v="33.20.81.43"/>
    <s v="33.20.81.43 Parts and accessories for hydrometers and similar floating instruments,..... (-)"/>
    <s v="2005"/>
    <s v="2005"/>
    <s v="PCA01C1"/>
    <s v="Prodcom Sales 2005 (Euro Thousand)"/>
    <s v="Euro Thousand"/>
    <n v="-99999999"/>
  </r>
  <r>
    <s v="33.20.81.43"/>
    <s v="33.20.81.43 Parts and accessories for hydrometers and similar floating instruments,..... (-)"/>
    <s v="2005"/>
    <s v="2005"/>
    <s v="PCA01C2"/>
    <s v="Prodcom Sales 2005 (Volume)"/>
    <s v="Volume"/>
    <n v="0"/>
  </r>
  <r>
    <s v="33.20.81.45"/>
    <s v="33.20.81.45 Parts and accessories of instruments and apparatus for measuring..... (-)"/>
    <s v="2005"/>
    <s v="2005"/>
    <s v="PCA01C1"/>
    <s v="Prodcom Sales 2005 (Euro Thousand)"/>
    <s v="Euro Thousand"/>
    <n v="-99999999"/>
  </r>
  <r>
    <s v="33.20.81.45"/>
    <s v="33.20.81.45 Parts and accessories of instruments and apparatus for measuring..... (-)"/>
    <s v="2005"/>
    <s v="2005"/>
    <s v="PCA01C2"/>
    <s v="Prodcom Sales 2005 (Volume)"/>
    <s v="Volume"/>
    <n v="0"/>
  </r>
  <r>
    <s v="33.20.81.47"/>
    <s v="33.20.81.47 Microtomes, and parts and accessories (-)"/>
    <s v="2005"/>
    <s v="2005"/>
    <s v="PCA01C1"/>
    <s v="Prodcom Sales 2005 (Euro Thousand)"/>
    <s v="Euro Thousand"/>
    <n v="-99999999"/>
  </r>
  <r>
    <s v="33.20.81.47"/>
    <s v="33.20.81.47 Microtomes, and parts and accessories (-)"/>
    <s v="2005"/>
    <s v="2005"/>
    <s v="PCA01C2"/>
    <s v="Prodcom Sales 2005 (Volume)"/>
    <s v="Volume"/>
    <n v="0"/>
  </r>
  <r>
    <s v="33.20.81.50"/>
    <s v="33.20.81.50 Parts and accessories of instruments and apparatus of 90.30 (-)"/>
    <s v="2005"/>
    <s v="2005"/>
    <s v="PCA01C1"/>
    <s v="Prodcom Sales 2005 (Euro Thousand)"/>
    <s v="Euro Thousand"/>
    <n v="0"/>
  </r>
  <r>
    <s v="33.20.81.50"/>
    <s v="33.20.81.50 Parts and accessories of instruments and apparatus of 90.30 (-)"/>
    <s v="2005"/>
    <s v="2005"/>
    <s v="PCA01C2"/>
    <s v="Prodcom Sales 2005 (Volume)"/>
    <s v="Volume"/>
    <n v="0"/>
  </r>
  <r>
    <s v="33.20.81.70"/>
    <s v="33.20.81.70 Parts and accessories of instruments, appliances and machines of..... (-)"/>
    <s v="2005"/>
    <s v="2005"/>
    <s v="PCA01C1"/>
    <s v="Prodcom Sales 2005 (Euro Thousand)"/>
    <s v="Euro Thousand"/>
    <n v="-99999999"/>
  </r>
  <r>
    <s v="33.20.81.70"/>
    <s v="33.20.81.70 Parts and accessories of instruments, appliances and machines of..... (-)"/>
    <s v="2005"/>
    <s v="2005"/>
    <s v="PCA01C2"/>
    <s v="Prodcom Sales 2005 (Volume)"/>
    <s v="Volume"/>
    <n v="0"/>
  </r>
  <r>
    <s v="33.20.81.90"/>
    <s v="33.20.81.90 Parts and accessories, nes, for machines, appliances, etc., of HS..... (-)"/>
    <s v="2005"/>
    <s v="2005"/>
    <s v="PCA01C1"/>
    <s v="Prodcom Sales 2005 (Euro Thousand)"/>
    <s v="Euro Thousand"/>
    <n v="-99999999"/>
  </r>
  <r>
    <s v="33.20.81.90"/>
    <s v="33.20.81.90 Parts and accessories, nes, for machines, appliances, etc., of HS..... (-)"/>
    <s v="2005"/>
    <s v="2005"/>
    <s v="PCA01C2"/>
    <s v="Prodcom Sales 2005 (Volume)"/>
    <s v="Volume"/>
    <n v="0"/>
  </r>
  <r>
    <s v="33.20.82.00"/>
    <s v="33.20.82.00 Parts and accessories for microscopes and diffraction apparatus excluding..... (-)"/>
    <s v="2005"/>
    <s v="2005"/>
    <s v="PCA01C1"/>
    <s v="Prodcom Sales 2005 (Euro Thousand)"/>
    <s v="Euro Thousand"/>
    <n v="0"/>
  </r>
  <r>
    <s v="33.20.82.00"/>
    <s v="33.20.82.00 Parts and accessories for microscopes and diffraction apparatus excluding..... (-)"/>
    <s v="2005"/>
    <s v="2005"/>
    <s v="PCA01C2"/>
    <s v="Prodcom Sales 2005 (Volume)"/>
    <s v="Volume"/>
    <n v="0"/>
  </r>
  <r>
    <s v="33.20.83.33"/>
    <s v="33.20.83.33 Parts and accessories for electricity supply or production meters..... (-)"/>
    <s v="2005"/>
    <s v="2005"/>
    <s v="PCA01C1"/>
    <s v="Prodcom Sales 2005 (Euro Thousand)"/>
    <s v="Euro Thousand"/>
    <n v="0"/>
  </r>
  <r>
    <s v="33.20.83.33"/>
    <s v="33.20.83.33 Parts and accessories for electricity supply or production meters..... (-)"/>
    <s v="2005"/>
    <s v="2005"/>
    <s v="PCA01C2"/>
    <s v="Prodcom Sales 2005 (Volume)"/>
    <s v="Volume"/>
    <n v="0"/>
  </r>
  <r>
    <s v="33.20.83.35"/>
    <s v="33.20.83.35 Parts and accessories for gas or liquid supply or production meters..... (-)"/>
    <s v="2005"/>
    <s v="2005"/>
    <s v="PCA01C1"/>
    <s v="Prodcom Sales 2005 (Euro Thousand)"/>
    <s v="Euro Thousand"/>
    <n v="0"/>
  </r>
  <r>
    <s v="33.20.83.35"/>
    <s v="33.20.83.35 Parts and accessories for gas or liquid supply or production meters..... (-)"/>
    <s v="2005"/>
    <s v="2005"/>
    <s v="PCA01C2"/>
    <s v="Prodcom Sales 2005 (Volume)"/>
    <s v="Volume"/>
    <n v="0"/>
  </r>
  <r>
    <s v="33.20.83.50"/>
    <s v="33.20.83.50 Parts and accessories of 9029 (-)"/>
    <s v="2005"/>
    <s v="2005"/>
    <s v="PCA01C1"/>
    <s v="Prodcom Sales 2005 (Euro Thousand)"/>
    <s v="Euro Thousand"/>
    <n v="0"/>
  </r>
  <r>
    <s v="33.20.83.50"/>
    <s v="33.20.83.50 Parts and accessories of 9029 (-)"/>
    <s v="2005"/>
    <s v="2005"/>
    <s v="PCA01C2"/>
    <s v="Prodcom Sales 2005 (Volume)"/>
    <s v="Volume"/>
    <n v="0"/>
  </r>
  <r>
    <s v="33.20.84.00"/>
    <s v="33.20.84.00 Parts and accessories for automatic regulating or controlling instruments..... (-)"/>
    <s v="2005"/>
    <s v="2005"/>
    <s v="PCA01C1"/>
    <s v="Prodcom Sales 2005 (Euro Thousand)"/>
    <s v="Euro Thousand"/>
    <n v="8338"/>
  </r>
  <r>
    <s v="33.20.84.00"/>
    <s v="33.20.84.00 Parts and accessories for automatic regulating or controlling instruments..... (-)"/>
    <s v="2005"/>
    <s v="2005"/>
    <s v="PCA01C2"/>
    <s v="Prodcom Sales 2005 (Volume)"/>
    <s v="Volume"/>
    <n v="0"/>
  </r>
  <r>
    <s v="33.20.91.00"/>
    <s v="33.20.91.00 Installation of instruments and apparatus for measuring, checking,..... (-)"/>
    <s v="2005"/>
    <s v="2005"/>
    <s v="PCA01C1"/>
    <s v="Prodcom Sales 2005 (Euro Thousand)"/>
    <s v="Euro Thousand"/>
    <n v="-99999999"/>
  </r>
  <r>
    <s v="33.20.91.00"/>
    <s v="33.20.91.00 Installation of instruments and apparatus for measuring, checking,..... (-)"/>
    <s v="2005"/>
    <s v="2005"/>
    <s v="PCA01C2"/>
    <s v="Prodcom Sales 2005 (Volume)"/>
    <s v="Volume"/>
    <n v="0"/>
  </r>
  <r>
    <s v="33.20.92.00"/>
    <s v="33.20.92.00 Repair and maintenance of instruments and apparatus for measuring,checking,..... (-)"/>
    <s v="2005"/>
    <s v="2005"/>
    <s v="PCA01C1"/>
    <s v="Prodcom Sales 2005 (Euro Thousand)"/>
    <s v="Euro Thousand"/>
    <n v="6771"/>
  </r>
  <r>
    <s v="33.20.92.00"/>
    <s v="33.20.92.00 Repair and maintenance of instruments and apparatus for measuring,checking,..... (-)"/>
    <s v="2005"/>
    <s v="2005"/>
    <s v="PCA01C2"/>
    <s v="Prodcom Sales 2005 (Volume)"/>
    <s v="Volume"/>
    <n v="0"/>
  </r>
  <r>
    <s v="33.30.10.00"/>
    <s v="33.30.10.00 Design and assembly of industrial process control equipment and automated..... (-)"/>
    <s v="2005"/>
    <s v="2005"/>
    <s v="PCA01C1"/>
    <s v="Prodcom Sales 2005 (Euro Thousand)"/>
    <s v="Euro Thousand"/>
    <n v="37702"/>
  </r>
  <r>
    <s v="33.30.10.00"/>
    <s v="33.30.10.00 Design and assembly of industrial process control equipment and automated..... (-)"/>
    <s v="2005"/>
    <s v="2005"/>
    <s v="PCA01C2"/>
    <s v="Prodcom Sales 2005 (Volume)"/>
    <s v="Volume"/>
    <n v="0"/>
  </r>
  <r>
    <s v="33.40.11.30"/>
    <s v="33.40.11.30 Contact lenses (p/st)"/>
    <s v="2005"/>
    <s v="2005"/>
    <s v="PCA01C1"/>
    <s v="Prodcom Sales 2005 (Euro Thousand)"/>
    <s v="Euro Thousand"/>
    <n v="-99999999"/>
  </r>
  <r>
    <s v="33.40.11.30"/>
    <s v="33.40.11.30 Contact lenses (p/st)"/>
    <s v="2005"/>
    <s v="2005"/>
    <s v="PCA01C2"/>
    <s v="Prodcom Sales 2005 (Volume)"/>
    <s v="Volume"/>
    <n v="-99999999"/>
  </r>
  <r>
    <s v="33.40.11.53"/>
    <s v="33.40.11.53 Unmounted spectacle lenses other than for the correction of vision..... (p/st)"/>
    <s v="2005"/>
    <s v="2005"/>
    <s v="PCA01C1"/>
    <s v="Prodcom Sales 2005 (Euro Thousand)"/>
    <s v="Euro Thousand"/>
    <n v="0"/>
  </r>
  <r>
    <s v="33.40.11.53"/>
    <s v="33.40.11.53 Unmounted spectacle lenses other than for the correction of vision..... (p/st)"/>
    <s v="2005"/>
    <s v="2005"/>
    <s v="PCA01C2"/>
    <s v="Prodcom Sales 2005 (Volume)"/>
    <s v="Volume"/>
    <n v="0"/>
  </r>
  <r>
    <s v="33.40.11.55"/>
    <s v="33.40.11.55 Unmounted single focal spectacle lenses for the correction of vision,..... (p/st)"/>
    <s v="2005"/>
    <s v="2005"/>
    <s v="PCA01C1"/>
    <s v="Prodcom Sales 2005 (Euro Thousand)"/>
    <s v="Euro Thousand"/>
    <n v="-99999999"/>
  </r>
  <r>
    <s v="33.40.11.55"/>
    <s v="33.40.11.55 Unmounted single focal spectacle lenses for the correction of vision,..... (p/st)"/>
    <s v="2005"/>
    <s v="2005"/>
    <s v="PCA01C2"/>
    <s v="Prodcom Sales 2005 (Volume)"/>
    <s v="Volume"/>
    <n v="1493789"/>
  </r>
  <r>
    <s v="33.40.11.59"/>
    <s v="33.40.11.59 Unmounted spectacle lenses for the correction of vision, with both..... (p/st)"/>
    <s v="2005"/>
    <s v="2005"/>
    <s v="PCA01C1"/>
    <s v="Prodcom Sales 2005 (Euro Thousand)"/>
    <s v="Euro Thousand"/>
    <n v="-99999999"/>
  </r>
  <r>
    <s v="33.40.11.59"/>
    <s v="33.40.11.59 Unmounted spectacle lenses for the correction of vision, with both..... (p/st)"/>
    <s v="2005"/>
    <s v="2005"/>
    <s v="PCA01C2"/>
    <s v="Prodcom Sales 2005 (Volume)"/>
    <s v="Volume"/>
    <n v="-99999999"/>
  </r>
  <r>
    <s v="33.40.11.70"/>
    <s v="33.40.11.70 Unmounted spectacle lenses for the correction of vision, other than..... (p/st)"/>
    <s v="2005"/>
    <s v="2005"/>
    <s v="PCA01C1"/>
    <s v="Prodcom Sales 2005 (Euro Thousand)"/>
    <s v="Euro Thousand"/>
    <n v="53702"/>
  </r>
  <r>
    <s v="33.40.11.70"/>
    <s v="33.40.11.70 Unmounted spectacle lenses for the correction of vision, other than..... (p/st)"/>
    <s v="2005"/>
    <s v="2005"/>
    <s v="PCA01C2"/>
    <s v="Prodcom Sales 2005 (Volume)"/>
    <s v="Volume"/>
    <n v="-99999999"/>
  </r>
  <r>
    <s v="33.40.12.50"/>
    <s v="33.40.12.50 Sunglasses (p/st)"/>
    <s v="2005"/>
    <s v="2005"/>
    <s v="PCA01C1"/>
    <s v="Prodcom Sales 2005 (Euro Thousand)"/>
    <s v="Euro Thousand"/>
    <n v="0"/>
  </r>
  <r>
    <s v="33.40.12.50"/>
    <s v="33.40.12.50 Sunglasses (p/st)"/>
    <s v="2005"/>
    <s v="2005"/>
    <s v="PCA01C2"/>
    <s v="Prodcom Sales 2005 (Volume)"/>
    <s v="Volume"/>
    <n v="0"/>
  </r>
  <r>
    <s v="33.40.12.90"/>
    <s v="33.40.12.90 Spectacles, goggles and the like, corrective, protective or other..... (kg)"/>
    <s v="2005"/>
    <s v="2005"/>
    <s v="PCA01C1"/>
    <s v="Prodcom Sales 2005 (Euro Thousand)"/>
    <s v="Euro Thousand"/>
    <n v="-99999999"/>
  </r>
  <r>
    <s v="33.40.12.90"/>
    <s v="33.40.12.90 Spectacles, goggles and the like, corrective, protective or other..... (kg)"/>
    <s v="2005"/>
    <s v="2005"/>
    <s v="PCA01C2"/>
    <s v="Prodcom Sales 2005 (Volume)"/>
    <s v="Volume"/>
    <n v="-99999999"/>
  </r>
  <r>
    <s v="33.40.13.50"/>
    <s v="33.40.13.50 Plastic frames and mountings for spectacles, goggles or the like (p/st)"/>
    <s v="2005"/>
    <s v="2005"/>
    <s v="PCA01C1"/>
    <s v="Prodcom Sales 2005 (Euro Thousand)"/>
    <s v="Euro Thousand"/>
    <n v="0"/>
  </r>
  <r>
    <s v="33.40.13.50"/>
    <s v="33.40.13.50 Plastic frames and mountings for spectacles, goggles or the like (p/st)"/>
    <s v="2005"/>
    <s v="2005"/>
    <s v="PCA01C2"/>
    <s v="Prodcom Sales 2005 (Volume)"/>
    <s v="Volume"/>
    <n v="0"/>
  </r>
  <r>
    <s v="33.40.13.90"/>
    <s v="33.40.13.90 Non plastic frames and mountings for spectacles, goggles and the..... (p/st)"/>
    <s v="2005"/>
    <s v="2005"/>
    <s v="PCA01C1"/>
    <s v="Prodcom Sales 2005 (Euro Thousand)"/>
    <s v="Euro Thousand"/>
    <n v="-99999999"/>
  </r>
  <r>
    <s v="33.40.13.90"/>
    <s v="33.40.13.90 Non plastic frames and mountings for spectacles, goggles and the..... (p/st)"/>
    <s v="2005"/>
    <s v="2005"/>
    <s v="PCA01C2"/>
    <s v="Prodcom Sales 2005 (Volume)"/>
    <s v="Volume"/>
    <n v="-99999999"/>
  </r>
  <r>
    <s v="33.40.14.00"/>
    <s v="33.40.14.00 Parts of frames and mountings for spectacles, goggles or the like..... (-)"/>
    <s v="2005"/>
    <s v="2005"/>
    <s v="PCA01C1"/>
    <s v="Prodcom Sales 2005 (Euro Thousand)"/>
    <s v="Euro Thousand"/>
    <n v="0"/>
  </r>
  <r>
    <s v="33.40.14.00"/>
    <s v="33.40.14.00 Parts of frames and mountings for spectacles, goggles or the like..... (-)"/>
    <s v="2005"/>
    <s v="2005"/>
    <s v="PCA01C2"/>
    <s v="Prodcom Sales 2005 (Volume)"/>
    <s v="Volume"/>
    <n v="0"/>
  </r>
  <r>
    <s v="33.40.21.15"/>
    <s v="33.40.21.15 Image conductor cables (kg)"/>
    <s v="2005"/>
    <s v="2005"/>
    <s v="PCA01C1"/>
    <s v="Prodcom Sales 2005 (Euro Thousand)"/>
    <s v="Euro Thousand"/>
    <n v="0"/>
  </r>
  <r>
    <s v="33.40.21.15"/>
    <s v="33.40.21.15 Image conductor cables (kg)"/>
    <s v="2005"/>
    <s v="2005"/>
    <s v="PCA01C2"/>
    <s v="Prodcom Sales 2005 (Volume)"/>
    <s v="Volume"/>
    <n v="0"/>
  </r>
  <r>
    <s v="33.40.21.19"/>
    <s v="33.40.21.19 Optical fibres, optical fibre bundles and cables (excluding image..... (kg)"/>
    <s v="2005"/>
    <s v="2005"/>
    <s v="PCA01C1"/>
    <s v="Prodcom Sales 2005 (Euro Thousand)"/>
    <s v="Euro Thousand"/>
    <n v="-99999999"/>
  </r>
  <r>
    <s v="33.40.21.19"/>
    <s v="33.40.21.19 Optical fibres, optical fibre bundles and cables (excluding image..... (kg)"/>
    <s v="2005"/>
    <s v="2005"/>
    <s v="PCA01C2"/>
    <s v="Prodcom Sales 2005 (Volume)"/>
    <s v="Volume"/>
    <n v="-99999999"/>
  </r>
  <r>
    <s v="33.40.21.30"/>
    <s v="33.40.21.30 Unmounted sheets and plates of polarising material (kg)"/>
    <s v="2005"/>
    <s v="2005"/>
    <s v="PCA01C1"/>
    <s v="Prodcom Sales 2005 (Euro Thousand)"/>
    <s v="Euro Thousand"/>
    <n v="0"/>
  </r>
  <r>
    <s v="33.40.21.30"/>
    <s v="33.40.21.30 Unmounted sheets and plates of polarising material (kg)"/>
    <s v="2005"/>
    <s v="2005"/>
    <s v="PCA01C2"/>
    <s v="Prodcom Sales 2005 (Volume)"/>
    <s v="Volume"/>
    <n v="0"/>
  </r>
  <r>
    <s v="33.40.21.53"/>
    <s v="33.40.21.53 Prisms, mirrors and other optical elements, n.e.c. (kg)"/>
    <s v="2005"/>
    <s v="2005"/>
    <s v="PCA01C1"/>
    <s v="Prodcom Sales 2005 (Euro Thousand)"/>
    <s v="Euro Thousand"/>
    <n v="0"/>
  </r>
  <r>
    <s v="33.40.21.53"/>
    <s v="33.40.21.53 Prisms, mirrors and other optical elements, n.e.c. (kg)"/>
    <s v="2005"/>
    <s v="2005"/>
    <s v="PCA01C2"/>
    <s v="Prodcom Sales 2005 (Volume)"/>
    <s v="Volume"/>
    <n v="0"/>
  </r>
  <r>
    <s v="33.40.21.55"/>
    <s v="33.40.21.55 Mounted lenses, prisms, mirrors, etc., of any material, n.e.c. (p/st)"/>
    <s v="2005"/>
    <s v="2005"/>
    <s v="PCA01C1"/>
    <s v="Prodcom Sales 2005 (Euro Thousand)"/>
    <s v="Euro Thousand"/>
    <n v="0"/>
  </r>
  <r>
    <s v="33.40.21.55"/>
    <s v="33.40.21.55 Mounted lenses, prisms, mirrors, etc., of any material, n.e.c. (p/st)"/>
    <s v="2005"/>
    <s v="2005"/>
    <s v="PCA01C2"/>
    <s v="Prodcom Sales 2005 (Volume)"/>
    <s v="Volume"/>
    <n v="0"/>
  </r>
  <r>
    <s v="33.40.21.70"/>
    <s v="33.40.21.70 Mounted objective lenses of any material (excluding for cameras,..... (p/st)"/>
    <s v="2005"/>
    <s v="2005"/>
    <s v="PCA01C1"/>
    <s v="Prodcom Sales 2005 (Euro Thousand)"/>
    <s v="Euro Thousand"/>
    <n v="0"/>
  </r>
  <r>
    <s v="33.40.21.70"/>
    <s v="33.40.21.70 Mounted objective lenses of any material (excluding for cameras,..... (p/st)"/>
    <s v="2005"/>
    <s v="2005"/>
    <s v="PCA01C2"/>
    <s v="Prodcom Sales 2005 (Volume)"/>
    <s v="Volume"/>
    <n v="0"/>
  </r>
  <r>
    <s v="33.40.21.90"/>
    <s v="33.40.21.90 Mounted filters of any material (p/st)"/>
    <s v="2005"/>
    <s v="2005"/>
    <s v="PCA01C1"/>
    <s v="Prodcom Sales 2005 (Euro Thousand)"/>
    <s v="Euro Thousand"/>
    <n v="0"/>
  </r>
  <r>
    <s v="33.40.21.90"/>
    <s v="33.40.21.90 Mounted filters of any material (p/st)"/>
    <s v="2005"/>
    <s v="2005"/>
    <s v="PCA01C2"/>
    <s v="Prodcom Sales 2005 (Volume)"/>
    <s v="Volume"/>
    <n v="0"/>
  </r>
  <r>
    <s v="33.40.22.30"/>
    <s v="33.40.22.30 Binoculars (including night vision binoculars) (p/st)"/>
    <s v="2005"/>
    <s v="2005"/>
    <s v="PCA01C1"/>
    <s v="Prodcom Sales 2005 (Euro Thousand)"/>
    <s v="Euro Thousand"/>
    <n v="0"/>
  </r>
  <r>
    <s v="33.40.22.30"/>
    <s v="33.40.22.30 Binoculars (including night vision binoculars) (p/st)"/>
    <s v="2005"/>
    <s v="2005"/>
    <s v="PCA01C2"/>
    <s v="Prodcom Sales 2005 (Volume)"/>
    <s v="Volume"/>
    <n v="0"/>
  </r>
  <r>
    <s v="33.40.22.50"/>
    <s v="33.40.22.50 Instruments (excluding binoculars) such as optical telescopes (p/st)"/>
    <s v="2005"/>
    <s v="2005"/>
    <s v="PCA01C1"/>
    <s v="Prodcom Sales 2005 (Euro Thousand)"/>
    <s v="Euro Thousand"/>
    <n v="0"/>
  </r>
  <r>
    <s v="33.40.22.50"/>
    <s v="33.40.22.50 Instruments (excluding binoculars) such as optical telescopes (p/st)"/>
    <s v="2005"/>
    <s v="2005"/>
    <s v="PCA01C2"/>
    <s v="Prodcom Sales 2005 (Volume)"/>
    <s v="Volume"/>
    <n v="0"/>
  </r>
  <r>
    <s v="33.40.22.73"/>
    <s v="33.40.22.73 Stereoscopic microscopes (p/st)"/>
    <s v="2005"/>
    <s v="2005"/>
    <s v="PCA01C1"/>
    <s v="Prodcom Sales 2005 (Euro Thousand)"/>
    <s v="Euro Thousand"/>
    <n v="0"/>
  </r>
  <r>
    <s v="33.40.22.73"/>
    <s v="33.40.22.73 Stereoscopic microscopes (p/st)"/>
    <s v="2005"/>
    <s v="2005"/>
    <s v="PCA01C2"/>
    <s v="Prodcom Sales 2005 (Volume)"/>
    <s v="Volume"/>
    <n v="0"/>
  </r>
  <r>
    <s v="33.40.22.75"/>
    <s v="33.40.22.75 Optical microscopes for photomicrography, cinephotomicrography or..... (p/st)"/>
    <s v="2005"/>
    <s v="2005"/>
    <s v="PCA01C1"/>
    <s v="Prodcom Sales 2005 (Euro Thousand)"/>
    <s v="Euro Thousand"/>
    <n v="0"/>
  </r>
  <r>
    <s v="33.40.22.75"/>
    <s v="33.40.22.75 Optical microscopes for photomicrography, cinephotomicrography or..... (p/st)"/>
    <s v="2005"/>
    <s v="2005"/>
    <s v="PCA01C2"/>
    <s v="Prodcom Sales 2005 (Volume)"/>
    <s v="Volume"/>
    <n v="0"/>
  </r>
  <r>
    <s v="33.40.22.79"/>
    <s v="33.40.22.79 Optical microscopes (excluding for photomicrography, cinephotomicrography..... (p/st)"/>
    <s v="2005"/>
    <s v="2005"/>
    <s v="PCA01C1"/>
    <s v="Prodcom Sales 2005 (Euro Thousand)"/>
    <s v="Euro Thousand"/>
    <n v="0"/>
  </r>
  <r>
    <s v="33.40.22.79"/>
    <s v="33.40.22.79 Optical microscopes (excluding for photomicrography, cinephotomicrography..... (p/st)"/>
    <s v="2005"/>
    <s v="2005"/>
    <s v="PCA01C2"/>
    <s v="Prodcom Sales 2005 (Volume)"/>
    <s v="Volume"/>
    <n v="0"/>
  </r>
  <r>
    <s v="33.40.23.10"/>
    <s v="33.40.23.10 Telescopic sights for fitting to arms; periscopes; telescopes... (p/st)"/>
    <s v="2005"/>
    <s v="2005"/>
    <s v="PCA01C1"/>
    <s v="Prodcom Sales 2005 (Euro Thousand)"/>
    <s v="Euro Thousand"/>
    <n v="0"/>
  </r>
  <r>
    <s v="33.40.23.10"/>
    <s v="33.40.23.10 Telescopic sights for fitting to arms; periscopes; telescopes... (p/st)"/>
    <s v="2005"/>
    <s v="2005"/>
    <s v="PCA01C2"/>
    <s v="Prodcom Sales 2005 (Volume)"/>
    <s v="Volume"/>
    <n v="0"/>
  </r>
  <r>
    <s v="33.40.23.30"/>
    <s v="33.40.23.30 Lasers (excluding laser diodes, machines and appliances incorporating..... (p/st)"/>
    <s v="2005"/>
    <s v="2005"/>
    <s v="PCA01C1"/>
    <s v="Prodcom Sales 2005 (Euro Thousand)"/>
    <s v="Euro Thousand"/>
    <n v="0"/>
  </r>
  <r>
    <s v="33.40.23.30"/>
    <s v="33.40.23.30 Lasers (excluding laser diodes, machines and appliances incorporating..... (p/st)"/>
    <s v="2005"/>
    <s v="2005"/>
    <s v="PCA01C2"/>
    <s v="Prodcom Sales 2005 (Volume)"/>
    <s v="Volume"/>
    <n v="0"/>
  </r>
  <r>
    <s v="33.40.23.55"/>
    <s v="33.40.23.55 Liquid crystal devices (including active matrix liquid crystal devices)..... (p/st)"/>
    <s v="2005"/>
    <s v="2005"/>
    <s v="PCA01C1"/>
    <s v="Prodcom Sales 2005 (Euro Thousand)"/>
    <s v="Euro Thousand"/>
    <n v="0"/>
  </r>
  <r>
    <s v="33.40.23.55"/>
    <s v="33.40.23.55 Liquid crystal devices (including active matrix liquid crystal devices)..... (p/st)"/>
    <s v="2005"/>
    <s v="2005"/>
    <s v="PCA01C2"/>
    <s v="Prodcom Sales 2005 (Volume)"/>
    <s v="Volume"/>
    <n v="0"/>
  </r>
  <r>
    <s v="33.40.23.59"/>
    <s v="33.40.23.59 Optical devices, appliances and instruments, nes: others (-)"/>
    <s v="2005"/>
    <s v="2005"/>
    <s v="PCA01C1"/>
    <s v="Prodcom Sales 2005 (Euro Thousand)"/>
    <s v="Euro Thousand"/>
    <n v="0"/>
  </r>
  <r>
    <s v="33.40.23.59"/>
    <s v="33.40.23.59 Optical devices, appliances and instruments, nes: others (-)"/>
    <s v="2005"/>
    <s v="2005"/>
    <s v="PCA01C2"/>
    <s v="Prodcom Sales 2005 (Volume)"/>
    <s v="Volume"/>
    <n v="0"/>
  </r>
  <r>
    <s v="33.40.24.10"/>
    <s v="33.40.24.10 Parts and accessories (including mountings) of binoculars, etc. (-)"/>
    <s v="2005"/>
    <s v="2005"/>
    <s v="PCA01C1"/>
    <s v="Prodcom Sales 2005 (Euro Thousand)"/>
    <s v="Euro Thousand"/>
    <n v="0"/>
  </r>
  <r>
    <s v="33.40.24.10"/>
    <s v="33.40.24.10 Parts and accessories (including mountings) of binoculars, etc. (-)"/>
    <s v="2005"/>
    <s v="2005"/>
    <s v="PCA01C2"/>
    <s v="Prodcom Sales 2005 (Volume)"/>
    <s v="Volume"/>
    <n v="0"/>
  </r>
  <r>
    <s v="33.40.24.30"/>
    <s v="33.40.24.30 Parts and accessories of optical microscopes of 9011 (-)"/>
    <s v="2005"/>
    <s v="2005"/>
    <s v="PCA01C1"/>
    <s v="Prodcom Sales 2005 (Euro Thousand)"/>
    <s v="Euro Thousand"/>
    <n v="0"/>
  </r>
  <r>
    <s v="33.40.24.30"/>
    <s v="33.40.24.30 Parts and accessories of optical microscopes of 9011 (-)"/>
    <s v="2005"/>
    <s v="2005"/>
    <s v="PCA01C2"/>
    <s v="Prodcom Sales 2005 (Volume)"/>
    <s v="Volume"/>
    <n v="0"/>
  </r>
  <r>
    <s v="33.40.24.50"/>
    <s v="33.40.24.50 Parts and accessories of optical appliances and instruments of 9013..... (-)"/>
    <s v="2005"/>
    <s v="2005"/>
    <s v="PCA01C1"/>
    <s v="Prodcom Sales 2005 (Euro Thousand)"/>
    <s v="Euro Thousand"/>
    <n v="0"/>
  </r>
  <r>
    <s v="33.40.24.50"/>
    <s v="33.40.24.50 Parts and accessories of optical appliances and instruments of 9013..... (-)"/>
    <s v="2005"/>
    <s v="2005"/>
    <s v="PCA01C2"/>
    <s v="Prodcom Sales 2005 (Volume)"/>
    <s v="Volume"/>
    <n v="0"/>
  </r>
  <r>
    <s v="33.40.31.00"/>
    <s v="33.40.31.00 Mounted objective lenses, of any material, for cameras,projectors..... (p/st)"/>
    <s v="2005"/>
    <s v="2005"/>
    <s v="PCA01C1"/>
    <s v="Prodcom Sales 2005 (Euro Thousand)"/>
    <s v="Euro Thousand"/>
    <n v="0"/>
  </r>
  <r>
    <s v="33.40.31.00"/>
    <s v="33.40.31.00 Mounted objective lenses, of any material, for cameras,projectors..... (p/st)"/>
    <s v="2005"/>
    <s v="2005"/>
    <s v="PCA01C2"/>
    <s v="Prodcom Sales 2005 (Volume)"/>
    <s v="Volume"/>
    <n v="0"/>
  </r>
  <r>
    <s v="33.40.32.30"/>
    <s v="33.40.32.30 Cameras for preparing printing plates/cylinders excluding photo-..... (p/st)"/>
    <s v="2005"/>
    <s v="2005"/>
    <s v="PCA01C1"/>
    <s v="Prodcom Sales 2005 (Euro Thousand)"/>
    <s v="Euro Thousand"/>
    <n v="0"/>
  </r>
  <r>
    <s v="33.40.32.30"/>
    <s v="33.40.32.30 Cameras for preparing printing plates/cylinders excluding photo-..... (p/st)"/>
    <s v="2005"/>
    <s v="2005"/>
    <s v="PCA01C2"/>
    <s v="Prodcom Sales 2005 (Volume)"/>
    <s v="Volume"/>
    <n v="0"/>
  </r>
  <r>
    <s v="33.40.32.50"/>
    <s v="33.40.32.50 Cameras of a kind used for recording documents on microfilm, microfiche..... (p/st)"/>
    <s v="2005"/>
    <s v="2005"/>
    <s v="PCA01C1"/>
    <s v="Prodcom Sales 2005 (Euro Thousand)"/>
    <s v="Euro Thousand"/>
    <n v="0"/>
  </r>
  <r>
    <s v="33.40.32.50"/>
    <s v="33.40.32.50 Cameras of a kind used for recording documents on microfilm, microfiche..... (p/st)"/>
    <s v="2005"/>
    <s v="2005"/>
    <s v="PCA01C2"/>
    <s v="Prodcom Sales 2005 (Volume)"/>
    <s v="Volume"/>
    <n v="0"/>
  </r>
  <r>
    <s v="33.40.32.70"/>
    <s v="33.40.32.70 Cameras for underwater use, for aerial survey or for medical or surgical..... (p/st)"/>
    <s v="2005"/>
    <s v="2005"/>
    <s v="PCA01C1"/>
    <s v="Prodcom Sales 2005 (Euro Thousand)"/>
    <s v="Euro Thousand"/>
    <n v="0"/>
  </r>
  <r>
    <s v="33.40.32.70"/>
    <s v="33.40.32.70 Cameras for underwater use, for aerial survey or for medical or surgical..... (p/st)"/>
    <s v="2005"/>
    <s v="2005"/>
    <s v="PCA01C2"/>
    <s v="Prodcom Sales 2005 (Volume)"/>
    <s v="Volume"/>
    <n v="0"/>
  </r>
  <r>
    <s v="33.40.33.10"/>
    <s v="33.40.33.10 Portable or cabinet type instant print cameras (p/st)"/>
    <s v="2005"/>
    <s v="2005"/>
    <s v="PCA01C1"/>
    <s v="Prodcom Sales 2005 (Euro Thousand)"/>
    <s v="Euro Thousand"/>
    <n v="0"/>
  </r>
  <r>
    <s v="33.40.33.10"/>
    <s v="33.40.33.10 Portable or cabinet type instant print cameras (p/st)"/>
    <s v="2005"/>
    <s v="2005"/>
    <s v="PCA01C2"/>
    <s v="Prodcom Sales 2005 (Volume)"/>
    <s v="Volume"/>
    <n v="0"/>
  </r>
  <r>
    <s v="33.40.33.35"/>
    <s v="33.40.33.35 SLR cameras for roll film &lt;= 35 mm wide (p/st)"/>
    <s v="2005"/>
    <s v="2005"/>
    <s v="PCA01C1"/>
    <s v="Prodcom Sales 2005 (Euro Thousand)"/>
    <s v="Euro Thousand"/>
    <n v="0"/>
  </r>
  <r>
    <s v="33.40.33.35"/>
    <s v="33.40.33.35 SLR cameras for roll film &lt;= 35 mm wide (p/st)"/>
    <s v="2005"/>
    <s v="2005"/>
    <s v="PCA01C2"/>
    <s v="Prodcom Sales 2005 (Volume)"/>
    <s v="Volume"/>
    <n v="0"/>
  </r>
  <r>
    <s v="33.40.33.39"/>
    <s v="33.40.33.39 Cameras for roll film &lt; 35 mm wide (excluding SLR cameras) (p/st)"/>
    <s v="2005"/>
    <s v="2005"/>
    <s v="PCA01C1"/>
    <s v="Prodcom Sales 2005 (Euro Thousand)"/>
    <s v="Euro Thousand"/>
    <n v="0"/>
  </r>
  <r>
    <s v="33.40.33.39"/>
    <s v="33.40.33.39 Cameras for roll film &lt; 35 mm wide (excluding SLR cameras) (p/st)"/>
    <s v="2005"/>
    <s v="2005"/>
    <s v="PCA01C2"/>
    <s v="Prodcom Sales 2005 (Volume)"/>
    <s v="Volume"/>
    <n v="0"/>
  </r>
  <r>
    <s v="33.40.33.50"/>
    <s v="33.40.33.50 Cameras for roll film 35 mm wide (including disposable cameras) (excluding..... (p/st)"/>
    <s v="2005"/>
    <s v="2005"/>
    <s v="PCA01C1"/>
    <s v="Prodcom Sales 2005 (Euro Thousand)"/>
    <s v="Euro Thousand"/>
    <n v="0"/>
  </r>
  <r>
    <s v="33.40.33.50"/>
    <s v="33.40.33.50 Cameras for roll film 35 mm wide (including disposable cameras) (excluding..... (p/st)"/>
    <s v="2005"/>
    <s v="2005"/>
    <s v="PCA01C2"/>
    <s v="Prodcom Sales 2005 (Volume)"/>
    <s v="Volume"/>
    <n v="0"/>
  </r>
  <r>
    <s v="33.40.33.90"/>
    <s v="33.40.33.90 Photographic apparatus (excluding still image video camera's) (p/st)"/>
    <s v="2005"/>
    <s v="2005"/>
    <s v="PCA01C1"/>
    <s v="Prodcom Sales 2005 (Euro Thousand)"/>
    <s v="Euro Thousand"/>
    <n v="0"/>
  </r>
  <r>
    <s v="33.40.33.90"/>
    <s v="33.40.33.90 Photographic apparatus (excluding still image video camera's) (p/st)"/>
    <s v="2005"/>
    <s v="2005"/>
    <s v="PCA01C2"/>
    <s v="Prodcom Sales 2005 (Volume)"/>
    <s v="Volume"/>
    <n v="0"/>
  </r>
  <r>
    <s v="33.40.34.30"/>
    <s v="33.40.34.30 Cinematographic cameras for film of a width &lt; 16 mm or for double..... (p/st)"/>
    <s v="2005"/>
    <s v="2005"/>
    <s v="PCA01C1"/>
    <s v="Prodcom Sales 2005 (Euro Thousand)"/>
    <s v="Euro Thousand"/>
    <n v="0"/>
  </r>
  <r>
    <s v="33.40.34.30"/>
    <s v="33.40.34.30 Cinematographic cameras for film of a width &lt; 16 mm or for double..... (p/st)"/>
    <s v="2005"/>
    <s v="2005"/>
    <s v="PCA01C2"/>
    <s v="Prodcom Sales 2005 (Volume)"/>
    <s v="Volume"/>
    <n v="0"/>
  </r>
  <r>
    <s v="33.40.34.50"/>
    <s v="33.40.34.50 Cinematographic cameras (excluding for film of a width &lt; 16 mm wide..... (p/st)"/>
    <s v="2005"/>
    <s v="2005"/>
    <s v="PCA01C1"/>
    <s v="Prodcom Sales 2005 (Euro Thousand)"/>
    <s v="Euro Thousand"/>
    <n v="0"/>
  </r>
  <r>
    <s v="33.40.34.50"/>
    <s v="33.40.34.50 Cinematographic cameras (excluding for film of a width &lt; 16 mm wide..... (p/st)"/>
    <s v="2005"/>
    <s v="2005"/>
    <s v="PCA01C2"/>
    <s v="Prodcom Sales 2005 (Volume)"/>
    <s v="Volume"/>
    <n v="0"/>
  </r>
  <r>
    <s v="33.40.35.30"/>
    <s v="33.40.35.30 Cinematographic projectors (p/st)"/>
    <s v="2005"/>
    <s v="2005"/>
    <s v="PCA01C1"/>
    <s v="Prodcom Sales 2005 (Euro Thousand)"/>
    <s v="Euro Thousand"/>
    <n v="0"/>
  </r>
  <r>
    <s v="33.40.35.30"/>
    <s v="33.40.35.30 Cinematographic projectors (p/st)"/>
    <s v="2005"/>
    <s v="2005"/>
    <s v="PCA01C2"/>
    <s v="Prodcom Sales 2005 (Volume)"/>
    <s v="Volume"/>
    <n v="0"/>
  </r>
  <r>
    <s v="33.40.35.50"/>
    <s v="33.40.35.50 Slide projectors (excluding for cinematography) (p/st)"/>
    <s v="2005"/>
    <s v="2005"/>
    <s v="PCA01C1"/>
    <s v="Prodcom Sales 2005 (Euro Thousand)"/>
    <s v="Euro Thousand"/>
    <n v="0"/>
  </r>
  <r>
    <s v="33.40.35.50"/>
    <s v="33.40.35.50 Slide projectors (excluding for cinematography) (p/st)"/>
    <s v="2005"/>
    <s v="2005"/>
    <s v="PCA01C2"/>
    <s v="Prodcom Sales 2005 (Volume)"/>
    <s v="Volume"/>
    <n v="0"/>
  </r>
  <r>
    <s v="33.40.35.90"/>
    <s v="33.40.35.90 Still image projectors (excluding for cinematography) (p/st)"/>
    <s v="2005"/>
    <s v="2005"/>
    <s v="PCA01C1"/>
    <s v="Prodcom Sales 2005 (Euro Thousand)"/>
    <s v="Euro Thousand"/>
    <n v="0"/>
  </r>
  <r>
    <s v="33.40.35.90"/>
    <s v="33.40.35.90 Still image projectors (excluding for cinematography) (p/st)"/>
    <s v="2005"/>
    <s v="2005"/>
    <s v="PCA01C2"/>
    <s v="Prodcom Sales 2005 (Volume)"/>
    <s v="Volume"/>
    <n v="0"/>
  </r>
  <r>
    <s v="33.40.36.15"/>
    <s v="33.40.36.15 Discharge lamp (electronic) flashlight apparatus for photographic..... (p/st)"/>
    <s v="2005"/>
    <s v="2005"/>
    <s v="PCA01C1"/>
    <s v="Prodcom Sales 2005 (Euro Thousand)"/>
    <s v="Euro Thousand"/>
    <n v="0"/>
  </r>
  <r>
    <s v="33.40.36.15"/>
    <s v="33.40.36.15 Discharge lamp (electronic) flashlight apparatus for photographic..... (p/st)"/>
    <s v="2005"/>
    <s v="2005"/>
    <s v="PCA01C2"/>
    <s v="Prodcom Sales 2005 (Volume)"/>
    <s v="Volume"/>
    <n v="0"/>
  </r>
  <r>
    <s v="33.40.36.19"/>
    <s v="33.40.36.19 Photographic flashlight apparatus (excluding discharge lamp (electronic)..... (p/st)"/>
    <s v="2005"/>
    <s v="2005"/>
    <s v="PCA01C1"/>
    <s v="Prodcom Sales 2005 (Euro Thousand)"/>
    <s v="Euro Thousand"/>
    <n v="0"/>
  </r>
  <r>
    <s v="33.40.36.19"/>
    <s v="33.40.36.19 Photographic flashlight apparatus (excluding discharge lamp (electronic)..... (p/st)"/>
    <s v="2005"/>
    <s v="2005"/>
    <s v="PCA01C2"/>
    <s v="Prodcom Sales 2005 (Volume)"/>
    <s v="Volume"/>
    <n v="0"/>
  </r>
  <r>
    <s v="33.40.36.30"/>
    <s v="33.40.36.30 Photographic enlargers and reducers (excluding for cinematography)..... (p/st)"/>
    <s v="2005"/>
    <s v="2005"/>
    <s v="PCA01C1"/>
    <s v="Prodcom Sales 2005 (Euro Thousand)"/>
    <s v="Euro Thousand"/>
    <n v="0"/>
  </r>
  <r>
    <s v="33.40.36.30"/>
    <s v="33.40.36.30 Photographic enlargers and reducers (excluding for cinematography)..... (p/st)"/>
    <s v="2005"/>
    <s v="2005"/>
    <s v="PCA01C2"/>
    <s v="Prodcom Sales 2005 (Volume)"/>
    <s v="Volume"/>
    <n v="0"/>
  </r>
  <r>
    <s v="33.40.36.50"/>
    <s v="33.40.36.50 Apparatus/equipt. for automatically developing photographic film/paper..... (p/st)"/>
    <s v="2005"/>
    <s v="2005"/>
    <s v="PCA01C1"/>
    <s v="Prodcom Sales 2005 (Euro Thousand)"/>
    <s v="Euro Thousand"/>
    <n v="0"/>
  </r>
  <r>
    <s v="33.40.36.50"/>
    <s v="33.40.36.50 Apparatus/equipt. for automatically developing photographic film/paper..... (p/st)"/>
    <s v="2005"/>
    <s v="2005"/>
    <s v="PCA01C2"/>
    <s v="Prodcom Sales 2005 (Volume)"/>
    <s v="Volume"/>
    <n v="0"/>
  </r>
  <r>
    <s v="33.40.36.70"/>
    <s v="33.40.36.70 Apparatus and equipment for photographic laboratories, n.e.c.; negatoscopes..... (p/st)"/>
    <s v="2005"/>
    <s v="2005"/>
    <s v="PCA01C1"/>
    <s v="Prodcom Sales 2005 (Euro Thousand)"/>
    <s v="Euro Thousand"/>
    <n v="0"/>
  </r>
  <r>
    <s v="33.40.36.70"/>
    <s v="33.40.36.70 Apparatus and equipment for photographic laboratories, n.e.c.; negatoscopes..... (p/st)"/>
    <s v="2005"/>
    <s v="2005"/>
    <s v="PCA01C2"/>
    <s v="Prodcom Sales 2005 (Volume)"/>
    <s v="Volume"/>
    <n v="0"/>
  </r>
  <r>
    <s v="33.40.36.90"/>
    <s v="33.40.36.90 Projection screens (p/st)"/>
    <s v="2005"/>
    <s v="2005"/>
    <s v="PCA01C1"/>
    <s v="Prodcom Sales 2005 (Euro Thousand)"/>
    <s v="Euro Thousand"/>
    <n v="0"/>
  </r>
  <r>
    <s v="33.40.36.90"/>
    <s v="33.40.36.90 Projection screens (p/st)"/>
    <s v="2005"/>
    <s v="2005"/>
    <s v="PCA01C2"/>
    <s v="Prodcom Sales 2005 (Volume)"/>
    <s v="Volume"/>
    <n v="0"/>
  </r>
  <r>
    <s v="33.40.37.00"/>
    <s v="33.40.37.00 Microfilm, microfiche or other microform readers (p/st)"/>
    <s v="2005"/>
    <s v="2005"/>
    <s v="PCA01C1"/>
    <s v="Prodcom Sales 2005 (Euro Thousand)"/>
    <s v="Euro Thousand"/>
    <n v="0"/>
  </r>
  <r>
    <s v="33.40.37.00"/>
    <s v="33.40.37.00 Microfilm, microfiche or other microform readers (p/st)"/>
    <s v="2005"/>
    <s v="2005"/>
    <s v="PCA01C2"/>
    <s v="Prodcom Sales 2005 (Volume)"/>
    <s v="Volume"/>
    <n v="0"/>
  </r>
  <r>
    <s v="33.40.38.13"/>
    <s v="33.40.38.13 Parts and accessories for photographic cameras (excluding flashlight..... (-)"/>
    <s v="2005"/>
    <s v="2005"/>
    <s v="PCA01C1"/>
    <s v="Prodcom Sales 2005 (Euro Thousand)"/>
    <s v="Euro Thousand"/>
    <n v="0"/>
  </r>
  <r>
    <s v="33.40.38.13"/>
    <s v="33.40.38.13 Parts and accessories for photographic cameras (excluding flashlight..... (-)"/>
    <s v="2005"/>
    <s v="2005"/>
    <s v="PCA01C2"/>
    <s v="Prodcom Sales 2005 (Volume)"/>
    <s v="Volume"/>
    <n v="0"/>
  </r>
  <r>
    <s v="33.40.38.15"/>
    <s v="33.40.38.15 Parts and accessories for photographic flashlight apparatus and flashbulbs..... (-)"/>
    <s v="2005"/>
    <s v="2005"/>
    <s v="PCA01C1"/>
    <s v="Prodcom Sales 2005 (Euro Thousand)"/>
    <s v="Euro Thousand"/>
    <n v="-99999999"/>
  </r>
  <r>
    <s v="33.40.38.15"/>
    <s v="33.40.38.15 Parts and accessories for photographic flashlight apparatus and flashbulbs..... (-)"/>
    <s v="2005"/>
    <s v="2005"/>
    <s v="PCA01C2"/>
    <s v="Prodcom Sales 2005 (Volume)"/>
    <s v="Volume"/>
    <n v="0"/>
  </r>
  <r>
    <s v="33.40.38.33"/>
    <s v="33.40.38.33 Parts and accessories for cinematographic cameras (excluding casings..... (-)"/>
    <s v="2005"/>
    <s v="2005"/>
    <s v="PCA01C1"/>
    <s v="Prodcom Sales 2005 (Euro Thousand)"/>
    <s v="Euro Thousand"/>
    <n v="0"/>
  </r>
  <r>
    <s v="33.40.38.33"/>
    <s v="33.40.38.33 Parts and accessories for cinematographic cameras (excluding casings..... (-)"/>
    <s v="2005"/>
    <s v="2005"/>
    <s v="PCA01C2"/>
    <s v="Prodcom Sales 2005 (Volume)"/>
    <s v="Volume"/>
    <n v="0"/>
  </r>
  <r>
    <s v="33.40.38.35"/>
    <s v="33.40.38.35 Parts and accessories for cinematographic projectors (excluding casings..... (-)"/>
    <s v="2005"/>
    <s v="2005"/>
    <s v="PCA01C1"/>
    <s v="Prodcom Sales 2005 (Euro Thousand)"/>
    <s v="Euro Thousand"/>
    <n v="0"/>
  </r>
  <r>
    <s v="33.40.38.35"/>
    <s v="33.40.38.35 Parts and accessories for cinematographic projectors (excluding casings..... (-)"/>
    <s v="2005"/>
    <s v="2005"/>
    <s v="PCA01C2"/>
    <s v="Prodcom Sales 2005 (Volume)"/>
    <s v="Volume"/>
    <n v="0"/>
  </r>
  <r>
    <s v="33.40.38.50"/>
    <s v="33.40.38.50 Parts and accessories of slide projectors, microfilm, microfiche..... (-)"/>
    <s v="2005"/>
    <s v="2005"/>
    <s v="PCA01C1"/>
    <s v="Prodcom Sales 2005 (Euro Thousand)"/>
    <s v="Euro Thousand"/>
    <n v="0"/>
  </r>
  <r>
    <s v="33.40.38.50"/>
    <s v="33.40.38.50 Parts and accessories of slide projectors, microfilm, microfiche..... (-)"/>
    <s v="2005"/>
    <s v="2005"/>
    <s v="PCA01C2"/>
    <s v="Prodcom Sales 2005 (Volume)"/>
    <s v="Volume"/>
    <n v="0"/>
  </r>
  <r>
    <s v="33.40.38.70"/>
    <s v="33.40.38.70 Parts and accessories of apparatus and equipment for 9010 (-)"/>
    <s v="2005"/>
    <s v="2005"/>
    <s v="PCA01C1"/>
    <s v="Prodcom Sales 2005 (Euro Thousand)"/>
    <s v="Euro Thousand"/>
    <n v="0"/>
  </r>
  <r>
    <s v="33.40.38.70"/>
    <s v="33.40.38.70 Parts and accessories of apparatus and equipment for 9010 (-)"/>
    <s v="2005"/>
    <s v="2005"/>
    <s v="PCA01C2"/>
    <s v="Prodcom Sales 2005 (Volume)"/>
    <s v="Volume"/>
    <n v="0"/>
  </r>
  <r>
    <s v="33.40.92.00"/>
    <s v="33.40.92.00 Repair and maintenance of professional photographic, cinematographic..... (-)"/>
    <s v="2005"/>
    <s v="2005"/>
    <s v="PCA01C1"/>
    <s v="Prodcom Sales 2005 (Euro Thousand)"/>
    <s v="Euro Thousand"/>
    <n v="0"/>
  </r>
  <r>
    <s v="33.40.92.00"/>
    <s v="33.40.92.00 Repair and maintenance of professional photographic, cinematographic..... (-)"/>
    <s v="2005"/>
    <s v="2005"/>
    <s v="PCA01C2"/>
    <s v="Prodcom Sales 2005 (Volume)"/>
    <s v="Volume"/>
    <n v="0"/>
  </r>
  <r>
    <s v="33.50.11.13"/>
    <s v="33.50.11.13 Electrically operated wrist-watches, with a case of precious metal..... (p/st)"/>
    <s v="2005"/>
    <s v="2005"/>
    <s v="PCA01C1"/>
    <s v="Prodcom Sales 2005 (Euro Thousand)"/>
    <s v="Euro Thousand"/>
    <n v="0"/>
  </r>
  <r>
    <s v="33.50.11.13"/>
    <s v="33.50.11.13 Electrically operated wrist-watches, with a case of precious metal..... (p/st)"/>
    <s v="2005"/>
    <s v="2005"/>
    <s v="PCA01C2"/>
    <s v="Prodcom Sales 2005 (Volume)"/>
    <s v="Volume"/>
    <n v="0"/>
  </r>
  <r>
    <s v="33.50.11.15"/>
    <s v="33.50.11.15 Electrically operated wrist-watches, with a case of precious metal or..... (p/st)"/>
    <s v="2005"/>
    <s v="2005"/>
    <s v="PCA01C1"/>
    <s v="Prodcom Sales 2005 (Euro Thousand)"/>
    <s v="Euro Thousand"/>
    <n v="0"/>
  </r>
  <r>
    <s v="33.50.11.15"/>
    <s v="33.50.11.15 Electrically operated wrist-watches, with a case of precious metal or..... (p/st)"/>
    <s v="2005"/>
    <s v="2005"/>
    <s v="PCA01C2"/>
    <s v="Prodcom Sales 2005 (Volume)"/>
    <s v="Volume"/>
    <n v="0"/>
  </r>
  <r>
    <s v="33.50.11.17"/>
    <s v="33.50.11.17 Electrically operated wrist-watches,with a case of precious metal..... (p/st)"/>
    <s v="2005"/>
    <s v="2005"/>
    <s v="PCA01C1"/>
    <s v="Prodcom Sales 2005 (Euro Thousand)"/>
    <s v="Euro Thousand"/>
    <n v="0"/>
  </r>
  <r>
    <s v="33.50.11.17"/>
    <s v="33.50.11.17 Electrically operated wrist-watches,with a case of precious metal..... (p/st)"/>
    <s v="2005"/>
    <s v="2005"/>
    <s v="PCA01C2"/>
    <s v="Prodcom Sales 2005 (Volume)"/>
    <s v="Volume"/>
    <n v="0"/>
  </r>
  <r>
    <s v="33.50.11.30"/>
    <s v="33.50.11.30 Wrist-watches, pocket-watches and other watches, with a case of precious..... (p/st)"/>
    <s v="2005"/>
    <s v="2005"/>
    <s v="PCA01C1"/>
    <s v="Prodcom Sales 2005 (Euro Thousand)"/>
    <s v="Euro Thousand"/>
    <n v="0"/>
  </r>
  <r>
    <s v="33.50.11.30"/>
    <s v="33.50.11.30 Wrist-watches, pocket-watches and other watches, with a case of precious..... (p/st)"/>
    <s v="2005"/>
    <s v="2005"/>
    <s v="PCA01C2"/>
    <s v="Prodcom Sales 2005 (Volume)"/>
    <s v="Volume"/>
    <n v="0"/>
  </r>
  <r>
    <s v="33.50.11.50"/>
    <s v="33.50.11.50 Electrically operated pocket-watches and other watches, with a case..... (p/st)"/>
    <s v="2005"/>
    <s v="2005"/>
    <s v="PCA01C1"/>
    <s v="Prodcom Sales 2005 (Euro Thousand)"/>
    <s v="Euro Thousand"/>
    <n v="0"/>
  </r>
  <r>
    <s v="33.50.11.50"/>
    <s v="33.50.11.50 Electrically operated pocket-watches and other watches, with a case..... (p/st)"/>
    <s v="2005"/>
    <s v="2005"/>
    <s v="PCA01C2"/>
    <s v="Prodcom Sales 2005 (Volume)"/>
    <s v="Volume"/>
    <n v="0"/>
  </r>
  <r>
    <s v="33.50.12.13"/>
    <s v="33.50.12.13 Mechanical display battery/accumulator powered wrist-watches, incorporating..... (p/st)"/>
    <s v="2005"/>
    <s v="2005"/>
    <s v="PCA01C1"/>
    <s v="Prodcom Sales 2005 (Euro Thousand)"/>
    <s v="Euro Thousand"/>
    <n v="0"/>
  </r>
  <r>
    <s v="33.50.12.13"/>
    <s v="33.50.12.13 Mechanical display battery/accumulator powered wrist-watches, incorporating..... (p/st)"/>
    <s v="2005"/>
    <s v="2005"/>
    <s v="PCA01C2"/>
    <s v="Prodcom Sales 2005 (Volume)"/>
    <s v="Volume"/>
    <n v="0"/>
  </r>
  <r>
    <s v="33.50.12.15"/>
    <s v="33.50.12.15 Opto-electronic battery or accumulator powered wrist-watches, whether..... (p/st)"/>
    <s v="2005"/>
    <s v="2005"/>
    <s v="PCA01C1"/>
    <s v="Prodcom Sales 2005 (Euro Thousand)"/>
    <s v="Euro Thousand"/>
    <n v="0"/>
  </r>
  <r>
    <s v="33.50.12.15"/>
    <s v="33.50.12.15 Opto-electronic battery or accumulator powered wrist-watches, whether..... (p/st)"/>
    <s v="2005"/>
    <s v="2005"/>
    <s v="PCA01C2"/>
    <s v="Prodcom Sales 2005 (Volume)"/>
    <s v="Volume"/>
    <n v="0"/>
  </r>
  <r>
    <s v="33.50.12.17"/>
    <s v="33.50.12.17 Battery/accumulator powered wrist-watches, with/without stop-watch..... (p/st)"/>
    <s v="2005"/>
    <s v="2005"/>
    <s v="PCA01C1"/>
    <s v="Prodcom Sales 2005 (Euro Thousand)"/>
    <s v="Euro Thousand"/>
    <n v="0"/>
  </r>
  <r>
    <s v="33.50.12.17"/>
    <s v="33.50.12.17 Battery/accumulator powered wrist-watches, with/without stop-watch..... (p/st)"/>
    <s v="2005"/>
    <s v="2005"/>
    <s v="PCA01C2"/>
    <s v="Prodcom Sales 2005 (Volume)"/>
    <s v="Volume"/>
    <n v="0"/>
  </r>
  <r>
    <s v="33.50.12.30"/>
    <s v="33.50.12.30 Other wrist-watches, whether or not incorporating a stop-watch facility..... (p/st)"/>
    <s v="2005"/>
    <s v="2005"/>
    <s v="PCA01C1"/>
    <s v="Prodcom Sales 2005 (Euro Thousand)"/>
    <s v="Euro Thousand"/>
    <n v="0"/>
  </r>
  <r>
    <s v="33.50.12.30"/>
    <s v="33.50.12.30 Other wrist-watches, whether or not incorporating a stop-watch facility..... (p/st)"/>
    <s v="2005"/>
    <s v="2005"/>
    <s v="PCA01C2"/>
    <s v="Prodcom Sales 2005 (Volume)"/>
    <s v="Volume"/>
    <n v="0"/>
  </r>
  <r>
    <s v="33.50.12.50"/>
    <s v="33.50.12.50 Electrically operated pocket watches and other watches (including..... (p/st)"/>
    <s v="2005"/>
    <s v="2005"/>
    <s v="PCA01C1"/>
    <s v="Prodcom Sales 2005 (Euro Thousand)"/>
    <s v="Euro Thousand"/>
    <n v="0"/>
  </r>
  <r>
    <s v="33.50.12.50"/>
    <s v="33.50.12.50 Electrically operated pocket watches and other watches (including..... (p/st)"/>
    <s v="2005"/>
    <s v="2005"/>
    <s v="PCA01C2"/>
    <s v="Prodcom Sales 2005 (Volume)"/>
    <s v="Volume"/>
    <n v="0"/>
  </r>
  <r>
    <s v="33.50.13.00"/>
    <s v="33.50.13.00 Instrument panel clocks and clocks of a similar type for vehicles,..... (p/st)"/>
    <s v="2005"/>
    <s v="2005"/>
    <s v="PCA01C1"/>
    <s v="Prodcom Sales 2005 (Euro Thousand)"/>
    <s v="Euro Thousand"/>
    <n v="0"/>
  </r>
  <r>
    <s v="33.50.13.00"/>
    <s v="33.50.13.00 Instrument panel clocks and clocks of a similar type for vehicles,..... (p/st)"/>
    <s v="2005"/>
    <s v="2005"/>
    <s v="PCA01C2"/>
    <s v="Prodcom Sales 2005 (Volume)"/>
    <s v="Volume"/>
    <n v="0"/>
  </r>
  <r>
    <s v="33.50.14.13"/>
    <s v="33.50.14.13 Electrically operated clocks with watch movements (excluding vehicle..... (p/st)"/>
    <s v="2005"/>
    <s v="2005"/>
    <s v="PCA01C1"/>
    <s v="Prodcom Sales 2005 (Euro Thousand)"/>
    <s v="Euro Thousand"/>
    <n v="0"/>
  </r>
  <r>
    <s v="33.50.14.13"/>
    <s v="33.50.14.13 Electrically operated clocks with watch movements (excluding vehicle..... (p/st)"/>
    <s v="2005"/>
    <s v="2005"/>
    <s v="PCA01C2"/>
    <s v="Prodcom Sales 2005 (Volume)"/>
    <s v="Volume"/>
    <n v="0"/>
  </r>
  <r>
    <s v="33.50.14.19"/>
    <s v="33.50.14.19 Clocks with watch movements (excluding electrically operated,   pendulum..... (p/st)"/>
    <s v="2005"/>
    <s v="2005"/>
    <s v="PCA01C1"/>
    <s v="Prodcom Sales 2005 (Euro Thousand)"/>
    <s v="Euro Thousand"/>
    <n v="-99999999"/>
  </r>
  <r>
    <s v="33.50.14.19"/>
    <s v="33.50.14.19 Clocks with watch movements (excluding electrically operated,   pendulum..... (p/st)"/>
    <s v="2005"/>
    <s v="2005"/>
    <s v="PCA01C2"/>
    <s v="Prodcom Sales 2005 (Volume)"/>
    <s v="Volume"/>
    <n v="-99999999"/>
  </r>
  <r>
    <s v="33.50.14.33"/>
    <s v="33.50.14.33 Electrically operated alarm clocks (excluding with watch movements)..... (p/st)"/>
    <s v="2005"/>
    <s v="2005"/>
    <s v="PCA01C1"/>
    <s v="Prodcom Sales 2005 (Euro Thousand)"/>
    <s v="Euro Thousand"/>
    <n v="0"/>
  </r>
  <r>
    <s v="33.50.14.33"/>
    <s v="33.50.14.33 Electrically operated alarm clocks (excluding with watch movements)..... (p/st)"/>
    <s v="2005"/>
    <s v="2005"/>
    <s v="PCA01C2"/>
    <s v="Prodcom Sales 2005 (Volume)"/>
    <s v="Volume"/>
    <n v="0"/>
  </r>
  <r>
    <s v="33.50.14.39"/>
    <s v="33.50.14.39 Alarm clocks (excluding with watch movements, electrically operated)..... (p/st)"/>
    <s v="2005"/>
    <s v="2005"/>
    <s v="PCA01C1"/>
    <s v="Prodcom Sales 2005 (Euro Thousand)"/>
    <s v="Euro Thousand"/>
    <n v="0"/>
  </r>
  <r>
    <s v="33.50.14.39"/>
    <s v="33.50.14.39 Alarm clocks (excluding with watch movements, electrically operated)..... (p/st)"/>
    <s v="2005"/>
    <s v="2005"/>
    <s v="PCA01C2"/>
    <s v="Prodcom Sales 2005 (Volume)"/>
    <s v="Volume"/>
    <n v="0"/>
  </r>
  <r>
    <s v="33.50.14.43"/>
    <s v="33.50.14.43 Electrically operated wall clocks (excluding with watch movements)..... (p/st)"/>
    <s v="2005"/>
    <s v="2005"/>
    <s v="PCA01C1"/>
    <s v="Prodcom Sales 2005 (Euro Thousand)"/>
    <s v="Euro Thousand"/>
    <n v="0"/>
  </r>
  <r>
    <s v="33.50.14.43"/>
    <s v="33.50.14.43 Electrically operated wall clocks (excluding with watch movements)..... (p/st)"/>
    <s v="2005"/>
    <s v="2005"/>
    <s v="PCA01C2"/>
    <s v="Prodcom Sales 2005 (Volume)"/>
    <s v="Volume"/>
    <n v="0"/>
  </r>
  <r>
    <s v="33.50.14.50"/>
    <s v="33.50.14.50 Wall clocks (excluding with watch movements, electrically operated)..... (p/st)"/>
    <s v="2005"/>
    <s v="2005"/>
    <s v="PCA01C1"/>
    <s v="Prodcom Sales 2005 (Euro Thousand)"/>
    <s v="Euro Thousand"/>
    <n v="0"/>
  </r>
  <r>
    <s v="33.50.14.50"/>
    <s v="33.50.14.50 Wall clocks (excluding with watch movements, electrically operated)..... (p/st)"/>
    <s v="2005"/>
    <s v="2005"/>
    <s v="PCA01C2"/>
    <s v="Prodcom Sales 2005 (Volume)"/>
    <s v="Volume"/>
    <n v="0"/>
  </r>
  <r>
    <s v="33.50.14.60"/>
    <s v="33.50.14.60 Electrically operated clocks including time distribution and unification..... (p/st)"/>
    <s v="2005"/>
    <s v="2005"/>
    <s v="PCA01C1"/>
    <s v="Prodcom Sales 2005 (Euro Thousand)"/>
    <s v="Euro Thousand"/>
    <n v="0"/>
  </r>
  <r>
    <s v="33.50.14.60"/>
    <s v="33.50.14.60 Electrically operated clocks including time distribution and unification..... (p/st)"/>
    <s v="2005"/>
    <s v="2005"/>
    <s v="PCA01C2"/>
    <s v="Prodcom Sales 2005 (Volume)"/>
    <s v="Volume"/>
    <n v="0"/>
  </r>
  <r>
    <s v="33.50.14.75"/>
    <s v="33.50.14.75 Table-top or mantelpiece clocks (excluding with watch movements,..... (p/st)"/>
    <s v="2005"/>
    <s v="2005"/>
    <s v="PCA01C1"/>
    <s v="Prodcom Sales 2005 (Euro Thousand)"/>
    <s v="Euro Thousand"/>
    <n v="0"/>
  </r>
  <r>
    <s v="33.50.14.75"/>
    <s v="33.50.14.75 Table-top or mantelpiece clocks (excluding with watch movements,..... (p/st)"/>
    <s v="2005"/>
    <s v="2005"/>
    <s v="PCA01C2"/>
    <s v="Prodcom Sales 2005 (Volume)"/>
    <s v="Volume"/>
    <n v="0"/>
  </r>
  <r>
    <s v="33.50.14.79"/>
    <s v="33.50.14.79 Clocks (excluding alarm clocks, wall clocks, mantelpiece or table-top..... (p/st)"/>
    <s v="2005"/>
    <s v="2005"/>
    <s v="PCA01C1"/>
    <s v="Prodcom Sales 2005 (Euro Thousand)"/>
    <s v="Euro Thousand"/>
    <n v="-99999999"/>
  </r>
  <r>
    <s v="33.50.14.79"/>
    <s v="33.50.14.79 Clocks (excluding alarm clocks, wall clocks, mantelpiece or table-top..... (p/st)"/>
    <s v="2005"/>
    <s v="2005"/>
    <s v="PCA01C2"/>
    <s v="Prodcom Sales 2005 (Volume)"/>
    <s v="Volume"/>
    <n v="-99999999"/>
  </r>
  <r>
    <s v="33.50.21.33"/>
    <s v="33.50.21.33 Electrically operated watch movements, complete and assembled, with..... (p/st)"/>
    <s v="2005"/>
    <s v="2005"/>
    <s v="PCA01C1"/>
    <s v="Prodcom Sales 2005 (Euro Thousand)"/>
    <s v="Euro Thousand"/>
    <n v="0"/>
  </r>
  <r>
    <s v="33.50.21.33"/>
    <s v="33.50.21.33 Electrically operated watch movements, complete and assembled, with..... (p/st)"/>
    <s v="2005"/>
    <s v="2005"/>
    <s v="PCA01C2"/>
    <s v="Prodcom Sales 2005 (Volume)"/>
    <s v="Volume"/>
    <n v="0"/>
  </r>
  <r>
    <s v="33.50.21.35"/>
    <s v="33.50.21.35 Electrically operated watch movements, complete and assembled, with opto-..... (p/st)"/>
    <s v="2005"/>
    <s v="2005"/>
    <s v="PCA01C1"/>
    <s v="Prodcom Sales 2005 (Euro Thousand)"/>
    <s v="Euro Thousand"/>
    <n v="0"/>
  </r>
  <r>
    <s v="33.50.21.35"/>
    <s v="33.50.21.35 Electrically operated watch movements, complete and assembled, with opto-..... (p/st)"/>
    <s v="2005"/>
    <s v="2005"/>
    <s v="PCA01C2"/>
    <s v="Prodcom Sales 2005 (Volume)"/>
    <s v="Volume"/>
    <n v="0"/>
  </r>
  <r>
    <s v="33.50.21.37"/>
    <s v="33.50.21.37 Electrically operated watch movements, complete and assembled excluding..... (p/st)"/>
    <s v="2005"/>
    <s v="2005"/>
    <s v="PCA01C1"/>
    <s v="Prodcom Sales 2005 (Euro Thousand)"/>
    <s v="Euro Thousand"/>
    <n v="0"/>
  </r>
  <r>
    <s v="33.50.21.37"/>
    <s v="33.50.21.37 Electrically operated watch movements, complete and assembled excluding..... (p/st)"/>
    <s v="2005"/>
    <s v="2005"/>
    <s v="PCA01C2"/>
    <s v="Prodcom Sales 2005 (Volume)"/>
    <s v="Volume"/>
    <n v="0"/>
  </r>
  <r>
    <s v="33.50.21.50"/>
    <s v="33.50.21.50 Watch movements, complete and assembled (including with automatic..... (p/st)"/>
    <s v="2005"/>
    <s v="2005"/>
    <s v="PCA01C1"/>
    <s v="Prodcom Sales 2005 (Euro Thousand)"/>
    <s v="Euro Thousand"/>
    <n v="0"/>
  </r>
  <r>
    <s v="33.50.21.50"/>
    <s v="33.50.21.50 Watch movements, complete and assembled (including with automatic..... (p/st)"/>
    <s v="2005"/>
    <s v="2005"/>
    <s v="PCA01C2"/>
    <s v="Prodcom Sales 2005 (Volume)"/>
    <s v="Volume"/>
    <n v="0"/>
  </r>
  <r>
    <s v="33.50.22.35"/>
    <s v="33.50.22.35 Electrically operated alarm clock movements, complete and assembled..... (p/st)"/>
    <s v="2005"/>
    <s v="2005"/>
    <s v="PCA01C1"/>
    <s v="Prodcom Sales 2005 (Euro Thousand)"/>
    <s v="Euro Thousand"/>
    <n v="0"/>
  </r>
  <r>
    <s v="33.50.22.35"/>
    <s v="33.50.22.35 Electrically operated alarm clock movements, complete and assembled..... (p/st)"/>
    <s v="2005"/>
    <s v="2005"/>
    <s v="PCA01C2"/>
    <s v="Prodcom Sales 2005 (Volume)"/>
    <s v="Volume"/>
    <n v="0"/>
  </r>
  <r>
    <s v="33.50.22.39"/>
    <s v="33.50.22.39 Electrically operated clock movements, complete and assembled (excluding..... (p/st)"/>
    <s v="2005"/>
    <s v="2005"/>
    <s v="PCA01C1"/>
    <s v="Prodcom Sales 2005 (Euro Thousand)"/>
    <s v="Euro Thousand"/>
    <n v="-99999999"/>
  </r>
  <r>
    <s v="33.50.22.39"/>
    <s v="33.50.22.39 Electrically operated clock movements, complete and assembled (excluding..... (p/st)"/>
    <s v="2005"/>
    <s v="2005"/>
    <s v="PCA01C2"/>
    <s v="Prodcom Sales 2005 (Volume)"/>
    <s v="Volume"/>
    <n v="-99999999"/>
  </r>
  <r>
    <s v="33.50.22.90"/>
    <s v="33.50.22.90 Non-electrically operated clock movements, complete and assembled..... (p/st)"/>
    <s v="2005"/>
    <s v="2005"/>
    <s v="PCA01C1"/>
    <s v="Prodcom Sales 2005 (Euro Thousand)"/>
    <s v="Euro Thousand"/>
    <n v="0"/>
  </r>
  <r>
    <s v="33.50.22.90"/>
    <s v="33.50.22.90 Non-electrically operated clock movements, complete and assembled..... (p/st)"/>
    <s v="2005"/>
    <s v="2005"/>
    <s v="PCA01C2"/>
    <s v="Prodcom Sales 2005 (Volume)"/>
    <s v="Volume"/>
    <n v="0"/>
  </r>
  <r>
    <s v="33.50.23.30"/>
    <s v="33.50.23.30 Complete unassembled or partly assembled watch movements, with balance..... (p/st)"/>
    <s v="2005"/>
    <s v="2005"/>
    <s v="PCA01C1"/>
    <s v="Prodcom Sales 2005 (Euro Thousand)"/>
    <s v="Euro Thousand"/>
    <n v="0"/>
  </r>
  <r>
    <s v="33.50.23.30"/>
    <s v="33.50.23.30 Complete unassembled or partly assembled watch movements, with balance..... (p/st)"/>
    <s v="2005"/>
    <s v="2005"/>
    <s v="PCA01C2"/>
    <s v="Prodcom Sales 2005 (Volume)"/>
    <s v="Volume"/>
    <n v="0"/>
  </r>
  <r>
    <s v="33.50.23.50"/>
    <s v="33.50.23.50 Complete unassembled or partly assembled watch movements (excluding..... (p/st)"/>
    <s v="2005"/>
    <s v="2005"/>
    <s v="PCA01C1"/>
    <s v="Prodcom Sales 2005 (Euro Thousand)"/>
    <s v="Euro Thousand"/>
    <n v="0"/>
  </r>
  <r>
    <s v="33.50.23.50"/>
    <s v="33.50.23.50 Complete unassembled or partly assembled watch movements (excluding..... (p/st)"/>
    <s v="2005"/>
    <s v="2005"/>
    <s v="PCA01C2"/>
    <s v="Prodcom Sales 2005 (Volume)"/>
    <s v="Volume"/>
    <n v="0"/>
  </r>
  <r>
    <s v="33.50.23.70"/>
    <s v="33.50.23.70 Incomplete assembled watch movements (kg)"/>
    <s v="2005"/>
    <s v="2005"/>
    <s v="PCA01C1"/>
    <s v="Prodcom Sales 2005 (Euro Thousand)"/>
    <s v="Euro Thousand"/>
    <n v="0"/>
  </r>
  <r>
    <s v="33.50.23.70"/>
    <s v="33.50.23.70 Incomplete assembled watch movements (kg)"/>
    <s v="2005"/>
    <s v="2005"/>
    <s v="PCA01C2"/>
    <s v="Prodcom Sales 2005 (Volume)"/>
    <s v="Volume"/>
    <n v="0"/>
  </r>
  <r>
    <s v="33.50.24.00"/>
    <s v="33.50.24.00 Rough watch movements (p/st)"/>
    <s v="2005"/>
    <s v="2005"/>
    <s v="PCA01C1"/>
    <s v="Prodcom Sales 2005 (Euro Thousand)"/>
    <s v="Euro Thousand"/>
    <n v="0"/>
  </r>
  <r>
    <s v="33.50.24.00"/>
    <s v="33.50.24.00 Rough watch movements (p/st)"/>
    <s v="2005"/>
    <s v="2005"/>
    <s v="PCA01C2"/>
    <s v="Prodcom Sales 2005 (Volume)"/>
    <s v="Volume"/>
    <n v="0"/>
  </r>
  <r>
    <s v="33.50.25.00"/>
    <s v="33.50.25.00 Unassembled complete, incomplete and rough clock movements (kg)"/>
    <s v="2005"/>
    <s v="2005"/>
    <s v="PCA01C1"/>
    <s v="Prodcom Sales 2005 (Euro Thousand)"/>
    <s v="Euro Thousand"/>
    <n v="0"/>
  </r>
  <r>
    <s v="33.50.25.00"/>
    <s v="33.50.25.00 Unassembled complete, incomplete and rough clock movements (kg)"/>
    <s v="2005"/>
    <s v="2005"/>
    <s v="PCA01C2"/>
    <s v="Prodcom Sales 2005 (Volume)"/>
    <s v="Volume"/>
    <n v="0"/>
  </r>
  <r>
    <s v="33.50.26.13"/>
    <s v="33.50.26.13 Watch cases of precious metal or of metal clad with precious metal..... (p/st)"/>
    <s v="2005"/>
    <s v="2005"/>
    <s v="PCA01C1"/>
    <s v="Prodcom Sales 2005 (Euro Thousand)"/>
    <s v="Euro Thousand"/>
    <n v="0"/>
  </r>
  <r>
    <s v="33.50.26.13"/>
    <s v="33.50.26.13 Watch cases of precious metal or of metal clad with precious metal..... (p/st)"/>
    <s v="2005"/>
    <s v="2005"/>
    <s v="PCA01C2"/>
    <s v="Prodcom Sales 2005 (Volume)"/>
    <s v="Volume"/>
    <n v="0"/>
  </r>
  <r>
    <s v="33.50.26.15"/>
    <s v="33.50.26.15 Watch cases of base metal, whether or not gold or silver-plated (p/st)"/>
    <s v="2005"/>
    <s v="2005"/>
    <s v="PCA01C1"/>
    <s v="Prodcom Sales 2005 (Euro Thousand)"/>
    <s v="Euro Thousand"/>
    <n v="0"/>
  </r>
  <r>
    <s v="33.50.26.15"/>
    <s v="33.50.26.15 Watch cases of base metal, whether or not gold or silver-plated (p/st)"/>
    <s v="2005"/>
    <s v="2005"/>
    <s v="PCA01C2"/>
    <s v="Prodcom Sales 2005 (Volume)"/>
    <s v="Volume"/>
    <n v="0"/>
  </r>
  <r>
    <s v="33.50.26.19"/>
    <s v="33.50.26.19 Watch cases (excluding of precious metal or of metal clad with precious..... (p/st)"/>
    <s v="2005"/>
    <s v="2005"/>
    <s v="PCA01C1"/>
    <s v="Prodcom Sales 2005 (Euro Thousand)"/>
    <s v="Euro Thousand"/>
    <n v="0"/>
  </r>
  <r>
    <s v="33.50.26.19"/>
    <s v="33.50.26.19 Watch cases (excluding of precious metal or of metal clad with precious..... (p/st)"/>
    <s v="2005"/>
    <s v="2005"/>
    <s v="PCA01C2"/>
    <s v="Prodcom Sales 2005 (Volume)"/>
    <s v="Volume"/>
    <n v="0"/>
  </r>
  <r>
    <s v="33.50.26.30"/>
    <s v="33.50.26.30 Parts of watch cases (including case bodies, pendants, watch bowes,..... (-)"/>
    <s v="2005"/>
    <s v="2005"/>
    <s v="PCA01C1"/>
    <s v="Prodcom Sales 2005 (Euro Thousand)"/>
    <s v="Euro Thousand"/>
    <n v="0"/>
  </r>
  <r>
    <s v="33.50.26.30"/>
    <s v="33.50.26.30 Parts of watch cases (including case bodies, pendants, watch bowes,..... (-)"/>
    <s v="2005"/>
    <s v="2005"/>
    <s v="PCA01C2"/>
    <s v="Prodcom Sales 2005 (Volume)"/>
    <s v="Volume"/>
    <n v="0"/>
  </r>
  <r>
    <s v="33.50.26.54"/>
    <s v="33.50.26.54 Cases for clocks and other goods of HS 91 (p/st)"/>
    <s v="2005"/>
    <s v="2005"/>
    <s v="PCA01C1"/>
    <s v="Prodcom Sales 2005 (Euro Thousand)"/>
    <s v="Euro Thousand"/>
    <n v="0"/>
  </r>
  <r>
    <s v="33.50.26.54"/>
    <s v="33.50.26.54 Cases for clocks and other goods of HS 91 (p/st)"/>
    <s v="2005"/>
    <s v="2005"/>
    <s v="PCA01C2"/>
    <s v="Prodcom Sales 2005 (Volume)"/>
    <s v="Volume"/>
    <n v="0"/>
  </r>
  <r>
    <s v="33.50.26.57"/>
    <s v="33.50.26.57 Parts of clock cases and cases for other goods of HS 91 (-)"/>
    <s v="2005"/>
    <s v="2005"/>
    <s v="PCA01C1"/>
    <s v="Prodcom Sales 2005 (Euro Thousand)"/>
    <s v="Euro Thousand"/>
    <n v="0"/>
  </r>
  <r>
    <s v="33.50.26.57"/>
    <s v="33.50.26.57 Parts of clock cases and cases for other goods of HS 91 (-)"/>
    <s v="2005"/>
    <s v="2005"/>
    <s v="PCA01C2"/>
    <s v="Prodcom Sales 2005 (Volume)"/>
    <s v="Volume"/>
    <n v="0"/>
  </r>
  <r>
    <s v="33.50.27.00"/>
    <s v="33.50.27.00 Watch straps, bands and bracelets of precious metal/metal clad with..... (-)"/>
    <s v="2005"/>
    <s v="2005"/>
    <s v="PCA01C1"/>
    <s v="Prodcom Sales 2005 (Euro Thousand)"/>
    <s v="Euro Thousand"/>
    <n v="0"/>
  </r>
  <r>
    <s v="33.50.27.00"/>
    <s v="33.50.27.00 Watch straps, bands and bracelets of precious metal/metal clad with..... (-)"/>
    <s v="2005"/>
    <s v="2005"/>
    <s v="PCA01C2"/>
    <s v="Prodcom Sales 2005 (Volume)"/>
    <s v="Volume"/>
    <n v="0"/>
  </r>
  <r>
    <s v="33.50.28.10"/>
    <s v="33.50.28.10 Clock or watch springs (including hair-springs) (kg)"/>
    <s v="2005"/>
    <s v="2005"/>
    <s v="PCA01C1"/>
    <s v="Prodcom Sales 2005 (Euro Thousand)"/>
    <s v="Euro Thousand"/>
    <n v="0"/>
  </r>
  <r>
    <s v="33.50.28.10"/>
    <s v="33.50.28.10 Clock or watch springs (including hair-springs) (kg)"/>
    <s v="2005"/>
    <s v="2005"/>
    <s v="PCA01C2"/>
    <s v="Prodcom Sales 2005 (Volume)"/>
    <s v="Volume"/>
    <n v="0"/>
  </r>
  <r>
    <s v="33.50.28.30"/>
    <s v="33.50.28.30 Clock or watch jewels (excluding unworked or roughly sawn jewels)..... (kg)"/>
    <s v="2005"/>
    <s v="2005"/>
    <s v="PCA01C1"/>
    <s v="Prodcom Sales 2005 (Euro Thousand)"/>
    <s v="Euro Thousand"/>
    <n v="0"/>
  </r>
  <r>
    <s v="33.50.28.30"/>
    <s v="33.50.28.30 Clock or watch jewels (excluding unworked or roughly sawn jewels)..... (kg)"/>
    <s v="2005"/>
    <s v="2005"/>
    <s v="PCA01C2"/>
    <s v="Prodcom Sales 2005 (Volume)"/>
    <s v="Volume"/>
    <n v="0"/>
  </r>
  <r>
    <s v="33.50.28.50"/>
    <s v="33.50.28.50 Clock or watch dials (p/st)"/>
    <s v="2005"/>
    <s v="2005"/>
    <s v="PCA01C1"/>
    <s v="Prodcom Sales 2005 (Euro Thousand)"/>
    <s v="Euro Thousand"/>
    <n v="0"/>
  </r>
  <r>
    <s v="33.50.28.50"/>
    <s v="33.50.28.50 Clock or watch dials (p/st)"/>
    <s v="2005"/>
    <s v="2005"/>
    <s v="PCA01C2"/>
    <s v="Prodcom Sales 2005 (Volume)"/>
    <s v="Volume"/>
    <n v="0"/>
  </r>
  <r>
    <s v="33.50.28.70"/>
    <s v="33.50.28.70 Other watch or clock parts (-)"/>
    <s v="2005"/>
    <s v="2005"/>
    <s v="PCA01C1"/>
    <s v="Prodcom Sales 2005 (Euro Thousand)"/>
    <s v="Euro Thousand"/>
    <n v="0"/>
  </r>
  <r>
    <s v="33.50.28.70"/>
    <s v="33.50.28.70 Other watch or clock parts (-)"/>
    <s v="2005"/>
    <s v="2005"/>
    <s v="PCA01C2"/>
    <s v="Prodcom Sales 2005 (Volume)"/>
    <s v="Volume"/>
    <n v="0"/>
  </r>
  <r>
    <s v="33.50.29.10"/>
    <s v="33.50.29.10 Time-registers and time-recorders (p/st)"/>
    <s v="2005"/>
    <s v="2005"/>
    <s v="PCA01C1"/>
    <s v="Prodcom Sales 2005 (Euro Thousand)"/>
    <s v="Euro Thousand"/>
    <n v="0"/>
  </r>
  <r>
    <s v="33.50.29.10"/>
    <s v="33.50.29.10 Time-registers and time-recorders (p/st)"/>
    <s v="2005"/>
    <s v="2005"/>
    <s v="PCA01C2"/>
    <s v="Prodcom Sales 2005 (Volume)"/>
    <s v="Volume"/>
    <n v="0"/>
  </r>
  <r>
    <s v="33.50.29.30"/>
    <s v="33.50.29.30 Parking meters and others (excluding process-timers, stop-clocks..... (p/st)"/>
    <s v="2005"/>
    <s v="2005"/>
    <s v="PCA01C1"/>
    <s v="Prodcom Sales 2005 (Euro Thousand)"/>
    <s v="Euro Thousand"/>
    <n v="0"/>
  </r>
  <r>
    <s v="33.50.29.30"/>
    <s v="33.50.29.30 Parking meters and others (excluding process-timers, stop-clocks..... (p/st)"/>
    <s v="2005"/>
    <s v="2005"/>
    <s v="PCA01C2"/>
    <s v="Prodcom Sales 2005 (Volume)"/>
    <s v="Volume"/>
    <n v="0"/>
  </r>
  <r>
    <s v="33.50.29.50"/>
    <s v="33.50.29.50 Process-timers, stop-clocks and the like (excluding chronometer watches,..... (p/st)"/>
    <s v="2005"/>
    <s v="2005"/>
    <s v="PCA01C1"/>
    <s v="Prodcom Sales 2005 (Euro Thousand)"/>
    <s v="Euro Thousand"/>
    <n v="-99999999"/>
  </r>
  <r>
    <s v="33.50.29.50"/>
    <s v="33.50.29.50 Process-timers, stop-clocks and the like (excluding chronometer watches,..... (p/st)"/>
    <s v="2005"/>
    <s v="2005"/>
    <s v="PCA01C2"/>
    <s v="Prodcom Sales 2005 (Volume)"/>
    <s v="Volume"/>
    <n v="-99999999"/>
  </r>
  <r>
    <s v="33.50.29.70"/>
    <s v="33.50.29.70 Time switches, with clock or watch movement or with synchronous motor..... (p/st)"/>
    <s v="2005"/>
    <s v="2005"/>
    <s v="PCA01C1"/>
    <s v="Prodcom Sales 2005 (Euro Thousand)"/>
    <s v="Euro Thousand"/>
    <n v="-99999999"/>
  </r>
  <r>
    <s v="33.50.29.70"/>
    <s v="33.50.29.70 Time switches, with clock or watch movement or with synchronous motor..... (p/st)"/>
    <s v="2005"/>
    <s v="2005"/>
    <s v="PCA01C2"/>
    <s v="Prodcom Sales 2005 (Volume)"/>
    <s v="Volume"/>
    <n v="-99999999"/>
  </r>
  <r>
    <s v="33.50.91.00"/>
    <s v="33.50.91.00 Installation of industrial time measure instruments and apparatus..... (-)"/>
    <s v="2005"/>
    <s v="2005"/>
    <s v="PCA01C1"/>
    <s v="Prodcom Sales 2005 (Euro Thousand)"/>
    <s v="Euro Thousand"/>
    <n v="0"/>
  </r>
  <r>
    <s v="33.50.91.00"/>
    <s v="33.50.91.00 Installation of industrial time measure instruments and apparatus..... (-)"/>
    <s v="2005"/>
    <s v="2005"/>
    <s v="PCA01C2"/>
    <s v="Prodcom Sales 2005 (Volume)"/>
    <s v="Volume"/>
    <n v="0"/>
  </r>
  <r>
    <s v="33.50.92.00"/>
    <s v="33.50.92.00 Repair and maintenance of industrial time measure instruments and..... (-)"/>
    <s v="2005"/>
    <s v="2005"/>
    <s v="PCA01C1"/>
    <s v="Prodcom Sales 2005 (Euro Thousand)"/>
    <s v="Euro Thousand"/>
    <n v="0"/>
  </r>
  <r>
    <s v="33.50.92.00"/>
    <s v="33.50.92.00 Repair and maintenance of industrial time measure instruments and..... (-)"/>
    <s v="2005"/>
    <s v="2005"/>
    <s v="PCA01C2"/>
    <s v="Prodcom Sales 2005 (Volume)"/>
    <s v="Volume"/>
    <n v="0"/>
  </r>
  <r>
    <s v="34.10.11.30"/>
    <s v="34.10.11.30 Vehicle reciprocating piston engines of a cylinder capacity &lt;= 250..... (p/st)"/>
    <s v="2005"/>
    <s v="2005"/>
    <s v="PCA01C1"/>
    <s v="Prodcom Sales 2005 (Euro Thousand)"/>
    <s v="Euro Thousand"/>
    <n v="-99999999"/>
  </r>
  <r>
    <s v="34.10.11.30"/>
    <s v="34.10.11.30 Vehicle reciprocating piston engines of a cylinder capacity &lt;= 250..... (p/st)"/>
    <s v="2005"/>
    <s v="2005"/>
    <s v="PCA01C2"/>
    <s v="Prodcom Sales 2005 (Volume)"/>
    <s v="Volume"/>
    <n v="-99999999"/>
  </r>
  <r>
    <s v="34.10.11.50"/>
    <s v="34.10.11.50 Vehicle reciprocating piston engines of a cylinder capacity &gt; 250..... (p/st)"/>
    <s v="2005"/>
    <s v="2005"/>
    <s v="PCA01C1"/>
    <s v="Prodcom Sales 2005 (Euro Thousand)"/>
    <s v="Euro Thousand"/>
    <n v="0"/>
  </r>
  <r>
    <s v="34.10.11.50"/>
    <s v="34.10.11.50 Vehicle reciprocating piston engines of a cylinder capacity &gt; 250..... (p/st)"/>
    <s v="2005"/>
    <s v="2005"/>
    <s v="PCA01C2"/>
    <s v="Prodcom Sales 2005 (Volume)"/>
    <s v="Volume"/>
    <n v="0"/>
  </r>
  <r>
    <s v="34.10.12.00"/>
    <s v="34.10.12.00 Vehicle reciprocating piston engines of a cylinder capacity &gt; 1000..... (p/st)"/>
    <s v="2005"/>
    <s v="2005"/>
    <s v="PCA01C1"/>
    <s v="Prodcom Sales 2005 (Euro Thousand)"/>
    <s v="Euro Thousand"/>
    <n v="0"/>
  </r>
  <r>
    <s v="34.10.12.00"/>
    <s v="34.10.12.00 Vehicle reciprocating piston engines of a cylinder capacity &gt; 1000..... (p/st)"/>
    <s v="2005"/>
    <s v="2005"/>
    <s v="PCA01C2"/>
    <s v="Prodcom Sales 2005 (Volume)"/>
    <s v="Volume"/>
    <n v="0"/>
  </r>
  <r>
    <s v="34.10.13.00"/>
    <s v="34.10.13.00 Vehicle compression-ignition internal combustion piston engines (diesel..... (p/st)"/>
    <s v="2005"/>
    <s v="2005"/>
    <s v="PCA01C1"/>
    <s v="Prodcom Sales 2005 (Euro Thousand)"/>
    <s v="Euro Thousand"/>
    <n v="-99999999"/>
  </r>
  <r>
    <s v="34.10.13.00"/>
    <s v="34.10.13.00 Vehicle compression-ignition internal combustion piston engines (diesel..... (p/st)"/>
    <s v="2005"/>
    <s v="2005"/>
    <s v="PCA01C2"/>
    <s v="Prodcom Sales 2005 (Volume)"/>
    <s v="Volume"/>
    <n v="-99999999"/>
  </r>
  <r>
    <s v="34.10.21.33"/>
    <s v="34.10.21.33 Motor vehicles with a petrol engine &lt;= 1000 cm3 (excluding vehicles..... (p/st)"/>
    <s v="2005"/>
    <s v="2005"/>
    <s v="PCA01C1"/>
    <s v="Prodcom Sales 2005 (Euro Thousand)"/>
    <s v="Euro Thousand"/>
    <n v="0"/>
  </r>
  <r>
    <s v="34.10.21.33"/>
    <s v="34.10.21.33 Motor vehicles with a petrol engine &lt;= 1000 cm3 (excluding vehicles..... (p/st)"/>
    <s v="2005"/>
    <s v="2005"/>
    <s v="PCA01C2"/>
    <s v="Prodcom Sales 2005 (Volume)"/>
    <s v="Volume"/>
    <n v="0"/>
  </r>
  <r>
    <s v="34.10.21.36"/>
    <s v="34.10.21.36 Other motor vehicles (including motor caravans) with spark-ignition..... (p/st)"/>
    <s v="2005"/>
    <s v="2005"/>
    <s v="PCA01C1"/>
    <s v="Prodcom Sales 2005 (Euro Thousand)"/>
    <s v="Euro Thousand"/>
    <n v="0"/>
  </r>
  <r>
    <s v="34.10.21.36"/>
    <s v="34.10.21.36 Other motor vehicles (including motor caravans) with spark-ignition..... (p/st)"/>
    <s v="2005"/>
    <s v="2005"/>
    <s v="PCA01C2"/>
    <s v="Prodcom Sales 2005 (Volume)"/>
    <s v="Volume"/>
    <n v="0"/>
  </r>
  <r>
    <s v="34.10.22.30"/>
    <s v="34.10.22.30 Motor vehicles with a petrol engine &gt; 1500 cm3 (including motor caravans..... (p/st)"/>
    <s v="2005"/>
    <s v="2005"/>
    <s v="PCA01C1"/>
    <s v="Prodcom Sales 2005 (Euro Thousand)"/>
    <s v="Euro Thousand"/>
    <n v="0"/>
  </r>
  <r>
    <s v="34.10.22.30"/>
    <s v="34.10.22.30 Motor vehicles with a petrol engine &gt; 1500 cm3 (including motor caravans..... (p/st)"/>
    <s v="2005"/>
    <s v="2005"/>
    <s v="PCA01C2"/>
    <s v="Prodcom Sales 2005 (Volume)"/>
    <s v="Volume"/>
    <n v="0"/>
  </r>
  <r>
    <s v="34.10.22.50"/>
    <s v="34.10.22.50 Motor caravans with a spark-ignition internal combustion reciprocating..... (p/st)"/>
    <s v="2005"/>
    <s v="2005"/>
    <s v="PCA01C1"/>
    <s v="Prodcom Sales 2005 (Euro Thousand)"/>
    <s v="Euro Thousand"/>
    <n v="0"/>
  </r>
  <r>
    <s v="34.10.22.50"/>
    <s v="34.10.22.50 Motor caravans with a spark-ignition internal combustion reciprocating..... (p/st)"/>
    <s v="2005"/>
    <s v="2005"/>
    <s v="PCA01C2"/>
    <s v="Prodcom Sales 2005 (Volume)"/>
    <s v="Volume"/>
    <n v="0"/>
  </r>
  <r>
    <s v="34.10.23.10"/>
    <s v="34.10.23.10 Motor vehicles with a diesel or semi-diesel engine &lt;= 1500 cm3 (excluding..... (p/st)"/>
    <s v="2005"/>
    <s v="2005"/>
    <s v="PCA01C1"/>
    <s v="Prodcom Sales 2005 (Euro Thousand)"/>
    <s v="Euro Thousand"/>
    <n v="-99999999"/>
  </r>
  <r>
    <s v="34.10.23.10"/>
    <s v="34.10.23.10 Motor vehicles with a diesel or semi-diesel engine &lt;= 1500 cm3 (excluding..... (p/st)"/>
    <s v="2005"/>
    <s v="2005"/>
    <s v="PCA01C2"/>
    <s v="Prodcom Sales 2005 (Volume)"/>
    <s v="Volume"/>
    <n v="-99999999"/>
  </r>
  <r>
    <s v="34.10.23.30"/>
    <s v="34.10.23.30 Motor vehicles with a diesel or semi-diesel engine &gt; 1500 cm3 but..... (p/st)"/>
    <s v="2005"/>
    <s v="2005"/>
    <s v="PCA01C1"/>
    <s v="Prodcom Sales 2005 (Euro Thousand)"/>
    <s v="Euro Thousand"/>
    <n v="0"/>
  </r>
  <r>
    <s v="34.10.23.30"/>
    <s v="34.10.23.30 Motor vehicles with a diesel or semi-diesel engine &gt; 1500 cm3 but..... (p/st)"/>
    <s v="2005"/>
    <s v="2005"/>
    <s v="PCA01C2"/>
    <s v="Prodcom Sales 2005 (Volume)"/>
    <s v="Volume"/>
    <n v="0"/>
  </r>
  <r>
    <s v="34.10.23.40"/>
    <s v="34.10.23.40 Motor vehicles with a diesel or semi-diesel engine &gt; 2500 cm3 (excluding..... (p/st)"/>
    <s v="2005"/>
    <s v="2005"/>
    <s v="PCA01C1"/>
    <s v="Prodcom Sales 2005 (Euro Thousand)"/>
    <s v="Euro Thousand"/>
    <n v="0"/>
  </r>
  <r>
    <s v="34.10.23.40"/>
    <s v="34.10.23.40 Motor vehicles with a diesel or semi-diesel engine &gt; 2500 cm3 (excluding..... (p/st)"/>
    <s v="2005"/>
    <s v="2005"/>
    <s v="PCA01C2"/>
    <s v="Prodcom Sales 2005 (Volume)"/>
    <s v="Volume"/>
    <n v="0"/>
  </r>
  <r>
    <s v="34.10.23.53"/>
    <s v="34.10.23.53 Motor caravans with a compression-ignition internal combustion piston..... (p/st)"/>
    <s v="2005"/>
    <s v="2005"/>
    <s v="PCA01C1"/>
    <s v="Prodcom Sales 2005 (Euro Thousand)"/>
    <s v="Euro Thousand"/>
    <n v="0"/>
  </r>
  <r>
    <s v="34.10.23.53"/>
    <s v="34.10.23.53 Motor caravans with a compression-ignition internal combustion piston..... (p/st)"/>
    <s v="2005"/>
    <s v="2005"/>
    <s v="PCA01C2"/>
    <s v="Prodcom Sales 2005 (Volume)"/>
    <s v="Volume"/>
    <n v="0"/>
  </r>
  <r>
    <s v="34.10.23.55"/>
    <s v="34.10.23.55 Motor caravans with a compression-ignition internal combustion piston engine..... (p/st)"/>
    <s v="2005"/>
    <s v="2005"/>
    <s v="PCA01C1"/>
    <s v="Prodcom Sales 2005 (Euro Thousand)"/>
    <s v="Euro Thousand"/>
    <n v="0"/>
  </r>
  <r>
    <s v="34.10.23.55"/>
    <s v="34.10.23.55 Motor caravans with a compression-ignition internal combustion piston engine..... (p/st)"/>
    <s v="2005"/>
    <s v="2005"/>
    <s v="PCA01C2"/>
    <s v="Prodcom Sales 2005 (Volume)"/>
    <s v="Volume"/>
    <n v="0"/>
  </r>
  <r>
    <s v="34.10.24.30"/>
    <s v="34.10.24.30 Vehicles with an electric motor, for the transport of persons (excluding..... (p/st)"/>
    <s v="2005"/>
    <s v="2005"/>
    <s v="PCA01C1"/>
    <s v="Prodcom Sales 2005 (Euro Thousand)"/>
    <s v="Euro Thousand"/>
    <n v="0"/>
  </r>
  <r>
    <s v="34.10.24.30"/>
    <s v="34.10.24.30 Vehicles with an electric motor, for the transport of persons (excluding..... (p/st)"/>
    <s v="2005"/>
    <s v="2005"/>
    <s v="PCA01C2"/>
    <s v="Prodcom Sales 2005 (Volume)"/>
    <s v="Volume"/>
    <n v="0"/>
  </r>
  <r>
    <s v="34.10.24.90"/>
    <s v="34.10.24.90 Other motor vehicles for carrying people (excluding vehicles for..... (p/st)"/>
    <s v="2005"/>
    <s v="2005"/>
    <s v="PCA01C1"/>
    <s v="Prodcom Sales 2005 (Euro Thousand)"/>
    <s v="Euro Thousand"/>
    <n v="0"/>
  </r>
  <r>
    <s v="34.10.24.90"/>
    <s v="34.10.24.90 Other motor vehicles for carrying people (excluding vehicles for..... (p/st)"/>
    <s v="2005"/>
    <s v="2005"/>
    <s v="PCA01C2"/>
    <s v="Prodcom Sales 2005 (Volume)"/>
    <s v="Volume"/>
    <n v="0"/>
  </r>
  <r>
    <s v="34.10.30.33"/>
    <s v="34.10.30.33 Motor vehicles for the transport of &gt;= 10 persons with a compression-ignition..... (p/st)"/>
    <s v="2005"/>
    <s v="2005"/>
    <s v="PCA01C1"/>
    <s v="Prodcom Sales 2005 (Euro Thousand)"/>
    <s v="Euro Thousand"/>
    <n v="0"/>
  </r>
  <r>
    <s v="34.10.30.33"/>
    <s v="34.10.30.33 Motor vehicles for the transport of &gt;= 10 persons with a compression-ignition..... (p/st)"/>
    <s v="2005"/>
    <s v="2005"/>
    <s v="PCA01C2"/>
    <s v="Prodcom Sales 2005 (Volume)"/>
    <s v="Volume"/>
    <n v="0"/>
  </r>
  <r>
    <s v="34.10.30.35"/>
    <s v="34.10.30.35 Public transport type vehicles for &gt;= 10 persons, with a compression-ignition..... (p/st)"/>
    <s v="2005"/>
    <s v="2005"/>
    <s v="PCA01C1"/>
    <s v="Prodcom Sales 2005 (Euro Thousand)"/>
    <s v="Euro Thousand"/>
    <n v="0"/>
  </r>
  <r>
    <s v="34.10.30.35"/>
    <s v="34.10.30.35 Public transport type vehicles for &gt;= 10 persons, with a compression-ignition..... (p/st)"/>
    <s v="2005"/>
    <s v="2005"/>
    <s v="PCA01C2"/>
    <s v="Prodcom Sales 2005 (Volume)"/>
    <s v="Volume"/>
    <n v="0"/>
  </r>
  <r>
    <s v="34.10.30.53"/>
    <s v="34.10.30.53 Public transport type vehicles for &gt;= 10 persons, with a spark-ignition..... (p/st)"/>
    <s v="2005"/>
    <s v="2005"/>
    <s v="PCA01C1"/>
    <s v="Prodcom Sales 2005 (Euro Thousand)"/>
    <s v="Euro Thousand"/>
    <n v="0"/>
  </r>
  <r>
    <s v="34.10.30.53"/>
    <s v="34.10.30.53 Public transport type vehicles for &gt;= 10 persons, with a spark-ignition..... (p/st)"/>
    <s v="2005"/>
    <s v="2005"/>
    <s v="PCA01C2"/>
    <s v="Prodcom Sales 2005 (Volume)"/>
    <s v="Volume"/>
    <n v="0"/>
  </r>
  <r>
    <s v="34.10.30.55"/>
    <s v="34.10.30.55 Public transport type vehicles for &gt;= 10 persons, with a spark-ignition internal..... (p/st)"/>
    <s v="2005"/>
    <s v="2005"/>
    <s v="PCA01C1"/>
    <s v="Prodcom Sales 2005 (Euro Thousand)"/>
    <s v="Euro Thousand"/>
    <n v="0"/>
  </r>
  <r>
    <s v="34.10.30.55"/>
    <s v="34.10.30.55 Public transport type vehicles for &gt;= 10 persons, with a spark-ignition internal..... (p/st)"/>
    <s v="2005"/>
    <s v="2005"/>
    <s v="PCA01C2"/>
    <s v="Prodcom Sales 2005 (Volume)"/>
    <s v="Volume"/>
    <n v="0"/>
  </r>
  <r>
    <s v="34.10.30.59"/>
    <s v="34.10.30.59 Public transport type vehicles for &gt;= 10 persons (excluding with..... (p/st)"/>
    <s v="2005"/>
    <s v="2005"/>
    <s v="PCA01C1"/>
    <s v="Prodcom Sales 2005 (Euro Thousand)"/>
    <s v="Euro Thousand"/>
    <n v="0"/>
  </r>
  <r>
    <s v="34.10.30.59"/>
    <s v="34.10.30.59 Public transport type vehicles for &gt;= 10 persons (excluding with..... (p/st)"/>
    <s v="2005"/>
    <s v="2005"/>
    <s v="PCA01C2"/>
    <s v="Prodcom Sales 2005 (Volume)"/>
    <s v="Volume"/>
    <n v="0"/>
  </r>
  <r>
    <s v="34.10.41.10"/>
    <s v="34.10.41.10 Goods vehicles with a diesel or semi-diesel engine, of a gross vehicle weight &lt;= 5 tonnes..... (p/st)"/>
    <s v="2005"/>
    <s v="2005"/>
    <s v="PCA01C1"/>
    <s v="Prodcom Sales 2005 (Euro Thousand)"/>
    <s v="Euro Thousand"/>
    <n v="-99999999"/>
  </r>
  <r>
    <s v="34.10.41.10"/>
    <s v="34.10.41.10 Goods vehicles with a diesel or semi-diesel engine, of a gross vehicle weight &lt;= 5 tonnes..... (p/st)"/>
    <s v="2005"/>
    <s v="2005"/>
    <s v="PCA01C2"/>
    <s v="Prodcom Sales 2005 (Volume)"/>
    <s v="Volume"/>
    <n v="-99999999"/>
  </r>
  <r>
    <s v="34.10.41.30"/>
    <s v="34.10.41.30 Goods vehicles with a diesel or semi-diesel engine, of a gross vehicle weight &gt; 5 tonnes..... (p/st)"/>
    <s v="2005"/>
    <s v="2005"/>
    <s v="PCA01C1"/>
    <s v="Prodcom Sales 2005 (Euro Thousand)"/>
    <s v="Euro Thousand"/>
    <n v="-99999999"/>
  </r>
  <r>
    <s v="34.10.41.30"/>
    <s v="34.10.41.30 Goods vehicles with a diesel or semi-diesel engine, of a gross vehicle weight &gt; 5 tonnes..... (p/st)"/>
    <s v="2005"/>
    <s v="2005"/>
    <s v="PCA01C2"/>
    <s v="Prodcom Sales 2005 (Volume)"/>
    <s v="Volume"/>
    <n v="-99999999"/>
  </r>
  <r>
    <s v="34.10.41.40"/>
    <s v="34.10.41.40 Goods vehicles with compression-ignition internal combustion piston..... (p/st)"/>
    <s v="2005"/>
    <s v="2005"/>
    <s v="PCA01C1"/>
    <s v="Prodcom Sales 2005 (Euro Thousand)"/>
    <s v="Euro Thousand"/>
    <n v="-99999999"/>
  </r>
  <r>
    <s v="34.10.41.40"/>
    <s v="34.10.41.40 Goods vehicles with compression-ignition internal combustion piston..... (p/st)"/>
    <s v="2005"/>
    <s v="2005"/>
    <s v="PCA01C2"/>
    <s v="Prodcom Sales 2005 (Volume)"/>
    <s v="Volume"/>
    <n v="-99999999"/>
  </r>
  <r>
    <s v="34.10.42.30"/>
    <s v="34.10.42.30 Goods vehicles with a spark-ignition internal combustion piston engine,..... (p/st)"/>
    <s v="2005"/>
    <s v="2005"/>
    <s v="PCA01C1"/>
    <s v="Prodcom Sales 2005 (Euro Thousand)"/>
    <s v="Euro Thousand"/>
    <n v="0"/>
  </r>
  <r>
    <s v="34.10.42.30"/>
    <s v="34.10.42.30 Goods vehicles with a spark-ignition internal combustion piston engine,..... (p/st)"/>
    <s v="2005"/>
    <s v="2005"/>
    <s v="PCA01C2"/>
    <s v="Prodcom Sales 2005 (Volume)"/>
    <s v="Volume"/>
    <n v="0"/>
  </r>
  <r>
    <s v="34.10.42.50"/>
    <s v="34.10.42.50 Goods vehicles with a spark-ignition internal combustion piston engine, of..... (p/st)"/>
    <s v="2005"/>
    <s v="2005"/>
    <s v="PCA01C1"/>
    <s v="Prodcom Sales 2005 (Euro Thousand)"/>
    <s v="Euro Thousand"/>
    <n v="0"/>
  </r>
  <r>
    <s v="34.10.42.50"/>
    <s v="34.10.42.50 Goods vehicles with a spark-ignition internal combustion piston engine, of..... (p/st)"/>
    <s v="2005"/>
    <s v="2005"/>
    <s v="PCA01C2"/>
    <s v="Prodcom Sales 2005 (Volume)"/>
    <s v="Volume"/>
    <n v="0"/>
  </r>
  <r>
    <s v="34.10.42.90"/>
    <s v="34.10.42.90 Goods vehicles (excluding vehicles with a compression-ignition or..... (p/st)"/>
    <s v="2005"/>
    <s v="2005"/>
    <s v="PCA01C1"/>
    <s v="Prodcom Sales 2005 (Euro Thousand)"/>
    <s v="Euro Thousand"/>
    <n v="0"/>
  </r>
  <r>
    <s v="34.10.42.90"/>
    <s v="34.10.42.90 Goods vehicles (excluding vehicles with a compression-ignition or..... (p/st)"/>
    <s v="2005"/>
    <s v="2005"/>
    <s v="PCA01C2"/>
    <s v="Prodcom Sales 2005 (Volume)"/>
    <s v="Volume"/>
    <n v="0"/>
  </r>
  <r>
    <s v="34.10.44.00"/>
    <s v="34.10.44.00 Road tractors for semi-trailers (p/st)"/>
    <s v="2005"/>
    <s v="2005"/>
    <s v="PCA01C1"/>
    <s v="Prodcom Sales 2005 (Euro Thousand)"/>
    <s v="Euro Thousand"/>
    <n v="0"/>
  </r>
  <r>
    <s v="34.10.44.00"/>
    <s v="34.10.44.00 Road tractors for semi-trailers (p/st)"/>
    <s v="2005"/>
    <s v="2005"/>
    <s v="PCA01C2"/>
    <s v="Prodcom Sales 2005 (Volume)"/>
    <s v="Volume"/>
    <n v="0"/>
  </r>
  <r>
    <s v="34.10.45.00"/>
    <s v="34.10.45.00 Chassis fitted with engines, for tractors, motor cars and other motor..... (p/st)"/>
    <s v="2005"/>
    <s v="2005"/>
    <s v="PCA01C1"/>
    <s v="Prodcom Sales 2005 (Euro Thousand)"/>
    <s v="Euro Thousand"/>
    <n v="-99999999"/>
  </r>
  <r>
    <s v="34.10.45.00"/>
    <s v="34.10.45.00 Chassis fitted with engines, for tractors, motor cars and other motor..... (p/st)"/>
    <s v="2005"/>
    <s v="2005"/>
    <s v="PCA01C2"/>
    <s v="Prodcom Sales 2005 (Volume)"/>
    <s v="Volume"/>
    <n v="-99999999"/>
  </r>
  <r>
    <s v="34.10.51.00"/>
    <s v="34.10.51.00 Dumpers for off-highway use (p/st)"/>
    <s v="2005"/>
    <s v="2005"/>
    <s v="PCA01C1"/>
    <s v="Prodcom Sales 2005 (Euro Thousand)"/>
    <s v="Euro Thousand"/>
    <n v="0"/>
  </r>
  <r>
    <s v="34.10.51.00"/>
    <s v="34.10.51.00 Dumpers for off-highway use (p/st)"/>
    <s v="2005"/>
    <s v="2005"/>
    <s v="PCA01C2"/>
    <s v="Prodcom Sales 2005 (Volume)"/>
    <s v="Volume"/>
    <n v="0"/>
  </r>
  <r>
    <s v="34.10.52.00"/>
    <s v="34.10.52.00 Crane lorries (p/st)"/>
    <s v="2005"/>
    <s v="2005"/>
    <s v="PCA01C1"/>
    <s v="Prodcom Sales 2005 (Euro Thousand)"/>
    <s v="Euro Thousand"/>
    <n v="0"/>
  </r>
  <r>
    <s v="34.10.52.00"/>
    <s v="34.10.52.00 Crane lorries (p/st)"/>
    <s v="2005"/>
    <s v="2005"/>
    <s v="PCA01C2"/>
    <s v="Prodcom Sales 2005 (Volume)"/>
    <s v="Volume"/>
    <n v="0"/>
  </r>
  <r>
    <s v="34.10.53.00"/>
    <s v="34.10.53.00 Motor vehicles specially designed for travelling on snow, golf cars..... (p/st)"/>
    <s v="2005"/>
    <s v="2005"/>
    <s v="PCA01C1"/>
    <s v="Prodcom Sales 2005 (Euro Thousand)"/>
    <s v="Euro Thousand"/>
    <n v="-99999999"/>
  </r>
  <r>
    <s v="34.10.53.00"/>
    <s v="34.10.53.00 Motor vehicles specially designed for travelling on snow, golf cars..... (p/st)"/>
    <s v="2005"/>
    <s v="2005"/>
    <s v="PCA01C2"/>
    <s v="Prodcom Sales 2005 (Volume)"/>
    <s v="Volume"/>
    <n v="-99999999"/>
  </r>
  <r>
    <s v="34.10.54.10"/>
    <s v="34.10.54.10 Mobile drilling derricks (p/st)"/>
    <s v="2005"/>
    <s v="2005"/>
    <s v="PCA01C1"/>
    <s v="Prodcom Sales 2005 (Euro Thousand)"/>
    <s v="Euro Thousand"/>
    <n v="0"/>
  </r>
  <r>
    <s v="34.10.54.10"/>
    <s v="34.10.54.10 Mobile drilling derricks (p/st)"/>
    <s v="2005"/>
    <s v="2005"/>
    <s v="PCA01C2"/>
    <s v="Prodcom Sales 2005 (Volume)"/>
    <s v="Volume"/>
    <n v="0"/>
  </r>
  <r>
    <s v="34.10.54.30"/>
    <s v="34.10.54.30 Fire fighting vehicles (p/st)"/>
    <s v="2005"/>
    <s v="2005"/>
    <s v="PCA01C1"/>
    <s v="Prodcom Sales 2005 (Euro Thousand)"/>
    <s v="Euro Thousand"/>
    <n v="-99999999"/>
  </r>
  <r>
    <s v="34.10.54.30"/>
    <s v="34.10.54.30 Fire fighting vehicles (p/st)"/>
    <s v="2005"/>
    <s v="2005"/>
    <s v="PCA01C2"/>
    <s v="Prodcom Sales 2005 (Volume)"/>
    <s v="Volume"/>
    <n v="-99999999"/>
  </r>
  <r>
    <s v="34.10.54.50"/>
    <s v="34.10.54.50 Concrete-mixer lorries (p/st)"/>
    <s v="2005"/>
    <s v="2005"/>
    <s v="PCA01C1"/>
    <s v="Prodcom Sales 2005 (Euro Thousand)"/>
    <s v="Euro Thousand"/>
    <n v="0"/>
  </r>
  <r>
    <s v="34.10.54.50"/>
    <s v="34.10.54.50 Concrete-mixer lorries (p/st)"/>
    <s v="2005"/>
    <s v="2005"/>
    <s v="PCA01C2"/>
    <s v="Prodcom Sales 2005 (Volume)"/>
    <s v="Volume"/>
    <n v="0"/>
  </r>
  <r>
    <s v="34.10.54.90"/>
    <s v="34.10.54.90 Special purpose motor vehicles, nes (eg breakdown lorries, etc) (p/st)"/>
    <s v="2005"/>
    <s v="2005"/>
    <s v="PCA01C1"/>
    <s v="Prodcom Sales 2005 (Euro Thousand)"/>
    <s v="Euro Thousand"/>
    <n v="-99999999"/>
  </r>
  <r>
    <s v="34.10.54.90"/>
    <s v="34.10.54.90 Special purpose motor vehicles, nes (eg breakdown lorries, etc) (p/st)"/>
    <s v="2005"/>
    <s v="2005"/>
    <s v="PCA01C2"/>
    <s v="Prodcom Sales 2005 (Volume)"/>
    <s v="Volume"/>
    <n v="-99999999"/>
  </r>
  <r>
    <s v="34.20.10.30"/>
    <s v="34.20.10.30 Bodies for motor cars and other motor vehicles principally designed..... (p/st)"/>
    <s v="2005"/>
    <s v="2005"/>
    <s v="PCA01C1"/>
    <s v="Prodcom Sales 2005 (Euro Thousand)"/>
    <s v="Euro Thousand"/>
    <n v="5672"/>
  </r>
  <r>
    <s v="34.20.10.30"/>
    <s v="34.20.10.30 Bodies for motor cars and other motor vehicles principally designed..... (p/st)"/>
    <s v="2005"/>
    <s v="2005"/>
    <s v="PCA01C2"/>
    <s v="Prodcom Sales 2005 (Volume)"/>
    <s v="Volume"/>
    <n v="545"/>
  </r>
  <r>
    <s v="34.20.10.50"/>
    <s v="34.20.10.50 Bodies for lorries, vans, buses, coaches, tractors, dumpers and special..... (p/st)"/>
    <s v="2005"/>
    <s v="2005"/>
    <s v="PCA01C1"/>
    <s v="Prodcom Sales 2005 (Euro Thousand)"/>
    <s v="Euro Thousand"/>
    <n v="15701"/>
  </r>
  <r>
    <s v="34.20.10.50"/>
    <s v="34.20.10.50 Bodies for lorries, vans, buses, coaches, tractors, dumpers and special..... (p/st)"/>
    <s v="2005"/>
    <s v="2005"/>
    <s v="PCA01C2"/>
    <s v="Prodcom Sales 2005 (Volume)"/>
    <s v="Volume"/>
    <n v="1796"/>
  </r>
  <r>
    <s v="34.20.21.00"/>
    <s v="34.20.21.00 Containers specially designed and equipped for carriage by one or..... (p/st)"/>
    <s v="2005"/>
    <s v="2005"/>
    <s v="PCA01C1"/>
    <s v="Prodcom Sales 2005 (Euro Thousand)"/>
    <s v="Euro Thousand"/>
    <n v="-99999999"/>
  </r>
  <r>
    <s v="34.20.21.00"/>
    <s v="34.20.21.00 Containers specially designed and equipped for carriage by one or..... (p/st)"/>
    <s v="2005"/>
    <s v="2005"/>
    <s v="PCA01C2"/>
    <s v="Prodcom Sales 2005 (Volume)"/>
    <s v="Volume"/>
    <n v="-99999999"/>
  </r>
  <r>
    <s v="34.20.22.30"/>
    <s v="34.20.22.30 Folding caravans (p/st)"/>
    <s v="2005"/>
    <s v="2005"/>
    <s v="PCA01C1"/>
    <s v="Prodcom Sales 2005 (Euro Thousand)"/>
    <s v="Euro Thousand"/>
    <n v="0"/>
  </r>
  <r>
    <s v="34.20.22.30"/>
    <s v="34.20.22.30 Folding caravans (p/st)"/>
    <s v="2005"/>
    <s v="2005"/>
    <s v="PCA01C2"/>
    <s v="Prodcom Sales 2005 (Volume)"/>
    <s v="Volume"/>
    <n v="0"/>
  </r>
  <r>
    <s v="34.20.22.93"/>
    <s v="34.20.22.93 Caravans of a weight &lt;= 750 kg (including semi-trailer caravans (excluding..... (p/st)"/>
    <s v="2005"/>
    <s v="2005"/>
    <s v="PCA01C1"/>
    <s v="Prodcom Sales 2005 (Euro Thousand)"/>
    <s v="Euro Thousand"/>
    <n v="0"/>
  </r>
  <r>
    <s v="34.20.22.93"/>
    <s v="34.20.22.93 Caravans of a weight &lt;= 750 kg (including semi-trailer caravans (excluding..... (p/st)"/>
    <s v="2005"/>
    <s v="2005"/>
    <s v="PCA01C2"/>
    <s v="Prodcom Sales 2005 (Volume)"/>
    <s v="Volume"/>
    <n v="0"/>
  </r>
  <r>
    <s v="34.20.22.95"/>
    <s v="34.20.22.95 Caravans of a weight &gt; 750 kg but &lt;= 3 500 kg (including semi-trailer..... (p/st)"/>
    <s v="2005"/>
    <s v="2005"/>
    <s v="PCA01C1"/>
    <s v="Prodcom Sales 2005 (Euro Thousand)"/>
    <s v="Euro Thousand"/>
    <n v="0"/>
  </r>
  <r>
    <s v="34.20.22.95"/>
    <s v="34.20.22.95 Caravans of a weight &gt; 750 kg but &lt;= 3 500 kg (including semi-trailer..... (p/st)"/>
    <s v="2005"/>
    <s v="2005"/>
    <s v="PCA01C2"/>
    <s v="Prodcom Sales 2005 (Volume)"/>
    <s v="Volume"/>
    <n v="0"/>
  </r>
  <r>
    <s v="34.20.22.97"/>
    <s v="34.20.22.97 Caravans of a weight &gt; 3 500 kg (p/st)"/>
    <s v="2005"/>
    <s v="2005"/>
    <s v="PCA01C1"/>
    <s v="Prodcom Sales 2005 (Euro Thousand)"/>
    <s v="Euro Thousand"/>
    <n v="0"/>
  </r>
  <r>
    <s v="34.20.22.97"/>
    <s v="34.20.22.97 Caravans of a weight &gt; 3 500 kg (p/st)"/>
    <s v="2005"/>
    <s v="2005"/>
    <s v="PCA01C2"/>
    <s v="Prodcom Sales 2005 (Volume)"/>
    <s v="Volume"/>
    <n v="0"/>
  </r>
  <r>
    <s v="34.20.23.00"/>
    <s v="34.20.23.00 Other trailers and semi-trailers for the transport of goods (p/st)"/>
    <s v="2005"/>
    <s v="2005"/>
    <s v="PCA01C1"/>
    <s v="Prodcom Sales 2005 (Euro Thousand)"/>
    <s v="Euro Thousand"/>
    <n v="31145"/>
  </r>
  <r>
    <s v="34.20.23.00"/>
    <s v="34.20.23.00 Other trailers and semi-trailers for the transport of goods (p/st)"/>
    <s v="2005"/>
    <s v="2005"/>
    <s v="PCA01C2"/>
    <s v="Prodcom Sales 2005 (Volume)"/>
    <s v="Volume"/>
    <n v="-99999999"/>
  </r>
  <r>
    <s v="34.20.30.30"/>
    <s v="34.20.30.30 Chassis for trailers,semi-trailers and other vehicles which are not..... (p/st)"/>
    <s v="2005"/>
    <s v="2005"/>
    <s v="PCA01C1"/>
    <s v="Prodcom Sales 2005 (Euro Thousand)"/>
    <s v="Euro Thousand"/>
    <n v="-99999999"/>
  </r>
  <r>
    <s v="34.20.30.30"/>
    <s v="34.20.30.30 Chassis for trailers,semi-trailers and other vehicles which are not..... (p/st)"/>
    <s v="2005"/>
    <s v="2005"/>
    <s v="PCA01C2"/>
    <s v="Prodcom Sales 2005 (Volume)"/>
    <s v="Volume"/>
    <n v="-99999999"/>
  </r>
  <r>
    <s v="34.20.30.50"/>
    <s v="34.20.30.50 Bodies of trailers,semi-trailers and other vehicles which are not..... (p/st)"/>
    <s v="2005"/>
    <s v="2005"/>
    <s v="PCA01C1"/>
    <s v="Prodcom Sales 2005 (Euro Thousand)"/>
    <s v="Euro Thousand"/>
    <n v="-99999999"/>
  </r>
  <r>
    <s v="34.20.30.50"/>
    <s v="34.20.30.50 Bodies of trailers,semi-trailers and other vehicles which are not..... (p/st)"/>
    <s v="2005"/>
    <s v="2005"/>
    <s v="PCA01C2"/>
    <s v="Prodcom Sales 2005 (Volume)"/>
    <s v="Volume"/>
    <n v="-99999999"/>
  </r>
  <r>
    <s v="34.20.30.70"/>
    <s v="34.20.30.70 Axles of trailers,semi-trailers and other vehicles which are not..... (p/st)"/>
    <s v="2005"/>
    <s v="2005"/>
    <s v="PCA01C1"/>
    <s v="Prodcom Sales 2005 (Euro Thousand)"/>
    <s v="Euro Thousand"/>
    <n v="-99999999"/>
  </r>
  <r>
    <s v="34.20.30.70"/>
    <s v="34.20.30.70 Axles of trailers,semi-trailers and other vehicles which are not..... (p/st)"/>
    <s v="2005"/>
    <s v="2005"/>
    <s v="PCA01C2"/>
    <s v="Prodcom Sales 2005 (Volume)"/>
    <s v="Volume"/>
    <n v="-99999999"/>
  </r>
  <r>
    <s v="34.20.30.90"/>
    <s v="34.20.30.90 Parts for trailers, semi-trailers and other vehicles which are not..... (-)"/>
    <s v="2005"/>
    <s v="2005"/>
    <s v="PCA01C1"/>
    <s v="Prodcom Sales 2005 (Euro Thousand)"/>
    <s v="Euro Thousand"/>
    <n v="1498"/>
  </r>
  <r>
    <s v="34.20.30.90"/>
    <s v="34.20.30.90 Parts for trailers, semi-trailers and other vehicles which are not..... (-)"/>
    <s v="2005"/>
    <s v="2005"/>
    <s v="PCA01C2"/>
    <s v="Prodcom Sales 2005 (Volume)"/>
    <s v="Volume"/>
    <n v="0"/>
  </r>
  <r>
    <s v="34.30.11.00"/>
    <s v="34.30.11.00 Parts suitable for use solely or principally with spark-ignition..... (-)"/>
    <s v="2005"/>
    <s v="2005"/>
    <s v="PCA01C1"/>
    <s v="Prodcom Sales 2005 (Euro Thousand)"/>
    <s v="Euro Thousand"/>
    <n v="-99999999"/>
  </r>
  <r>
    <s v="34.30.11.00"/>
    <s v="34.30.11.00 Parts suitable for use solely or principally with spark-ignition..... (-)"/>
    <s v="2005"/>
    <s v="2005"/>
    <s v="PCA01C2"/>
    <s v="Prodcom Sales 2005 (Volume)"/>
    <s v="Volume"/>
    <n v="0"/>
  </r>
  <r>
    <s v="34.30.12.00"/>
    <s v="34.30.12.00 Parts suitable for use solely or principally with compression-ignition..... (-)"/>
    <s v="2005"/>
    <s v="2005"/>
    <s v="PCA01C1"/>
    <s v="Prodcom Sales 2005 (Euro Thousand)"/>
    <s v="Euro Thousand"/>
    <n v="0"/>
  </r>
  <r>
    <s v="34.30.12.00"/>
    <s v="34.30.12.00 Parts suitable for use solely or principally with compression-ignition..... (-)"/>
    <s v="2005"/>
    <s v="2005"/>
    <s v="PCA01C2"/>
    <s v="Prodcom Sales 2005 (Volume)"/>
    <s v="Volume"/>
    <n v="0"/>
  </r>
  <r>
    <s v="34.30.20.10"/>
    <s v="34.30.20.10 Bumpers and parts thereof (including plastic bumpers) (kg)"/>
    <s v="2005"/>
    <s v="2005"/>
    <s v="PCA01C1"/>
    <s v="Prodcom Sales 2005 (Euro Thousand)"/>
    <s v="Euro Thousand"/>
    <n v="0"/>
  </r>
  <r>
    <s v="34.30.20.10"/>
    <s v="34.30.20.10 Bumpers and parts thereof (including plastic bumpers) (kg)"/>
    <s v="2005"/>
    <s v="2005"/>
    <s v="PCA01C2"/>
    <s v="Prodcom Sales 2005 (Volume)"/>
    <s v="Volume"/>
    <n v="0"/>
  </r>
  <r>
    <s v="34.30.20.23"/>
    <s v="34.30.20.23 Mounted brake linings (p/st)"/>
    <s v="2005"/>
    <s v="2005"/>
    <s v="PCA01C1"/>
    <s v="Prodcom Sales 2005 (Euro Thousand)"/>
    <s v="Euro Thousand"/>
    <n v="0"/>
  </r>
  <r>
    <s v="34.30.20.23"/>
    <s v="34.30.20.23 Mounted brake linings (p/st)"/>
    <s v="2005"/>
    <s v="2005"/>
    <s v="PCA01C2"/>
    <s v="Prodcom Sales 2005 (Volume)"/>
    <s v="Volume"/>
    <n v="0"/>
  </r>
  <r>
    <s v="34.30.20.25"/>
    <s v="34.30.20.25 Brakes and servo-brakes and their parts (excluding mounted brake..... (kg)"/>
    <s v="2005"/>
    <s v="2005"/>
    <s v="PCA01C1"/>
    <s v="Prodcom Sales 2005 (Euro Thousand)"/>
    <s v="Euro Thousand"/>
    <n v="-99999999"/>
  </r>
  <r>
    <s v="34.30.20.25"/>
    <s v="34.30.20.25 Brakes and servo-brakes and their parts (excluding mounted brake..... (kg)"/>
    <s v="2005"/>
    <s v="2005"/>
    <s v="PCA01C2"/>
    <s v="Prodcom Sales 2005 (Volume)"/>
    <s v="Volume"/>
    <n v="-99999999"/>
  </r>
  <r>
    <s v="34.30.20.33"/>
    <s v="34.30.20.33 Gear boxes (p/st)"/>
    <s v="2005"/>
    <s v="2005"/>
    <s v="PCA01C1"/>
    <s v="Prodcom Sales 2005 (Euro Thousand)"/>
    <s v="Euro Thousand"/>
    <n v="-99999999"/>
  </r>
  <r>
    <s v="34.30.20.33"/>
    <s v="34.30.20.33 Gear boxes (p/st)"/>
    <s v="2005"/>
    <s v="2005"/>
    <s v="PCA01C2"/>
    <s v="Prodcom Sales 2005 (Volume)"/>
    <s v="Volume"/>
    <n v="-99999999"/>
  </r>
  <r>
    <s v="34.30.20.35"/>
    <s v="34.30.20.35 Drive-axles with differential (p/st)"/>
    <s v="2005"/>
    <s v="2005"/>
    <s v="PCA01C1"/>
    <s v="Prodcom Sales 2005 (Euro Thousand)"/>
    <s v="Euro Thousand"/>
    <n v="-99999999"/>
  </r>
  <r>
    <s v="34.30.20.35"/>
    <s v="34.30.20.35 Drive-axles with differential (p/st)"/>
    <s v="2005"/>
    <s v="2005"/>
    <s v="PCA01C2"/>
    <s v="Prodcom Sales 2005 (Volume)"/>
    <s v="Volume"/>
    <n v="-99999999"/>
  </r>
  <r>
    <s v="34.30.20.37"/>
    <s v="34.30.20.37 Non-driving axles and their parts (kg)"/>
    <s v="2005"/>
    <s v="2005"/>
    <s v="PCA01C1"/>
    <s v="Prodcom Sales 2005 (Euro Thousand)"/>
    <s v="Euro Thousand"/>
    <n v="0"/>
  </r>
  <r>
    <s v="34.30.20.37"/>
    <s v="34.30.20.37 Non-driving axles and their parts (kg)"/>
    <s v="2005"/>
    <s v="2005"/>
    <s v="PCA01C2"/>
    <s v="Prodcom Sales 2005 (Volume)"/>
    <s v="Volume"/>
    <n v="0"/>
  </r>
  <r>
    <s v="34.30.20.40"/>
    <s v="34.30.20.40 Road wheels and parts and accessories thereof (kg)"/>
    <s v="2005"/>
    <s v="2005"/>
    <s v="PCA01C1"/>
    <s v="Prodcom Sales 2005 (Euro Thousand)"/>
    <s v="Euro Thousand"/>
    <n v="0"/>
  </r>
  <r>
    <s v="34.30.20.40"/>
    <s v="34.30.20.40 Road wheels and parts and accessories thereof (kg)"/>
    <s v="2005"/>
    <s v="2005"/>
    <s v="PCA01C2"/>
    <s v="Prodcom Sales 2005 (Volume)"/>
    <s v="Volume"/>
    <n v="0"/>
  </r>
  <r>
    <s v="34.30.20.50"/>
    <s v="34.30.20.50 Suspension shock absorbers (p/st)"/>
    <s v="2005"/>
    <s v="2005"/>
    <s v="PCA01C1"/>
    <s v="Prodcom Sales 2005 (Euro Thousand)"/>
    <s v="Euro Thousand"/>
    <n v="-99999999"/>
  </r>
  <r>
    <s v="34.30.20.50"/>
    <s v="34.30.20.50 Suspension shock absorbers (p/st)"/>
    <s v="2005"/>
    <s v="2005"/>
    <s v="PCA01C2"/>
    <s v="Prodcom Sales 2005 (Volume)"/>
    <s v="Volume"/>
    <n v="-99999999"/>
  </r>
  <r>
    <s v="34.30.20.61"/>
    <s v="34.30.20.61 Radiators for tractors, motor cars, goods vehicles, crane lorries,..... (p/st)"/>
    <s v="2005"/>
    <s v="2005"/>
    <s v="PCA01C1"/>
    <s v="Prodcom Sales 2005 (Euro Thousand)"/>
    <s v="Euro Thousand"/>
    <n v="7091"/>
  </r>
  <r>
    <s v="34.30.20.61"/>
    <s v="34.30.20.61 Radiators for tractors, motor cars, goods vehicles, crane lorries,..... (p/st)"/>
    <s v="2005"/>
    <s v="2005"/>
    <s v="PCA01C2"/>
    <s v="Prodcom Sales 2005 (Volume)"/>
    <s v="Volume"/>
    <n v="-99999999"/>
  </r>
  <r>
    <s v="34.30.20.63"/>
    <s v="34.30.20.63 Silencers and exhaust pipes (kg)"/>
    <s v="2005"/>
    <s v="2005"/>
    <s v="PCA01C1"/>
    <s v="Prodcom Sales 2005 (Euro Thousand)"/>
    <s v="Euro Thousand"/>
    <n v="0"/>
  </r>
  <r>
    <s v="34.30.20.63"/>
    <s v="34.30.20.63 Silencers and exhaust pipes (kg)"/>
    <s v="2005"/>
    <s v="2005"/>
    <s v="PCA01C2"/>
    <s v="Prodcom Sales 2005 (Volume)"/>
    <s v="Volume"/>
    <n v="0"/>
  </r>
  <r>
    <s v="34.30.20.65"/>
    <s v="34.30.20.65 Clutches and parts thereof (kg)"/>
    <s v="2005"/>
    <s v="2005"/>
    <s v="PCA01C1"/>
    <s v="Prodcom Sales 2005 (Euro Thousand)"/>
    <s v="Euro Thousand"/>
    <n v="0"/>
  </r>
  <r>
    <s v="34.30.20.65"/>
    <s v="34.30.20.65 Clutches and parts thereof (kg)"/>
    <s v="2005"/>
    <s v="2005"/>
    <s v="PCA01C2"/>
    <s v="Prodcom Sales 2005 (Volume)"/>
    <s v="Volume"/>
    <n v="0"/>
  </r>
  <r>
    <s v="34.30.20.67"/>
    <s v="34.30.20.67 Steering wheels, steering columns and steering boxes (kg)"/>
    <s v="2005"/>
    <s v="2005"/>
    <s v="PCA01C1"/>
    <s v="Prodcom Sales 2005 (Euro Thousand)"/>
    <s v="Euro Thousand"/>
    <n v="0"/>
  </r>
  <r>
    <s v="34.30.20.67"/>
    <s v="34.30.20.67 Steering wheels, steering columns and steering boxes (kg)"/>
    <s v="2005"/>
    <s v="2005"/>
    <s v="PCA01C2"/>
    <s v="Prodcom Sales 2005 (Volume)"/>
    <s v="Volume"/>
    <n v="0"/>
  </r>
  <r>
    <s v="34.30.20.80"/>
    <s v="34.30.20.80 Airbags with inflator system (p/st)"/>
    <s v="2005"/>
    <s v="2005"/>
    <s v="PCA01C1"/>
    <s v="Prodcom Sales 2005 (Euro Thousand)"/>
    <s v="Euro Thousand"/>
    <n v="0"/>
  </r>
  <r>
    <s v="34.30.20.80"/>
    <s v="34.30.20.80 Airbags with inflator system (p/st)"/>
    <s v="2005"/>
    <s v="2005"/>
    <s v="PCA01C2"/>
    <s v="Prodcom Sales 2005 (Volume)"/>
    <s v="Volume"/>
    <n v="0"/>
  </r>
  <r>
    <s v="34.30.20.90"/>
    <s v="34.30.20.90 Other parts and accessories, n.e.c., for vehicles of HS 8701 to 8705..... (-)"/>
    <s v="2005"/>
    <s v="2005"/>
    <s v="PCA01C1"/>
    <s v="Prodcom Sales 2005 (Euro Thousand)"/>
    <s v="Euro Thousand"/>
    <n v="-99999999"/>
  </r>
  <r>
    <s v="34.30.20.90"/>
    <s v="34.30.20.90 Other parts and accessories, n.e.c., for vehicles of HS 8701 to 8705..... (-)"/>
    <s v="2005"/>
    <s v="2005"/>
    <s v="PCA01C2"/>
    <s v="Prodcom Sales 2005 (Volume)"/>
    <s v="Volume"/>
    <n v="0"/>
  </r>
  <r>
    <s v="34.30.30.30"/>
    <s v="34.30.30.30 Safety seat belts (p/st)"/>
    <s v="2005"/>
    <s v="2005"/>
    <s v="PCA01C1"/>
    <s v="Prodcom Sales 2005 (Euro Thousand)"/>
    <s v="Euro Thousand"/>
    <n v="0"/>
  </r>
  <r>
    <s v="34.30.30.30"/>
    <s v="34.30.30.30 Safety seat belts (p/st)"/>
    <s v="2005"/>
    <s v="2005"/>
    <s v="PCA01C2"/>
    <s v="Prodcom Sales 2005 (Volume)"/>
    <s v="Volume"/>
    <n v="0"/>
  </r>
  <r>
    <s v="34.30.30.90"/>
    <s v="34.30.30.90 Parts and accessories of bodies (including cabs), n.e.c. (-)"/>
    <s v="2005"/>
    <s v="2005"/>
    <s v="PCA01C1"/>
    <s v="Prodcom Sales 2005 (Euro Thousand)"/>
    <s v="Euro Thousand"/>
    <n v="37921"/>
  </r>
  <r>
    <s v="34.30.30.90"/>
    <s v="34.30.30.90 Parts and accessories of bodies (including cabs), n.e.c. (-)"/>
    <s v="2005"/>
    <s v="2005"/>
    <s v="PCA01C2"/>
    <s v="Prodcom Sales 2005 (Volume)"/>
    <s v="Volume"/>
    <n v="0"/>
  </r>
  <r>
    <s v="35.11.21.30"/>
    <s v="35.11.21.30 Cruise ships, excursion boats for people, ferry boats, sea-going (GT)"/>
    <s v="2005"/>
    <s v="2005"/>
    <s v="PCA01C1"/>
    <s v="Prodcom Sales 2005 (Euro Thousand)"/>
    <s v="Euro Thousand"/>
    <n v="0"/>
  </r>
  <r>
    <s v="35.11.21.30"/>
    <s v="35.11.21.30 Cruise ships, excursion boats for people, ferry boats, sea-going (GT)"/>
    <s v="2005"/>
    <s v="2005"/>
    <s v="PCA01C2"/>
    <s v="Prodcom Sales 2005 (Volume)"/>
    <s v="Volume"/>
    <n v="0"/>
  </r>
  <r>
    <s v="35.11.21.90"/>
    <s v="35.11.21.90 Non-sea going ferry boats, cruise ships, excursion boats and similar..... (p/st)"/>
    <s v="2005"/>
    <s v="2005"/>
    <s v="PCA01C1"/>
    <s v="Prodcom Sales 2005 (Euro Thousand)"/>
    <s v="Euro Thousand"/>
    <n v="0"/>
  </r>
  <r>
    <s v="35.11.21.90"/>
    <s v="35.11.21.90 Non-sea going ferry boats, cruise ships, excursion boats and similar..... (p/st)"/>
    <s v="2005"/>
    <s v="2005"/>
    <s v="PCA01C2"/>
    <s v="Prodcom Sales 2005 (Volume)"/>
    <s v="Volume"/>
    <n v="0"/>
  </r>
  <r>
    <s v="35.11.22.30"/>
    <s v="35.11.22.30 Crude oil and other tankers, sea-going (GT)"/>
    <s v="2005"/>
    <s v="2005"/>
    <s v="PCA01C1"/>
    <s v="Prodcom Sales 2005 (Euro Thousand)"/>
    <s v="Euro Thousand"/>
    <n v="0"/>
  </r>
  <r>
    <s v="35.11.22.30"/>
    <s v="35.11.22.30 Crude oil and other tankers, sea-going (GT)"/>
    <s v="2005"/>
    <s v="2005"/>
    <s v="PCA01C2"/>
    <s v="Prodcom Sales 2005 (Volume)"/>
    <s v="Volume"/>
    <n v="0"/>
  </r>
  <r>
    <s v="35.11.22.90"/>
    <s v="35.11.22.90 Non sea-going tankers (ct/l)"/>
    <s v="2005"/>
    <s v="2005"/>
    <s v="PCA01C1"/>
    <s v="Prodcom Sales 2005 (Euro Thousand)"/>
    <s v="Euro Thousand"/>
    <n v="0"/>
  </r>
  <r>
    <s v="35.11.22.90"/>
    <s v="35.11.22.90 Non sea-going tankers (ct/l)"/>
    <s v="2005"/>
    <s v="2005"/>
    <s v="PCA01C2"/>
    <s v="Prodcom Sales 2005 (Volume)"/>
    <s v="Volume"/>
    <n v="0"/>
  </r>
  <r>
    <s v="35.11.23.30"/>
    <s v="35.11.23.30 Sea-going refrigerated vessels (excluding tankers) (GT)"/>
    <s v="2005"/>
    <s v="2005"/>
    <s v="PCA01C1"/>
    <s v="Prodcom Sales 2005 (Euro Thousand)"/>
    <s v="Euro Thousand"/>
    <n v="0"/>
  </r>
  <r>
    <s v="35.11.23.30"/>
    <s v="35.11.23.30 Sea-going refrigerated vessels (excluding tankers) (GT)"/>
    <s v="2005"/>
    <s v="2005"/>
    <s v="PCA01C2"/>
    <s v="Prodcom Sales 2005 (Volume)"/>
    <s v="Volume"/>
    <n v="0"/>
  </r>
  <r>
    <s v="35.11.23.90"/>
    <s v="35.11.23.90 Non sea-going refrigerated vessels (excluding tankers) (ct/l)"/>
    <s v="2005"/>
    <s v="2005"/>
    <s v="PCA01C1"/>
    <s v="Prodcom Sales 2005 (Euro Thousand)"/>
    <s v="Euro Thousand"/>
    <n v="0"/>
  </r>
  <r>
    <s v="35.11.23.90"/>
    <s v="35.11.23.90 Non sea-going refrigerated vessels (excluding tankers) (ct/l)"/>
    <s v="2005"/>
    <s v="2005"/>
    <s v="PCA01C2"/>
    <s v="Prodcom Sales 2005 (Volume)"/>
    <s v="Volume"/>
    <n v="0"/>
  </r>
  <r>
    <s v="35.11.24.70"/>
    <s v="35.11.24.70 Bulk carriers, general cargo ships, combined carriers, container..... (GT)"/>
    <s v="2005"/>
    <s v="2005"/>
    <s v="PCA01C1"/>
    <s v="Prodcom Sales 2005 (Euro Thousand)"/>
    <s v="Euro Thousand"/>
    <n v="0"/>
  </r>
  <r>
    <s v="35.11.24.70"/>
    <s v="35.11.24.70 Bulk carriers, general cargo ships, combined carriers, container..... (GT)"/>
    <s v="2005"/>
    <s v="2005"/>
    <s v="PCA01C2"/>
    <s v="Prodcom Sales 2005 (Volume)"/>
    <s v="Volume"/>
    <n v="0"/>
  </r>
  <r>
    <s v="35.11.24.80"/>
    <s v="35.11.24.80 Non sea-going vessels for the transport of goods and/or people excluding..... (ct/l)"/>
    <s v="2005"/>
    <s v="2005"/>
    <s v="PCA01C1"/>
    <s v="Prodcom Sales 2005 (Euro Thousand)"/>
    <s v="Euro Thousand"/>
    <n v="0"/>
  </r>
  <r>
    <s v="35.11.24.80"/>
    <s v="35.11.24.80 Non sea-going vessels for the transport of goods and/or people excluding..... (ct/l)"/>
    <s v="2005"/>
    <s v="2005"/>
    <s v="PCA01C2"/>
    <s v="Prodcom Sales 2005 (Volume)"/>
    <s v="Volume"/>
    <n v="0"/>
  </r>
  <r>
    <s v="35.11.24.90"/>
    <s v="35.11.24.90 Non sea-going mechanically propelled vessels for the transport of..... (ct/l)"/>
    <s v="2005"/>
    <s v="2005"/>
    <s v="PCA01C1"/>
    <s v="Prodcom Sales 2005 (Euro Thousand)"/>
    <s v="Euro Thousand"/>
    <n v="0"/>
  </r>
  <r>
    <s v="35.11.24.90"/>
    <s v="35.11.24.90 Non sea-going mechanically propelled vessels for the transport of..... (ct/l)"/>
    <s v="2005"/>
    <s v="2005"/>
    <s v="PCA01C2"/>
    <s v="Prodcom Sales 2005 (Volume)"/>
    <s v="Volume"/>
    <n v="0"/>
  </r>
  <r>
    <s v="35.11.31.30"/>
    <s v="35.11.31.30 Sea-going fishing vessels, factory ships and other vessels for processing..... (GT)"/>
    <s v="2005"/>
    <s v="2005"/>
    <s v="PCA01C1"/>
    <s v="Prodcom Sales 2005 (Euro Thousand)"/>
    <s v="Euro Thousand"/>
    <n v="-99999999"/>
  </r>
  <r>
    <s v="35.11.31.30"/>
    <s v="35.11.31.30 Sea-going fishing vessels, factory ships and other vessels for processing..... (GT)"/>
    <s v="2005"/>
    <s v="2005"/>
    <s v="PCA01C2"/>
    <s v="Prodcom Sales 2005 (Volume)"/>
    <s v="Volume"/>
    <n v="-99999999"/>
  </r>
  <r>
    <s v="35.11.31.90"/>
    <s v="35.11.31.90 Non sea-going fishing vessels, factory ships and other vessels for..... (GT)"/>
    <s v="2005"/>
    <s v="2005"/>
    <s v="PCA01C1"/>
    <s v="Prodcom Sales 2005 (Euro Thousand)"/>
    <s v="Euro Thousand"/>
    <n v="0"/>
  </r>
  <r>
    <s v="35.11.31.90"/>
    <s v="35.11.31.90 Non sea-going fishing vessels, factory ships and other vessels for..... (GT)"/>
    <s v="2005"/>
    <s v="2005"/>
    <s v="PCA01C2"/>
    <s v="Prodcom Sales 2005 (Volume)"/>
    <s v="Volume"/>
    <n v="0"/>
  </r>
  <r>
    <s v="35.11.32.30"/>
    <s v="35.11.32.30 Tugs (p/st)"/>
    <s v="2005"/>
    <s v="2005"/>
    <s v="PCA01C1"/>
    <s v="Prodcom Sales 2005 (Euro Thousand)"/>
    <s v="Euro Thousand"/>
    <n v="0"/>
  </r>
  <r>
    <s v="35.11.32.30"/>
    <s v="35.11.32.30 Tugs (p/st)"/>
    <s v="2005"/>
    <s v="2005"/>
    <s v="PCA01C2"/>
    <s v="Prodcom Sales 2005 (Volume)"/>
    <s v="Volume"/>
    <n v="0"/>
  </r>
  <r>
    <s v="35.11.32.50"/>
    <s v="35.11.32.50 Sea-going pusher craft (p/st)"/>
    <s v="2005"/>
    <s v="2005"/>
    <s v="PCA01C1"/>
    <s v="Prodcom Sales 2005 (Euro Thousand)"/>
    <s v="Euro Thousand"/>
    <n v="0"/>
  </r>
  <r>
    <s v="35.11.32.50"/>
    <s v="35.11.32.50 Sea-going pusher craft (p/st)"/>
    <s v="2005"/>
    <s v="2005"/>
    <s v="PCA01C2"/>
    <s v="Prodcom Sales 2005 (Volume)"/>
    <s v="Volume"/>
    <n v="0"/>
  </r>
  <r>
    <s v="35.11.32.90"/>
    <s v="35.11.32.90 Non sea-going pusher craft (p/st)"/>
    <s v="2005"/>
    <s v="2005"/>
    <s v="PCA01C1"/>
    <s v="Prodcom Sales 2005 (Euro Thousand)"/>
    <s v="Euro Thousand"/>
    <n v="0"/>
  </r>
  <r>
    <s v="35.11.32.90"/>
    <s v="35.11.32.90 Non sea-going pusher craft (p/st)"/>
    <s v="2005"/>
    <s v="2005"/>
    <s v="PCA01C2"/>
    <s v="Prodcom Sales 2005 (Volume)"/>
    <s v="Volume"/>
    <n v="0"/>
  </r>
  <r>
    <s v="35.11.33.30"/>
    <s v="35.11.33.30 Sea-going dredgers (p/st)"/>
    <s v="2005"/>
    <s v="2005"/>
    <s v="PCA01C1"/>
    <s v="Prodcom Sales 2005 (Euro Thousand)"/>
    <s v="Euro Thousand"/>
    <n v="0"/>
  </r>
  <r>
    <s v="35.11.33.30"/>
    <s v="35.11.33.30 Sea-going dredgers (p/st)"/>
    <s v="2005"/>
    <s v="2005"/>
    <s v="PCA01C2"/>
    <s v="Prodcom Sales 2005 (Volume)"/>
    <s v="Volume"/>
    <n v="0"/>
  </r>
  <r>
    <s v="35.11.33.50"/>
    <s v="35.11.33.50 Light vessels, fire-floats, floating cranes, floating docks, etc.,..... (p/st)"/>
    <s v="2005"/>
    <s v="2005"/>
    <s v="PCA01C1"/>
    <s v="Prodcom Sales 2005 (Euro Thousand)"/>
    <s v="Euro Thousand"/>
    <n v="0"/>
  </r>
  <r>
    <s v="35.11.33.50"/>
    <s v="35.11.33.50 Light vessels, fire-floats, floating cranes, floating docks, etc.,..... (p/st)"/>
    <s v="2005"/>
    <s v="2005"/>
    <s v="PCA01C2"/>
    <s v="Prodcom Sales 2005 (Volume)"/>
    <s v="Volume"/>
    <n v="0"/>
  </r>
  <r>
    <s v="35.11.33.70"/>
    <s v="35.11.33.70 Other dregers, light-vessels, fireboats, floating cranes, etc. (p/st)"/>
    <s v="2005"/>
    <s v="2005"/>
    <s v="PCA01C1"/>
    <s v="Prodcom Sales 2005 (Euro Thousand)"/>
    <s v="Euro Thousand"/>
    <n v="0"/>
  </r>
  <r>
    <s v="35.11.33.70"/>
    <s v="35.11.33.70 Other dregers, light-vessels, fireboats, floating cranes, etc. (p/st)"/>
    <s v="2005"/>
    <s v="2005"/>
    <s v="PCA01C2"/>
    <s v="Prodcom Sales 2005 (Volume)"/>
    <s v="Volume"/>
    <n v="0"/>
  </r>
  <r>
    <s v="35.11.33.93"/>
    <s v="35.11.33.93 Other vessels (including lifeboats) other than rowing boats, sea-going..... (p/st)"/>
    <s v="2005"/>
    <s v="2005"/>
    <s v="PCA01C1"/>
    <s v="Prodcom Sales 2005 (Euro Thousand)"/>
    <s v="Euro Thousand"/>
    <n v="-99999999"/>
  </r>
  <r>
    <s v="35.11.33.93"/>
    <s v="35.11.33.93 Other vessels (including lifeboats) other than rowing boats, sea-going..... (p/st)"/>
    <s v="2005"/>
    <s v="2005"/>
    <s v="PCA01C2"/>
    <s v="Prodcom Sales 2005 (Volume)"/>
    <s v="Volume"/>
    <n v="-99999999"/>
  </r>
  <r>
    <s v="35.11.33.95"/>
    <s v="35.11.33.95 Other vessels (including lifeboats other than rowing boats) not sea-going..... (p/st)"/>
    <s v="2005"/>
    <s v="2005"/>
    <s v="PCA01C1"/>
    <s v="Prodcom Sales 2005 (Euro Thousand)"/>
    <s v="Euro Thousand"/>
    <n v="0"/>
  </r>
  <r>
    <s v="35.11.33.95"/>
    <s v="35.11.33.95 Other vessels (including lifeboats other than rowing boats) not sea-going..... (p/st)"/>
    <s v="2005"/>
    <s v="2005"/>
    <s v="PCA01C2"/>
    <s v="Prodcom Sales 2005 (Volume)"/>
    <s v="Volume"/>
    <n v="0"/>
  </r>
  <r>
    <s v="35.11.40.00"/>
    <s v="35.11.40.00 Floating or submersible drilling or production platforms (p/st)"/>
    <s v="2005"/>
    <s v="2005"/>
    <s v="PCA01C1"/>
    <s v="Prodcom Sales 2005 (Euro Thousand)"/>
    <s v="Euro Thousand"/>
    <n v="0"/>
  </r>
  <r>
    <s v="35.11.40.00"/>
    <s v="35.11.40.00 Floating or submersible drilling or production platforms (p/st)"/>
    <s v="2005"/>
    <s v="2005"/>
    <s v="PCA01C2"/>
    <s v="Prodcom Sales 2005 (Volume)"/>
    <s v="Volume"/>
    <n v="0"/>
  </r>
  <r>
    <s v="35.11.50.00"/>
    <s v="35.11.50.00 Floating structures (including rafts, tanks, coffer-dams, landing-stages,..... (p/st)"/>
    <s v="2005"/>
    <s v="2005"/>
    <s v="PCA01C1"/>
    <s v="Prodcom Sales 2005 (Euro Thousand)"/>
    <s v="Euro Thousand"/>
    <n v="-99999999"/>
  </r>
  <r>
    <s v="35.11.50.00"/>
    <s v="35.11.50.00 Floating structures (including rafts, tanks, coffer-dams, landing-stages,..... (p/st)"/>
    <s v="2005"/>
    <s v="2005"/>
    <s v="PCA01C2"/>
    <s v="Prodcom Sales 2005 (Volume)"/>
    <s v="Volume"/>
    <n v="-99999999"/>
  </r>
  <r>
    <s v="35.11.91.00"/>
    <s v="35.11.91.00 Repairing of ships, boats and floating structures (excluding yachts,..... (-)"/>
    <s v="2005"/>
    <s v="2005"/>
    <s v="PCA01C1"/>
    <s v="Prodcom Sales 2005 (Euro Thousand)"/>
    <s v="Euro Thousand"/>
    <n v="10378"/>
  </r>
  <r>
    <s v="35.11.91.00"/>
    <s v="35.11.91.00 Repairing of ships, boats and floating structures (excluding yachts,..... (-)"/>
    <s v="2005"/>
    <s v="2005"/>
    <s v="PCA01C2"/>
    <s v="Prodcom Sales 2005 (Volume)"/>
    <s v="Volume"/>
    <n v="0"/>
  </r>
  <r>
    <s v="35.11.92.00"/>
    <s v="35.11.92.00 Conversion of ships, boats and floating structures (excluding yachts,..... (-)"/>
    <s v="2005"/>
    <s v="2005"/>
    <s v="PCA01C1"/>
    <s v="Prodcom Sales 2005 (Euro Thousand)"/>
    <s v="Euro Thousand"/>
    <n v="0"/>
  </r>
  <r>
    <s v="35.11.92.00"/>
    <s v="35.11.92.00 Conversion of ships, boats and floating structures (excluding yachts,..... (-)"/>
    <s v="2005"/>
    <s v="2005"/>
    <s v="PCA01C2"/>
    <s v="Prodcom Sales 2005 (Volume)"/>
    <s v="Volume"/>
    <n v="0"/>
  </r>
  <r>
    <s v="35.11.93.50"/>
    <s v="35.11.93.50 Fitting out services of ships and floating platforms and structures..... (-)"/>
    <s v="2005"/>
    <s v="2005"/>
    <s v="PCA01C1"/>
    <s v="Prodcom Sales 2005 (Euro Thousand)"/>
    <s v="Euro Thousand"/>
    <n v="0"/>
  </r>
  <r>
    <s v="35.11.93.50"/>
    <s v="35.11.93.50 Fitting out services of ships and floating platforms and structures..... (-)"/>
    <s v="2005"/>
    <s v="2005"/>
    <s v="PCA01C2"/>
    <s v="Prodcom Sales 2005 (Volume)"/>
    <s v="Volume"/>
    <n v="0"/>
  </r>
  <r>
    <s v="35.12.11.30"/>
    <s v="35.12.11.30 Sea-going sailboats for pleasure or sports (p/st)"/>
    <s v="2005"/>
    <s v="2005"/>
    <s v="PCA01C1"/>
    <s v="Prodcom Sales 2005 (Euro Thousand)"/>
    <s v="Euro Thousand"/>
    <n v="0"/>
  </r>
  <r>
    <s v="35.12.11.30"/>
    <s v="35.12.11.30 Sea-going sailboats for pleasure or sports (p/st)"/>
    <s v="2005"/>
    <s v="2005"/>
    <s v="PCA01C2"/>
    <s v="Prodcom Sales 2005 (Volume)"/>
    <s v="Volume"/>
    <n v="0"/>
  </r>
  <r>
    <s v="35.12.11.51"/>
    <s v="35.12.11.51 Non sea-going sailboats, for pleasure or sports, of a length &lt;= 7.5..... (p/st)"/>
    <s v="2005"/>
    <s v="2005"/>
    <s v="PCA01C1"/>
    <s v="Prodcom Sales 2005 (Euro Thousand)"/>
    <s v="Euro Thousand"/>
    <n v="-99999999"/>
  </r>
  <r>
    <s v="35.12.11.51"/>
    <s v="35.12.11.51 Non sea-going sailboats, for pleasure or sports, of a length &lt;= 7.5..... (p/st)"/>
    <s v="2005"/>
    <s v="2005"/>
    <s v="PCA01C2"/>
    <s v="Prodcom Sales 2005 (Volume)"/>
    <s v="Volume"/>
    <n v="-99999999"/>
  </r>
  <r>
    <s v="35.12.11.57"/>
    <s v="35.12.11.57 Non sea-going sailboats for pleasure or sports, &gt; 100 kg in weight..... (p/st)"/>
    <s v="2005"/>
    <s v="2005"/>
    <s v="PCA01C1"/>
    <s v="Prodcom Sales 2005 (Euro Thousand)"/>
    <s v="Euro Thousand"/>
    <n v="0"/>
  </r>
  <r>
    <s v="35.12.11.57"/>
    <s v="35.12.11.57 Non sea-going sailboats for pleasure or sports, &gt; 100 kg in weight..... (p/st)"/>
    <s v="2005"/>
    <s v="2005"/>
    <s v="PCA01C2"/>
    <s v="Prodcom Sales 2005 (Volume)"/>
    <s v="Volume"/>
    <n v="0"/>
  </r>
  <r>
    <s v="35.12.12.34"/>
    <s v="35.12.12.34 Inflatable vessels for pleasure or sports, of a weight &lt;= 100 kg (p/st)"/>
    <s v="2005"/>
    <s v="2005"/>
    <s v="PCA01C1"/>
    <s v="Prodcom Sales 2005 (Euro Thousand)"/>
    <s v="Euro Thousand"/>
    <n v="0"/>
  </r>
  <r>
    <s v="35.12.12.34"/>
    <s v="35.12.12.34 Inflatable vessels for pleasure or sports, of a weight &lt;= 100 kg (p/st)"/>
    <s v="2005"/>
    <s v="2005"/>
    <s v="PCA01C2"/>
    <s v="Prodcom Sales 2005 (Volume)"/>
    <s v="Volume"/>
    <n v="0"/>
  </r>
  <r>
    <s v="35.12.12.37"/>
    <s v="35.12.12.37 Inflatable vessels for pleasure or sports, of a weight &gt; 100 kg (p/st)"/>
    <s v="2005"/>
    <s v="2005"/>
    <s v="PCA01C1"/>
    <s v="Prodcom Sales 2005 (Euro Thousand)"/>
    <s v="Euro Thousand"/>
    <n v="0"/>
  </r>
  <r>
    <s v="35.12.12.37"/>
    <s v="35.12.12.37 Inflatable vessels for pleasure or sports, of a weight &gt; 100 kg (p/st)"/>
    <s v="2005"/>
    <s v="2005"/>
    <s v="PCA01C2"/>
    <s v="Prodcom Sales 2005 (Volume)"/>
    <s v="Volume"/>
    <n v="0"/>
  </r>
  <r>
    <s v="35.12.13.30"/>
    <s v="35.12.13.30 Sea-going motorboats for pleasure or sports (excluding outboard motorboats)..... (p/st)"/>
    <s v="2005"/>
    <s v="2005"/>
    <s v="PCA01C1"/>
    <s v="Prodcom Sales 2005 (Euro Thousand)"/>
    <s v="Euro Thousand"/>
    <n v="0"/>
  </r>
  <r>
    <s v="35.12.13.30"/>
    <s v="35.12.13.30 Sea-going motorboats for pleasure or sports (excluding outboard motorboats)..... (p/st)"/>
    <s v="2005"/>
    <s v="2005"/>
    <s v="PCA01C2"/>
    <s v="Prodcom Sales 2005 (Volume)"/>
    <s v="Volume"/>
    <n v="0"/>
  </r>
  <r>
    <s v="35.12.13.55"/>
    <s v="35.12.13.55 Non sea-going motorboats for pleasure or sports, &lt;= 7.5 m in length..... (p/st)"/>
    <s v="2005"/>
    <s v="2005"/>
    <s v="PCA01C1"/>
    <s v="Prodcom Sales 2005 (Euro Thousand)"/>
    <s v="Euro Thousand"/>
    <n v="-99999999"/>
  </r>
  <r>
    <s v="35.12.13.55"/>
    <s v="35.12.13.55 Non sea-going motorboats for pleasure or sports, &lt;= 7.5 m in length..... (p/st)"/>
    <s v="2005"/>
    <s v="2005"/>
    <s v="PCA01C2"/>
    <s v="Prodcom Sales 2005 (Volume)"/>
    <s v="Volume"/>
    <n v="-99999999"/>
  </r>
  <r>
    <s v="35.12.13.57"/>
    <s v="35.12.13.57 Non sea-going motorboats for pleasure or sports, &gt; 7.5 m in length..... (p/st)"/>
    <s v="2005"/>
    <s v="2005"/>
    <s v="PCA01C1"/>
    <s v="Prodcom Sales 2005 (Euro Thousand)"/>
    <s v="Euro Thousand"/>
    <n v="-99999999"/>
  </r>
  <r>
    <s v="35.12.13.57"/>
    <s v="35.12.13.57 Non sea-going motorboats for pleasure or sports, &gt; 7.5 m in length..... (p/st)"/>
    <s v="2005"/>
    <s v="2005"/>
    <s v="PCA01C2"/>
    <s v="Prodcom Sales 2005 (Volume)"/>
    <s v="Volume"/>
    <n v="-99999999"/>
  </r>
  <r>
    <s v="35.12.13.93"/>
    <s v="35.12.13.93 Rigid boats &lt;= 100 kg in weight (including outboard motorboats, rowing..... (p/st)"/>
    <s v="2005"/>
    <s v="2005"/>
    <s v="PCA01C1"/>
    <s v="Prodcom Sales 2005 (Euro Thousand)"/>
    <s v="Euro Thousand"/>
    <n v="0"/>
  </r>
  <r>
    <s v="35.12.13.93"/>
    <s v="35.12.13.93 Rigid boats &lt;= 100 kg in weight (including outboard motorboats, rowing..... (p/st)"/>
    <s v="2005"/>
    <s v="2005"/>
    <s v="PCA01C2"/>
    <s v="Prodcom Sales 2005 (Volume)"/>
    <s v="Volume"/>
    <n v="0"/>
  </r>
  <r>
    <s v="35.12.13.95"/>
    <s v="35.12.13.95 Rigid boats &gt; 100 kg in weight and &lt;= 7.5 m in length (including..... (p/st)"/>
    <s v="2005"/>
    <s v="2005"/>
    <s v="PCA01C1"/>
    <s v="Prodcom Sales 2005 (Euro Thousand)"/>
    <s v="Euro Thousand"/>
    <n v="-99999999"/>
  </r>
  <r>
    <s v="35.12.13.95"/>
    <s v="35.12.13.95 Rigid boats &gt; 100 kg in weight and &lt;= 7.5 m in length (including..... (p/st)"/>
    <s v="2005"/>
    <s v="2005"/>
    <s v="PCA01C2"/>
    <s v="Prodcom Sales 2005 (Volume)"/>
    <s v="Volume"/>
    <n v="-99999999"/>
  </r>
  <r>
    <s v="35.12.13.97"/>
    <s v="35.12.13.97 Rigid boats &gt; 100 kg in weight and 7.5 m in length (including outboard..... (p/st)"/>
    <s v="2005"/>
    <s v="2005"/>
    <s v="PCA01C1"/>
    <s v="Prodcom Sales 2005 (Euro Thousand)"/>
    <s v="Euro Thousand"/>
    <n v="0"/>
  </r>
  <r>
    <s v="35.12.13.97"/>
    <s v="35.12.13.97 Rigid boats &gt; 100 kg in weight and 7.5 m in length (including outboard..... (p/st)"/>
    <s v="2005"/>
    <s v="2005"/>
    <s v="PCA01C2"/>
    <s v="Prodcom Sales 2005 (Volume)"/>
    <s v="Volume"/>
    <n v="0"/>
  </r>
  <r>
    <s v="35.12.90.00"/>
    <s v="35.12.90.00 Maintenance, repair, reconstruction, fitting out services of pleasure..... (-)"/>
    <s v="2005"/>
    <s v="2005"/>
    <s v="PCA01C1"/>
    <s v="Prodcom Sales 2005 (Euro Thousand)"/>
    <s v="Euro Thousand"/>
    <n v="2827"/>
  </r>
  <r>
    <s v="35.12.90.00"/>
    <s v="35.12.90.00 Maintenance, repair, reconstruction, fitting out services of pleasure..... (-)"/>
    <s v="2005"/>
    <s v="2005"/>
    <s v="PCA01C2"/>
    <s v="Prodcom Sales 2005 (Volume)"/>
    <s v="Volume"/>
    <n v="0"/>
  </r>
  <r>
    <s v="35.20.11.00"/>
    <s v="35.20.11.00 Rail locomotives powered from an external source of electricity (p/st)"/>
    <s v="2005"/>
    <s v="2005"/>
    <s v="PCA01C1"/>
    <s v="Prodcom Sales 2005 (Euro Thousand)"/>
    <s v="Euro Thousand"/>
    <n v="0"/>
  </r>
  <r>
    <s v="35.20.11.00"/>
    <s v="35.20.11.00 Rail locomotives powered from an external source of electricity (p/st)"/>
    <s v="2005"/>
    <s v="2005"/>
    <s v="PCA01C2"/>
    <s v="Prodcom Sales 2005 (Volume)"/>
    <s v="Volume"/>
    <n v="0"/>
  </r>
  <r>
    <s v="35.20.12.00"/>
    <s v="35.20.12.00 Diesel-electric locomotives (p/st)"/>
    <s v="2005"/>
    <s v="2005"/>
    <s v="PCA01C1"/>
    <s v="Prodcom Sales 2005 (Euro Thousand)"/>
    <s v="Euro Thousand"/>
    <n v="-99999999"/>
  </r>
  <r>
    <s v="35.20.12.00"/>
    <s v="35.20.12.00 Diesel-electric locomotives (p/st)"/>
    <s v="2005"/>
    <s v="2005"/>
    <s v="PCA01C2"/>
    <s v="Prodcom Sales 2005 (Volume)"/>
    <s v="Volume"/>
    <n v="-99999999"/>
  </r>
  <r>
    <s v="35.20.13.30"/>
    <s v="35.20.13.30 Rail locomotives powered by electric accumulators (p/st)"/>
    <s v="2005"/>
    <s v="2005"/>
    <s v="PCA01C1"/>
    <s v="Prodcom Sales 2005 (Euro Thousand)"/>
    <s v="Euro Thousand"/>
    <n v="0"/>
  </r>
  <r>
    <s v="35.20.13.30"/>
    <s v="35.20.13.30 Rail locomotives powered by electric accumulators (p/st)"/>
    <s v="2005"/>
    <s v="2005"/>
    <s v="PCA01C2"/>
    <s v="Prodcom Sales 2005 (Volume)"/>
    <s v="Volume"/>
    <n v="0"/>
  </r>
  <r>
    <s v="35.20.13.90"/>
    <s v="35.20.13.90 Rail locomotives and locomotive tenders (excluding locomotives powered..... (p/st)"/>
    <s v="2005"/>
    <s v="2005"/>
    <s v="PCA01C1"/>
    <s v="Prodcom Sales 2005 (Euro Thousand)"/>
    <s v="Euro Thousand"/>
    <n v="0"/>
  </r>
  <r>
    <s v="35.20.13.90"/>
    <s v="35.20.13.90 Rail locomotives and locomotive tenders (excluding locomotives powered..... (p/st)"/>
    <s v="2005"/>
    <s v="2005"/>
    <s v="PCA01C2"/>
    <s v="Prodcom Sales 2005 (Volume)"/>
    <s v="Volume"/>
    <n v="0"/>
  </r>
  <r>
    <s v="35.20.20.30"/>
    <s v="35.20.20.30 Self-propelled railway or tramway coaches, vans and trucks powered..... (p/st)"/>
    <s v="2005"/>
    <s v="2005"/>
    <s v="PCA01C1"/>
    <s v="Prodcom Sales 2005 (Euro Thousand)"/>
    <s v="Euro Thousand"/>
    <n v="0"/>
  </r>
  <r>
    <s v="35.20.20.30"/>
    <s v="35.20.20.30 Self-propelled railway or tramway coaches, vans and trucks powered..... (p/st)"/>
    <s v="2005"/>
    <s v="2005"/>
    <s v="PCA01C2"/>
    <s v="Prodcom Sales 2005 (Volume)"/>
    <s v="Volume"/>
    <n v="0"/>
  </r>
  <r>
    <s v="35.20.20.90"/>
    <s v="35.20.20.90 Self-propelled railway or tramway coaches, vans and trucks (excluding..... (p/st)"/>
    <s v="2005"/>
    <s v="2005"/>
    <s v="PCA01C1"/>
    <s v="Prodcom Sales 2005 (Euro Thousand)"/>
    <s v="Euro Thousand"/>
    <n v="0"/>
  </r>
  <r>
    <s v="35.20.20.90"/>
    <s v="35.20.20.90 Self-propelled railway or tramway coaches, vans and trucks (excluding..... (p/st)"/>
    <s v="2005"/>
    <s v="2005"/>
    <s v="PCA01C2"/>
    <s v="Prodcom Sales 2005 (Volume)"/>
    <s v="Volume"/>
    <n v="0"/>
  </r>
  <r>
    <s v="35.20.31.00"/>
    <s v="35.20.31.00 Railway or tramway maintenance or service vehicles (including workshops,..... (p/st)"/>
    <s v="2005"/>
    <s v="2005"/>
    <s v="PCA01C1"/>
    <s v="Prodcom Sales 2005 (Euro Thousand)"/>
    <s v="Euro Thousand"/>
    <n v="0"/>
  </r>
  <r>
    <s v="35.20.31.00"/>
    <s v="35.20.31.00 Railway or tramway maintenance or service vehicles (including workshops,..... (p/st)"/>
    <s v="2005"/>
    <s v="2005"/>
    <s v="PCA01C2"/>
    <s v="Prodcom Sales 2005 (Volume)"/>
    <s v="Volume"/>
    <n v="0"/>
  </r>
  <r>
    <s v="35.20.32.00"/>
    <s v="35.20.32.00 Rail/tramway passenger coaches; luggage vans, post office coaches..... (p/st)"/>
    <s v="2005"/>
    <s v="2005"/>
    <s v="PCA01C1"/>
    <s v="Prodcom Sales 2005 (Euro Thousand)"/>
    <s v="Euro Thousand"/>
    <n v="0"/>
  </r>
  <r>
    <s v="35.20.32.00"/>
    <s v="35.20.32.00 Rail/tramway passenger coaches; luggage vans, post office coaches..... (p/st)"/>
    <s v="2005"/>
    <s v="2005"/>
    <s v="PCA01C2"/>
    <s v="Prodcom Sales 2005 (Volume)"/>
    <s v="Volume"/>
    <n v="0"/>
  </r>
  <r>
    <s v="35.20.33.30"/>
    <s v="35.20.33.30 Tank wagons and the like, insulated, refrigerated or covered and..... (p/st)"/>
    <s v="2005"/>
    <s v="2005"/>
    <s v="PCA01C1"/>
    <s v="Prodcom Sales 2005 (Euro Thousand)"/>
    <s v="Euro Thousand"/>
    <n v="-99999999"/>
  </r>
  <r>
    <s v="35.20.33.30"/>
    <s v="35.20.33.30 Tank wagons and the like, insulated, refrigerated or covered and..... (p/st)"/>
    <s v="2005"/>
    <s v="2005"/>
    <s v="PCA01C2"/>
    <s v="Prodcom Sales 2005 (Volume)"/>
    <s v="Volume"/>
    <n v="-99999999"/>
  </r>
  <r>
    <s v="35.20.33.50"/>
    <s v="35.20.33.50 Rail/tramway goods vans/wagons including self-discharging vans/ wagons,..... (p/st)"/>
    <s v="2005"/>
    <s v="2005"/>
    <s v="PCA01C1"/>
    <s v="Prodcom Sales 2005 (Euro Thousand)"/>
    <s v="Euro Thousand"/>
    <n v="0"/>
  </r>
  <r>
    <s v="35.20.33.50"/>
    <s v="35.20.33.50 Rail/tramway goods vans/wagons including self-discharging vans/ wagons,..... (p/st)"/>
    <s v="2005"/>
    <s v="2005"/>
    <s v="PCA01C2"/>
    <s v="Prodcom Sales 2005 (Volume)"/>
    <s v="Volume"/>
    <n v="0"/>
  </r>
  <r>
    <s v="35.20.40.30"/>
    <s v="35.20.40.30 Parts of locomotives or rolling-stock (-)"/>
    <s v="2005"/>
    <s v="2005"/>
    <s v="PCA01C1"/>
    <s v="Prodcom Sales 2005 (Euro Thousand)"/>
    <s v="Euro Thousand"/>
    <n v="-99999999"/>
  </r>
  <r>
    <s v="35.20.40.30"/>
    <s v="35.20.40.30 Parts of locomotives or rolling-stock (-)"/>
    <s v="2005"/>
    <s v="2005"/>
    <s v="PCA01C2"/>
    <s v="Prodcom Sales 2005 (Volume)"/>
    <s v="Volume"/>
    <n v="0"/>
  </r>
  <r>
    <s v="35.20.40.55"/>
    <s v="35.20.40.55 Railway or tramway track fixtures and fittings, and mechanical or..... (kg)"/>
    <s v="2005"/>
    <s v="2005"/>
    <s v="PCA01C1"/>
    <s v="Prodcom Sales 2005 (Euro Thousand)"/>
    <s v="Euro Thousand"/>
    <n v="0"/>
  </r>
  <r>
    <s v="35.20.40.55"/>
    <s v="35.20.40.55 Railway or tramway track fixtures and fittings, and mechanical or..... (kg)"/>
    <s v="2005"/>
    <s v="2005"/>
    <s v="PCA01C2"/>
    <s v="Prodcom Sales 2005 (Volume)"/>
    <s v="Volume"/>
    <n v="0"/>
  </r>
  <r>
    <s v="35.20.40.58"/>
    <s v="35.20.40.58 Parts of railway or tramway track fixtures and fittings, and for..... (-)"/>
    <s v="2005"/>
    <s v="2005"/>
    <s v="PCA01C1"/>
    <s v="Prodcom Sales 2005 (Euro Thousand)"/>
    <s v="Euro Thousand"/>
    <n v="0"/>
  </r>
  <r>
    <s v="35.20.40.58"/>
    <s v="35.20.40.58 Parts of railway or tramway track fixtures and fittings, and for..... (-)"/>
    <s v="2005"/>
    <s v="2005"/>
    <s v="PCA01C2"/>
    <s v="Prodcom Sales 2005 (Volume)"/>
    <s v="Volume"/>
    <n v="0"/>
  </r>
  <r>
    <s v="35.20.40.59"/>
    <s v="35.20.40.59 Mechanical or electromechanical signalling, safety or traffic control..... (kg)"/>
    <s v="2005"/>
    <s v="2005"/>
    <s v="PCA01C1"/>
    <s v="Prodcom Sales 2005 (Euro Thousand)"/>
    <s v="Euro Thousand"/>
    <n v="0"/>
  </r>
  <r>
    <s v="35.20.40.59"/>
    <s v="35.20.40.59 Mechanical or electromechanical signalling, safety or traffic control..... (kg)"/>
    <s v="2005"/>
    <s v="2005"/>
    <s v="PCA01C2"/>
    <s v="Prodcom Sales 2005 (Volume)"/>
    <s v="Volume"/>
    <n v="0"/>
  </r>
  <r>
    <s v="35.20.91.00"/>
    <s v="35.20.91.00 Repair and maintenance of railway and tramway locomotives and rolling-stock..... (-)"/>
    <s v="2005"/>
    <s v="2005"/>
    <s v="PCA01C1"/>
    <s v="Prodcom Sales 2005 (Euro Thousand)"/>
    <s v="Euro Thousand"/>
    <n v="-99999999"/>
  </r>
  <r>
    <s v="35.20.91.00"/>
    <s v="35.20.91.00 Repair and maintenance of railway and tramway locomotives and rolling-stock..... (-)"/>
    <s v="2005"/>
    <s v="2005"/>
    <s v="PCA01C2"/>
    <s v="Prodcom Sales 2005 (Volume)"/>
    <s v="Volume"/>
    <n v="0"/>
  </r>
  <r>
    <s v="35.20.92.00"/>
    <s v="35.20.92.00 Reconditioning of railway and tramway locomotives and rolling-stock..... (-)"/>
    <s v="2005"/>
    <s v="2005"/>
    <s v="PCA01C1"/>
    <s v="Prodcom Sales 2005 (Euro Thousand)"/>
    <s v="Euro Thousand"/>
    <n v="-99999999"/>
  </r>
  <r>
    <s v="35.20.92.00"/>
    <s v="35.20.92.00 Reconditioning of railway and tramway locomotives and rolling-stock..... (-)"/>
    <s v="2005"/>
    <s v="2005"/>
    <s v="PCA01C2"/>
    <s v="Prodcom Sales 2005 (Volume)"/>
    <s v="Volume"/>
    <n v="0"/>
  </r>
  <r>
    <s v="35.30.11.00"/>
    <s v="35.30.11.00 Aircraft spark-ignition internal combustion piston engines (p/st)"/>
    <s v="2005"/>
    <s v="2005"/>
    <s v="PCA01C1"/>
    <s v="Prodcom Sales 2005 (Euro Thousand)"/>
    <s v="Euro Thousand"/>
    <n v="0"/>
  </r>
  <r>
    <s v="35.30.11.00"/>
    <s v="35.30.11.00 Aircraft spark-ignition internal combustion piston engines (p/st)"/>
    <s v="2005"/>
    <s v="2005"/>
    <s v="PCA01C2"/>
    <s v="Prodcom Sales 2005 (Volume)"/>
    <s v="Volume"/>
    <n v="0"/>
  </r>
  <r>
    <s v="35.30.12.10"/>
    <s v="35.30.12.10 Turbojets or turbofans of a dry thrust &lt;= 25 kN (p/st)"/>
    <s v="2005"/>
    <s v="2005"/>
    <s v="PCA01C1"/>
    <s v="Prodcom Sales 2005 (Euro Thousand)"/>
    <s v="Euro Thousand"/>
    <n v="0"/>
  </r>
  <r>
    <s v="35.30.12.10"/>
    <s v="35.30.12.10 Turbojets or turbofans of a dry thrust &lt;= 25 kN (p/st)"/>
    <s v="2005"/>
    <s v="2005"/>
    <s v="PCA01C2"/>
    <s v="Prodcom Sales 2005 (Volume)"/>
    <s v="Volume"/>
    <n v="0"/>
  </r>
  <r>
    <s v="35.30.12.30"/>
    <s v="35.30.12.30 Turbojets or turbofans of a dry thrust &gt; 25 kN (p/st)"/>
    <s v="2005"/>
    <s v="2005"/>
    <s v="PCA01C1"/>
    <s v="Prodcom Sales 2005 (Euro Thousand)"/>
    <s v="Euro Thousand"/>
    <n v="0"/>
  </r>
  <r>
    <s v="35.30.12.30"/>
    <s v="35.30.12.30 Turbojets or turbofans of a dry thrust &gt; 25 kN (p/st)"/>
    <s v="2005"/>
    <s v="2005"/>
    <s v="PCA01C2"/>
    <s v="Prodcom Sales 2005 (Volume)"/>
    <s v="Volume"/>
    <n v="0"/>
  </r>
  <r>
    <s v="35.30.12.50"/>
    <s v="35.30.12.50 Turboprops of a power &lt;= 1100 kW (p/st)"/>
    <s v="2005"/>
    <s v="2005"/>
    <s v="PCA01C1"/>
    <s v="Prodcom Sales 2005 (Euro Thousand)"/>
    <s v="Euro Thousand"/>
    <n v="0"/>
  </r>
  <r>
    <s v="35.30.12.50"/>
    <s v="35.30.12.50 Turboprops of a power &lt;= 1100 kW (p/st)"/>
    <s v="2005"/>
    <s v="2005"/>
    <s v="PCA01C2"/>
    <s v="Prodcom Sales 2005 (Volume)"/>
    <s v="Volume"/>
    <n v="0"/>
  </r>
  <r>
    <s v="35.30.12.70"/>
    <s v="35.30.12.70 Turboprops of a power &gt; 1100 kW (p/st)"/>
    <s v="2005"/>
    <s v="2005"/>
    <s v="PCA01C1"/>
    <s v="Prodcom Sales 2005 (Euro Thousand)"/>
    <s v="Euro Thousand"/>
    <n v="0"/>
  </r>
  <r>
    <s v="35.30.12.70"/>
    <s v="35.30.12.70 Turboprops of a power &gt; 1100 kW (p/st)"/>
    <s v="2005"/>
    <s v="2005"/>
    <s v="PCA01C2"/>
    <s v="Prodcom Sales 2005 (Volume)"/>
    <s v="Volume"/>
    <n v="0"/>
  </r>
  <r>
    <s v="35.30.13.00"/>
    <s v="35.30.13.00 Reaction engines (including ramjets, pulse jets and rocket engines)..... (p/st)"/>
    <s v="2005"/>
    <s v="2005"/>
    <s v="PCA01C1"/>
    <s v="Prodcom Sales 2005 (Euro Thousand)"/>
    <s v="Euro Thousand"/>
    <n v="0"/>
  </r>
  <r>
    <s v="35.30.13.00"/>
    <s v="35.30.13.00 Reaction engines (including ramjets, pulse jets and rocket engines)..... (p/st)"/>
    <s v="2005"/>
    <s v="2005"/>
    <s v="PCA01C2"/>
    <s v="Prodcom Sales 2005 (Volume)"/>
    <s v="Volume"/>
    <n v="0"/>
  </r>
  <r>
    <s v="35.30.14.30"/>
    <s v="35.30.14.30 Aircraft launching gear and parts thereof, deck-arrestor or similar..... (kg)"/>
    <s v="2005"/>
    <s v="2005"/>
    <s v="PCA01C1"/>
    <s v="Prodcom Sales 2005 (Euro Thousand)"/>
    <s v="Euro Thousand"/>
    <n v="0"/>
  </r>
  <r>
    <s v="35.30.14.30"/>
    <s v="35.30.14.30 Aircraft launching gear and parts thereof, deck-arrestor or similar..... (kg)"/>
    <s v="2005"/>
    <s v="2005"/>
    <s v="PCA01C2"/>
    <s v="Prodcom Sales 2005 (Volume)"/>
    <s v="Volume"/>
    <n v="0"/>
  </r>
  <r>
    <s v="35.30.14.50"/>
    <s v="35.30.14.50 Ground flying trainers and parts thereof (kg)"/>
    <s v="2005"/>
    <s v="2005"/>
    <s v="PCA01C1"/>
    <s v="Prodcom Sales 2005 (Euro Thousand)"/>
    <s v="Euro Thousand"/>
    <n v="0"/>
  </r>
  <r>
    <s v="35.30.14.50"/>
    <s v="35.30.14.50 Ground flying trainers and parts thereof (kg)"/>
    <s v="2005"/>
    <s v="2005"/>
    <s v="PCA01C2"/>
    <s v="Prodcom Sales 2005 (Volume)"/>
    <s v="Volume"/>
    <n v="0"/>
  </r>
  <r>
    <s v="35.30.15.00"/>
    <s v="35.30.15.00 Parts for aircraft spark-ignition reciprocating or rotary internal..... (-)"/>
    <s v="2005"/>
    <s v="2005"/>
    <s v="PCA01C1"/>
    <s v="Prodcom Sales 2005 (Euro Thousand)"/>
    <s v="Euro Thousand"/>
    <n v="0"/>
  </r>
  <r>
    <s v="35.30.15.00"/>
    <s v="35.30.15.00 Parts for aircraft spark-ignition reciprocating or rotary internal..... (-)"/>
    <s v="2005"/>
    <s v="2005"/>
    <s v="PCA01C2"/>
    <s v="Prodcom Sales 2005 (Volume)"/>
    <s v="Volume"/>
    <n v="0"/>
  </r>
  <r>
    <s v="35.30.16.00"/>
    <s v="35.30.16.00 Parts of turbo-jets or turbo-propellers (-)"/>
    <s v="2005"/>
    <s v="2005"/>
    <s v="PCA01C1"/>
    <s v="Prodcom Sales 2005 (Euro Thousand)"/>
    <s v="Euro Thousand"/>
    <n v="67384"/>
  </r>
  <r>
    <s v="35.30.16.00"/>
    <s v="35.30.16.00 Parts of turbo-jets or turbo-propellers (-)"/>
    <s v="2005"/>
    <s v="2005"/>
    <s v="PCA01C2"/>
    <s v="Prodcom Sales 2005 (Volume)"/>
    <s v="Volume"/>
    <n v="0"/>
  </r>
  <r>
    <s v="35.30.21.00"/>
    <s v="35.30.21.00 Gliders and hang gliders (p/st)"/>
    <s v="2005"/>
    <s v="2005"/>
    <s v="PCA01C1"/>
    <s v="Prodcom Sales 2005 (Euro Thousand)"/>
    <s v="Euro Thousand"/>
    <n v="0"/>
  </r>
  <r>
    <s v="35.30.21.00"/>
    <s v="35.30.21.00 Gliders and hang gliders (p/st)"/>
    <s v="2005"/>
    <s v="2005"/>
    <s v="PCA01C2"/>
    <s v="Prodcom Sales 2005 (Volume)"/>
    <s v="Volume"/>
    <n v="0"/>
  </r>
  <r>
    <s v="35.30.22.00"/>
    <s v="35.30.22.00 Balloons, dirigibles and other non-powered aircraft (including sounding,..... (kg)"/>
    <s v="2005"/>
    <s v="2005"/>
    <s v="PCA01C1"/>
    <s v="Prodcom Sales 2005 (Euro Thousand)"/>
    <s v="Euro Thousand"/>
    <n v="0"/>
  </r>
  <r>
    <s v="35.30.22.00"/>
    <s v="35.30.22.00 Balloons, dirigibles and other non-powered aircraft (including sounding,..... (kg)"/>
    <s v="2005"/>
    <s v="2005"/>
    <s v="PCA01C2"/>
    <s v="Prodcom Sales 2005 (Volume)"/>
    <s v="Volume"/>
    <n v="0"/>
  </r>
  <r>
    <s v="35.30.31.30"/>
    <s v="35.30.31.30 Helicopters of an unladen weight &lt;= 2000 kg (p/st)"/>
    <s v="2005"/>
    <s v="2005"/>
    <s v="PCA01C1"/>
    <s v="Prodcom Sales 2005 (Euro Thousand)"/>
    <s v="Euro Thousand"/>
    <n v="0"/>
  </r>
  <r>
    <s v="35.30.31.30"/>
    <s v="35.30.31.30 Helicopters of an unladen weight &lt;= 2000 kg (p/st)"/>
    <s v="2005"/>
    <s v="2005"/>
    <s v="PCA01C2"/>
    <s v="Prodcom Sales 2005 (Volume)"/>
    <s v="Volume"/>
    <n v="0"/>
  </r>
  <r>
    <s v="35.30.31.50"/>
    <s v="35.30.31.50 Helicopters of an unladen weight &gt; 2000 kg (p/st)"/>
    <s v="2005"/>
    <s v="2005"/>
    <s v="PCA01C1"/>
    <s v="Prodcom Sales 2005 (Euro Thousand)"/>
    <s v="Euro Thousand"/>
    <n v="0"/>
  </r>
  <r>
    <s v="35.30.31.50"/>
    <s v="35.30.31.50 Helicopters of an unladen weight &gt; 2000 kg (p/st)"/>
    <s v="2005"/>
    <s v="2005"/>
    <s v="PCA01C2"/>
    <s v="Prodcom Sales 2005 (Volume)"/>
    <s v="Volume"/>
    <n v="0"/>
  </r>
  <r>
    <s v="35.30.32.00"/>
    <s v="35.30.32.00 Aeroplanes and other aircraft of an unladen weight &lt;= 2000 kg (p/st)"/>
    <s v="2005"/>
    <s v="2005"/>
    <s v="PCA01C1"/>
    <s v="Prodcom Sales 2005 (Euro Thousand)"/>
    <s v="Euro Thousand"/>
    <n v="0"/>
  </r>
  <r>
    <s v="35.30.32.00"/>
    <s v="35.30.32.00 Aeroplanes and other aircraft of an unladen weight &lt;= 2000 kg (p/st)"/>
    <s v="2005"/>
    <s v="2005"/>
    <s v="PCA01C2"/>
    <s v="Prodcom Sales 2005 (Volume)"/>
    <s v="Volume"/>
    <n v="0"/>
  </r>
  <r>
    <s v="35.30.33.00"/>
    <s v="35.30.33.00 Aeroplanes and other aircraft of an unladen weight &gt; 2000 kg (p/st)"/>
    <s v="2005"/>
    <s v="2005"/>
    <s v="PCA01C1"/>
    <s v="Prodcom Sales 2005 (Euro Thousand)"/>
    <s v="Euro Thousand"/>
    <n v="0"/>
  </r>
  <r>
    <s v="35.30.33.00"/>
    <s v="35.30.33.00 Aeroplanes and other aircraft of an unladen weight &gt; 2000 kg (p/st)"/>
    <s v="2005"/>
    <s v="2005"/>
    <s v="PCA01C2"/>
    <s v="Prodcom Sales 2005 (Volume)"/>
    <s v="Volume"/>
    <n v="0"/>
  </r>
  <r>
    <s v="35.30.34.00"/>
    <s v="35.30.34.00 Aeroplanes and other aircraft of an unladen weight &gt; 15 000 kg (p/st)"/>
    <s v="2005"/>
    <s v="2005"/>
    <s v="PCA01C1"/>
    <s v="Prodcom Sales 2005 (Euro Thousand)"/>
    <s v="Euro Thousand"/>
    <n v="0"/>
  </r>
  <r>
    <s v="35.30.34.00"/>
    <s v="35.30.34.00 Aeroplanes and other aircraft of an unladen weight &gt; 15 000 kg (p/st)"/>
    <s v="2005"/>
    <s v="2005"/>
    <s v="PCA01C2"/>
    <s v="Prodcom Sales 2005 (Volume)"/>
    <s v="Volume"/>
    <n v="0"/>
  </r>
  <r>
    <s v="35.30.40.00"/>
    <s v="35.30.40.00 Spacecraft, satellites and launch vehicles (kg)"/>
    <s v="2005"/>
    <s v="2005"/>
    <s v="PCA01C1"/>
    <s v="Prodcom Sales 2005 (Euro Thousand)"/>
    <s v="Euro Thousand"/>
    <n v="0"/>
  </r>
  <r>
    <s v="35.30.40.00"/>
    <s v="35.30.40.00 Spacecraft, satellites and launch vehicles (kg)"/>
    <s v="2005"/>
    <s v="2005"/>
    <s v="PCA01C2"/>
    <s v="Prodcom Sales 2005 (Volume)"/>
    <s v="Volume"/>
    <n v="0"/>
  </r>
  <r>
    <s v="35.30.50.30"/>
    <s v="35.30.50.30 Propellers and rotors and parts thereof for dirigibles, gliders,..... (kg)"/>
    <s v="2005"/>
    <s v="2005"/>
    <s v="PCA01C1"/>
    <s v="Prodcom Sales 2005 (Euro Thousand)"/>
    <s v="Euro Thousand"/>
    <n v="0"/>
  </r>
  <r>
    <s v="35.30.50.30"/>
    <s v="35.30.50.30 Propellers and rotors and parts thereof for dirigibles, gliders,..... (kg)"/>
    <s v="2005"/>
    <s v="2005"/>
    <s v="PCA01C2"/>
    <s v="Prodcom Sales 2005 (Volume)"/>
    <s v="Volume"/>
    <n v="0"/>
  </r>
  <r>
    <s v="35.30.50.50"/>
    <s v="35.30.50.50 Undercarriages and parts thereof for dirigibles, gliders, hang gliders..... (kg)"/>
    <s v="2005"/>
    <s v="2005"/>
    <s v="PCA01C1"/>
    <s v="Prodcom Sales 2005 (Euro Thousand)"/>
    <s v="Euro Thousand"/>
    <n v="0"/>
  </r>
  <r>
    <s v="35.30.50.50"/>
    <s v="35.30.50.50 Undercarriages and parts thereof for dirigibles, gliders, hang gliders..... (kg)"/>
    <s v="2005"/>
    <s v="2005"/>
    <s v="PCA01C2"/>
    <s v="Prodcom Sales 2005 (Volume)"/>
    <s v="Volume"/>
    <n v="0"/>
  </r>
  <r>
    <s v="35.30.50.90"/>
    <s v="35.30.50.90 Parts for all types of aircraft excluding propellers, rotors, under..... (-)"/>
    <s v="2005"/>
    <s v="2005"/>
    <s v="PCA01C1"/>
    <s v="Prodcom Sales 2005 (Euro Thousand)"/>
    <s v="Euro Thousand"/>
    <n v="8191"/>
  </r>
  <r>
    <s v="35.30.50.90"/>
    <s v="35.30.50.90 Parts for all types of aircraft excluding propellers, rotors, under..... (-)"/>
    <s v="2005"/>
    <s v="2005"/>
    <s v="PCA01C2"/>
    <s v="Prodcom Sales 2005 (Volume)"/>
    <s v="Volume"/>
    <n v="0"/>
  </r>
  <r>
    <s v="35.30.91.00"/>
    <s v="35.30.91.00 Repair and maintenance of aircraft and aircraft engines (-)"/>
    <s v="2005"/>
    <s v="2005"/>
    <s v="PCA01C1"/>
    <s v="Prodcom Sales 2005 (Euro Thousand)"/>
    <s v="Euro Thousand"/>
    <n v="217942"/>
  </r>
  <r>
    <s v="35.30.91.00"/>
    <s v="35.30.91.00 Repair and maintenance of aircraft and aircraft engines (-)"/>
    <s v="2005"/>
    <s v="2005"/>
    <s v="PCA01C2"/>
    <s v="Prodcom Sales 2005 (Volume)"/>
    <s v="Volume"/>
    <n v="0"/>
  </r>
  <r>
    <s v="35.30.92.30"/>
    <s v="35.30.92.30 Reconditioning of aircraft engines (-)"/>
    <s v="2005"/>
    <s v="2005"/>
    <s v="PCA01C1"/>
    <s v="Prodcom Sales 2005 (Euro Thousand)"/>
    <s v="Euro Thousand"/>
    <n v="-99999999"/>
  </r>
  <r>
    <s v="35.30.92.30"/>
    <s v="35.30.92.30 Reconditioning of aircraft engines (-)"/>
    <s v="2005"/>
    <s v="2005"/>
    <s v="PCA01C2"/>
    <s v="Prodcom Sales 2005 (Volume)"/>
    <s v="Volume"/>
    <n v="0"/>
  </r>
  <r>
    <s v="35.30.92.50"/>
    <s v="35.30.92.50 Reconditioning of helicopters (-)"/>
    <s v="2005"/>
    <s v="2005"/>
    <s v="PCA01C1"/>
    <s v="Prodcom Sales 2005 (Euro Thousand)"/>
    <s v="Euro Thousand"/>
    <n v="0"/>
  </r>
  <r>
    <s v="35.30.92.50"/>
    <s v="35.30.92.50 Reconditioning of helicopters (-)"/>
    <s v="2005"/>
    <s v="2005"/>
    <s v="PCA01C2"/>
    <s v="Prodcom Sales 2005 (Volume)"/>
    <s v="Volume"/>
    <n v="0"/>
  </r>
  <r>
    <s v="35.30.92.70"/>
    <s v="35.30.92.70 Reconditioning of aeroplanes and other aircraft (excluding helicopters,aircraft..... (-)"/>
    <s v="2005"/>
    <s v="2005"/>
    <s v="PCA01C1"/>
    <s v="Prodcom Sales 2005 (Euro Thousand)"/>
    <s v="Euro Thousand"/>
    <n v="0"/>
  </r>
  <r>
    <s v="35.30.92.70"/>
    <s v="35.30.92.70 Reconditioning of aeroplanes and other aircraft (excluding helicopters,aircraft..... (-)"/>
    <s v="2005"/>
    <s v="2005"/>
    <s v="PCA01C2"/>
    <s v="Prodcom Sales 2005 (Volume)"/>
    <s v="Volume"/>
    <n v="0"/>
  </r>
  <r>
    <s v="35.41.11.00"/>
    <s v="35.41.11.00 Motorcycles, and cycles fitted with an auxiliary motor, with an engine..... (p/st)"/>
    <s v="2005"/>
    <s v="2005"/>
    <s v="PCA01C1"/>
    <s v="Prodcom Sales 2005 (Euro Thousand)"/>
    <s v="Euro Thousand"/>
    <n v="0"/>
  </r>
  <r>
    <s v="35.41.11.00"/>
    <s v="35.41.11.00 Motorcycles, and cycles fitted with an auxiliary motor, with an engine..... (p/st)"/>
    <s v="2005"/>
    <s v="2005"/>
    <s v="PCA01C2"/>
    <s v="Prodcom Sales 2005 (Volume)"/>
    <s v="Volume"/>
    <n v="0"/>
  </r>
  <r>
    <s v="35.41.12.13"/>
    <s v="35.41.12.13 Scooters with an engine capacity &gt; 50 cm3 but &lt;= 250 cm3 (p/st)"/>
    <s v="2005"/>
    <s v="2005"/>
    <s v="PCA01C1"/>
    <s v="Prodcom Sales 2005 (Euro Thousand)"/>
    <s v="Euro Thousand"/>
    <n v="0"/>
  </r>
  <r>
    <s v="35.41.12.13"/>
    <s v="35.41.12.13 Scooters with an engine capacity &gt; 50 cm3 but &lt;= 250 cm3 (p/st)"/>
    <s v="2005"/>
    <s v="2005"/>
    <s v="PCA01C2"/>
    <s v="Prodcom Sales 2005 (Volume)"/>
    <s v="Volume"/>
    <n v="0"/>
  </r>
  <r>
    <s v="35.41.12.15"/>
    <s v="35.41.12.15 Motorcycles with an engine capacity &gt; 50 cm3 but &lt;= 250 cm3 (excluding..... (p/st)"/>
    <s v="2005"/>
    <s v="2005"/>
    <s v="PCA01C1"/>
    <s v="Prodcom Sales 2005 (Euro Thousand)"/>
    <s v="Euro Thousand"/>
    <n v="0"/>
  </r>
  <r>
    <s v="35.41.12.15"/>
    <s v="35.41.12.15 Motorcycles with an engine capacity &gt; 50 cm3 but &lt;= 250 cm3 (excluding..... (p/st)"/>
    <s v="2005"/>
    <s v="2005"/>
    <s v="PCA01C2"/>
    <s v="Prodcom Sales 2005 (Volume)"/>
    <s v="Volume"/>
    <n v="0"/>
  </r>
  <r>
    <s v="35.41.12.30"/>
    <s v="35.41.12.30 Motorcycles with an engine capacity &gt; 250 cm3 but &lt;= 500 cm3 (p/st)"/>
    <s v="2005"/>
    <s v="2005"/>
    <s v="PCA01C1"/>
    <s v="Prodcom Sales 2005 (Euro Thousand)"/>
    <s v="Euro Thousand"/>
    <n v="-99999999"/>
  </r>
  <r>
    <s v="35.41.12.30"/>
    <s v="35.41.12.30 Motorcycles with an engine capacity &gt; 250 cm3 but &lt;= 500 cm3 (p/st)"/>
    <s v="2005"/>
    <s v="2005"/>
    <s v="PCA01C2"/>
    <s v="Prodcom Sales 2005 (Volume)"/>
    <s v="Volume"/>
    <n v="-99999999"/>
  </r>
  <r>
    <s v="35.41.12.50"/>
    <s v="35.41.12.50 Motorcycles with an engine capacity &gt; 500 cm3 but &lt;= 800 cm3 (p/st)"/>
    <s v="2005"/>
    <s v="2005"/>
    <s v="PCA01C1"/>
    <s v="Prodcom Sales 2005 (Euro Thousand)"/>
    <s v="Euro Thousand"/>
    <n v="0"/>
  </r>
  <r>
    <s v="35.41.12.50"/>
    <s v="35.41.12.50 Motorcycles with an engine capacity &gt; 500 cm3 but &lt;= 800 cm3 (p/st)"/>
    <s v="2005"/>
    <s v="2005"/>
    <s v="PCA01C2"/>
    <s v="Prodcom Sales 2005 (Volume)"/>
    <s v="Volume"/>
    <n v="0"/>
  </r>
  <r>
    <s v="35.41.12.70"/>
    <s v="35.41.12.70 Motorcycles with an engine capacity &gt; 800 cm3 (p/st)"/>
    <s v="2005"/>
    <s v="2005"/>
    <s v="PCA01C1"/>
    <s v="Prodcom Sales 2005 (Euro Thousand)"/>
    <s v="Euro Thousand"/>
    <n v="0"/>
  </r>
  <r>
    <s v="35.41.12.70"/>
    <s v="35.41.12.70 Motorcycles with an engine capacity &gt; 800 cm3 (p/st)"/>
    <s v="2005"/>
    <s v="2005"/>
    <s v="PCA01C2"/>
    <s v="Prodcom Sales 2005 (Volume)"/>
    <s v="Volume"/>
    <n v="0"/>
  </r>
  <r>
    <s v="35.41.13.00"/>
    <s v="35.41.13.00 Motorcycle side-cars (p/st)"/>
    <s v="2005"/>
    <s v="2005"/>
    <s v="PCA01C1"/>
    <s v="Prodcom Sales 2005 (Euro Thousand)"/>
    <s v="Euro Thousand"/>
    <n v="0"/>
  </r>
  <r>
    <s v="35.41.13.00"/>
    <s v="35.41.13.00 Motorcycle side-cars (p/st)"/>
    <s v="2005"/>
    <s v="2005"/>
    <s v="PCA01C2"/>
    <s v="Prodcom Sales 2005 (Volume)"/>
    <s v="Volume"/>
    <n v="0"/>
  </r>
  <r>
    <s v="35.41.20.30"/>
    <s v="35.41.20.30 Saddles for motorcycles, mopeds, and scooters (p/st)"/>
    <s v="2005"/>
    <s v="2005"/>
    <s v="PCA01C1"/>
    <s v="Prodcom Sales 2005 (Euro Thousand)"/>
    <s v="Euro Thousand"/>
    <n v="0"/>
  </r>
  <r>
    <s v="35.41.20.30"/>
    <s v="35.41.20.30 Saddles for motorcycles, mopeds, and scooters (p/st)"/>
    <s v="2005"/>
    <s v="2005"/>
    <s v="PCA01C2"/>
    <s v="Prodcom Sales 2005 (Volume)"/>
    <s v="Volume"/>
    <n v="0"/>
  </r>
  <r>
    <s v="35.41.20.90"/>
    <s v="35.41.20.90 Parts and accessories for motorcycles, mopeds and scooters (excluding..... (-)"/>
    <s v="2005"/>
    <s v="2005"/>
    <s v="PCA01C1"/>
    <s v="Prodcom Sales 2005 (Euro Thousand)"/>
    <s v="Euro Thousand"/>
    <n v="-99999999"/>
  </r>
  <r>
    <s v="35.41.20.90"/>
    <s v="35.41.20.90 Parts and accessories for motorcycles, mopeds and scooters (excluding..... (-)"/>
    <s v="2005"/>
    <s v="2005"/>
    <s v="PCA01C2"/>
    <s v="Prodcom Sales 2005 (Volume)"/>
    <s v="Volume"/>
    <n v="0"/>
  </r>
  <r>
    <s v="35.42.10.30"/>
    <s v="35.42.10.30 Non-motorized bicycles and other cycles, without ball bearings (including..... (p/st)"/>
    <s v="2005"/>
    <s v="2005"/>
    <s v="PCA01C1"/>
    <s v="Prodcom Sales 2005 (Euro Thousand)"/>
    <s v="Euro Thousand"/>
    <n v="0"/>
  </r>
  <r>
    <s v="35.42.10.30"/>
    <s v="35.42.10.30 Non-motorized bicycles and other cycles, without ball bearings (including..... (p/st)"/>
    <s v="2005"/>
    <s v="2005"/>
    <s v="PCA01C2"/>
    <s v="Prodcom Sales 2005 (Volume)"/>
    <s v="Volume"/>
    <n v="0"/>
  </r>
  <r>
    <s v="35.42.10.50"/>
    <s v="35.42.10.50 Non-motorized bicycles and other cycles with ball bearings (including..... (p/st)"/>
    <s v="2005"/>
    <s v="2005"/>
    <s v="PCA01C1"/>
    <s v="Prodcom Sales 2005 (Euro Thousand)"/>
    <s v="Euro Thousand"/>
    <n v="0"/>
  </r>
  <r>
    <s v="35.42.10.50"/>
    <s v="35.42.10.50 Non-motorized bicycles and other cycles with ball bearings (including..... (p/st)"/>
    <s v="2005"/>
    <s v="2005"/>
    <s v="PCA01C2"/>
    <s v="Prodcom Sales 2005 (Volume)"/>
    <s v="Volume"/>
    <n v="0"/>
  </r>
  <r>
    <s v="35.42.20.13"/>
    <s v="35.42.20.13 Frames for bicycles,other non-motorized cycles and side-cars (excluding..... (p/st)"/>
    <s v="2005"/>
    <s v="2005"/>
    <s v="PCA01C1"/>
    <s v="Prodcom Sales 2005 (Euro Thousand)"/>
    <s v="Euro Thousand"/>
    <n v="0"/>
  </r>
  <r>
    <s v="35.42.20.13"/>
    <s v="35.42.20.13 Frames for bicycles,other non-motorized cycles and side-cars (excluding..... (p/st)"/>
    <s v="2005"/>
    <s v="2005"/>
    <s v="PCA01C2"/>
    <s v="Prodcom Sales 2005 (Volume)"/>
    <s v="Volume"/>
    <n v="0"/>
  </r>
  <r>
    <s v="35.42.20.15"/>
    <s v="35.42.20.15 Front forks for bicycles, other non-motorized cycles and side-cars..... (p/st)"/>
    <s v="2005"/>
    <s v="2005"/>
    <s v="PCA01C1"/>
    <s v="Prodcom Sales 2005 (Euro Thousand)"/>
    <s v="Euro Thousand"/>
    <n v="0"/>
  </r>
  <r>
    <s v="35.42.20.15"/>
    <s v="35.42.20.15 Front forks for bicycles, other non-motorized cycles and side-cars..... (p/st)"/>
    <s v="2005"/>
    <s v="2005"/>
    <s v="PCA01C2"/>
    <s v="Prodcom Sales 2005 (Volume)"/>
    <s v="Volume"/>
    <n v="0"/>
  </r>
  <r>
    <s v="35.42.20.19"/>
    <s v="35.42.20.19 Parts of frames, front forks, brakes, coaster braking hubs, hub brakes,..... (-)"/>
    <s v="2005"/>
    <s v="2005"/>
    <s v="PCA01C1"/>
    <s v="Prodcom Sales 2005 (Euro Thousand)"/>
    <s v="Euro Thousand"/>
    <n v="-99999999"/>
  </r>
  <r>
    <s v="35.42.20.19"/>
    <s v="35.42.20.19 Parts of frames, front forks, brakes, coaster braking hubs, hub brakes,..... (-)"/>
    <s v="2005"/>
    <s v="2005"/>
    <s v="PCA01C2"/>
    <s v="Prodcom Sales 2005 (Volume)"/>
    <s v="Volume"/>
    <n v="0"/>
  </r>
  <r>
    <s v="35.42.20.23"/>
    <s v="35.42.20.23 Wheel rims for bicycles other non-motorized cycles and side-cars (p/st)"/>
    <s v="2005"/>
    <s v="2005"/>
    <s v="PCA01C1"/>
    <s v="Prodcom Sales 2005 (Euro Thousand)"/>
    <s v="Euro Thousand"/>
    <n v="0"/>
  </r>
  <r>
    <s v="35.42.20.23"/>
    <s v="35.42.20.23 Wheel rims for bicycles other non-motorized cycles and side-cars (p/st)"/>
    <s v="2005"/>
    <s v="2005"/>
    <s v="PCA01C2"/>
    <s v="Prodcom Sales 2005 (Volume)"/>
    <s v="Volume"/>
    <n v="0"/>
  </r>
  <r>
    <s v="35.42.20.25"/>
    <s v="35.42.20.25 Wheel spokes for bicycles, other non-motorized cycles and side-cars..... (kg)"/>
    <s v="2005"/>
    <s v="2005"/>
    <s v="PCA01C1"/>
    <s v="Prodcom Sales 2005 (Euro Thousand)"/>
    <s v="Euro Thousand"/>
    <n v="0"/>
  </r>
  <r>
    <s v="35.42.20.25"/>
    <s v="35.42.20.25 Wheel spokes for bicycles, other non-motorized cycles and side-cars..... (kg)"/>
    <s v="2005"/>
    <s v="2005"/>
    <s v="PCA01C2"/>
    <s v="Prodcom Sales 2005 (Volume)"/>
    <s v="Volume"/>
    <n v="0"/>
  </r>
  <r>
    <s v="35.42.20.27"/>
    <s v="35.42.20.27 Hubs without free-wheel or braking device for bicycles, other non-motorized..... (p/st)"/>
    <s v="2005"/>
    <s v="2005"/>
    <s v="PCA01C1"/>
    <s v="Prodcom Sales 2005 (Euro Thousand)"/>
    <s v="Euro Thousand"/>
    <n v="0"/>
  </r>
  <r>
    <s v="35.42.20.27"/>
    <s v="35.42.20.27 Hubs without free-wheel or braking device for bicycles, other non-motorized..... (p/st)"/>
    <s v="2005"/>
    <s v="2005"/>
    <s v="PCA01C2"/>
    <s v="Prodcom Sales 2005 (Volume)"/>
    <s v="Volume"/>
    <n v="0"/>
  </r>
  <r>
    <s v="35.42.20.33"/>
    <s v="35.42.20.33 Coaster braking hubs and hub brakes for bicycles and other non-motorized..... (p/st)"/>
    <s v="2005"/>
    <s v="2005"/>
    <s v="PCA01C1"/>
    <s v="Prodcom Sales 2005 (Euro Thousand)"/>
    <s v="Euro Thousand"/>
    <n v="0"/>
  </r>
  <r>
    <s v="35.42.20.33"/>
    <s v="35.42.20.33 Coaster braking hubs and hub brakes for bicycles and other non-motorized..... (p/st)"/>
    <s v="2005"/>
    <s v="2005"/>
    <s v="PCA01C2"/>
    <s v="Prodcom Sales 2005 (Volume)"/>
    <s v="Volume"/>
    <n v="0"/>
  </r>
  <r>
    <s v="35.42.20.39"/>
    <s v="35.42.20.39 Brakes for bicycles and other non-motorized cycles (excluding coaster..... (p/st)"/>
    <s v="2005"/>
    <s v="2005"/>
    <s v="PCA01C1"/>
    <s v="Prodcom Sales 2005 (Euro Thousand)"/>
    <s v="Euro Thousand"/>
    <n v="0"/>
  </r>
  <r>
    <s v="35.42.20.39"/>
    <s v="35.42.20.39 Brakes for bicycles and other non-motorized cycles (excluding coaster..... (p/st)"/>
    <s v="2005"/>
    <s v="2005"/>
    <s v="PCA01C2"/>
    <s v="Prodcom Sales 2005 (Volume)"/>
    <s v="Volume"/>
    <n v="0"/>
  </r>
  <r>
    <s v="35.42.20.40"/>
    <s v="35.42.20.40 Saddles for bicycles and other non-motorized cycles (p/st)"/>
    <s v="2005"/>
    <s v="2005"/>
    <s v="PCA01C1"/>
    <s v="Prodcom Sales 2005 (Euro Thousand)"/>
    <s v="Euro Thousand"/>
    <n v="0"/>
  </r>
  <r>
    <s v="35.42.20.40"/>
    <s v="35.42.20.40 Saddles for bicycles and other non-motorized cycles (p/st)"/>
    <s v="2005"/>
    <s v="2005"/>
    <s v="PCA01C2"/>
    <s v="Prodcom Sales 2005 (Volume)"/>
    <s v="Volume"/>
    <n v="0"/>
  </r>
  <r>
    <s v="35.42.20.53"/>
    <s v="35.42.20.53 Pedals for bicycles and other non-motorized cycles (pa)"/>
    <s v="2005"/>
    <s v="2005"/>
    <s v="PCA01C1"/>
    <s v="Prodcom Sales 2005 (Euro Thousand)"/>
    <s v="Euro Thousand"/>
    <n v="0"/>
  </r>
  <r>
    <s v="35.42.20.53"/>
    <s v="35.42.20.53 Pedals for bicycles and other non-motorized cycles (pa)"/>
    <s v="2005"/>
    <s v="2005"/>
    <s v="PCA01C2"/>
    <s v="Prodcom Sales 2005 (Volume)"/>
    <s v="Volume"/>
    <n v="0"/>
  </r>
  <r>
    <s v="35.42.20.55"/>
    <s v="35.42.20.55 Crank-gear for bicycles and other non-motorized cycles (p/st)"/>
    <s v="2005"/>
    <s v="2005"/>
    <s v="PCA01C1"/>
    <s v="Prodcom Sales 2005 (Euro Thousand)"/>
    <s v="Euro Thousand"/>
    <n v="0"/>
  </r>
  <r>
    <s v="35.42.20.55"/>
    <s v="35.42.20.55 Crank-gear for bicycles and other non-motorized cycles (p/st)"/>
    <s v="2005"/>
    <s v="2005"/>
    <s v="PCA01C2"/>
    <s v="Prodcom Sales 2005 (Volume)"/>
    <s v="Volume"/>
    <n v="0"/>
  </r>
  <r>
    <s v="35.42.20.63"/>
    <s v="35.42.20.63 Handlebars for bicycles and other non-motorized cycles (p/st)"/>
    <s v="2005"/>
    <s v="2005"/>
    <s v="PCA01C1"/>
    <s v="Prodcom Sales 2005 (Euro Thousand)"/>
    <s v="Euro Thousand"/>
    <n v="0"/>
  </r>
  <r>
    <s v="35.42.20.63"/>
    <s v="35.42.20.63 Handlebars for bicycles and other non-motorized cycles (p/st)"/>
    <s v="2005"/>
    <s v="2005"/>
    <s v="PCA01C2"/>
    <s v="Prodcom Sales 2005 (Volume)"/>
    <s v="Volume"/>
    <n v="0"/>
  </r>
  <r>
    <s v="35.42.20.65"/>
    <s v="35.42.20.65 Luggage-carriers for bicycles and other non-motorized cycles (p/st)"/>
    <s v="2005"/>
    <s v="2005"/>
    <s v="PCA01C1"/>
    <s v="Prodcom Sales 2005 (Euro Thousand)"/>
    <s v="Euro Thousand"/>
    <n v="0"/>
  </r>
  <r>
    <s v="35.42.20.65"/>
    <s v="35.42.20.65 Luggage-carriers for bicycles and other non-motorized cycles (p/st)"/>
    <s v="2005"/>
    <s v="2005"/>
    <s v="PCA01C2"/>
    <s v="Prodcom Sales 2005 (Volume)"/>
    <s v="Volume"/>
    <n v="0"/>
  </r>
  <r>
    <s v="35.42.20.67"/>
    <s v="35.42.20.67 Derailleur gears for bicycles and other non-motorized cycles (p/st)"/>
    <s v="2005"/>
    <s v="2005"/>
    <s v="PCA01C1"/>
    <s v="Prodcom Sales 2005 (Euro Thousand)"/>
    <s v="Euro Thousand"/>
    <n v="0"/>
  </r>
  <r>
    <s v="35.42.20.67"/>
    <s v="35.42.20.67 Derailleur gears for bicycles and other non-motorized cycles (p/st)"/>
    <s v="2005"/>
    <s v="2005"/>
    <s v="PCA01C2"/>
    <s v="Prodcom Sales 2005 (Volume)"/>
    <s v="Volume"/>
    <n v="0"/>
  </r>
  <r>
    <s v="35.43.11.30"/>
    <s v="35.43.11.30 Invalid carriages not mechanically propelled (p/st)"/>
    <s v="2005"/>
    <s v="2005"/>
    <s v="PCA01C1"/>
    <s v="Prodcom Sales 2005 (Euro Thousand)"/>
    <s v="Euro Thousand"/>
    <n v="-99999999"/>
  </r>
  <r>
    <s v="35.43.11.30"/>
    <s v="35.43.11.30 Invalid carriages not mechanically propelled (p/st)"/>
    <s v="2005"/>
    <s v="2005"/>
    <s v="PCA01C2"/>
    <s v="Prodcom Sales 2005 (Volume)"/>
    <s v="Volume"/>
    <n v="-99999999"/>
  </r>
  <r>
    <s v="35.43.11.90"/>
    <s v="35.43.11.90 Invalid carriages motorized or mechanically propelled (p/st)"/>
    <s v="2005"/>
    <s v="2005"/>
    <s v="PCA01C1"/>
    <s v="Prodcom Sales 2005 (Euro Thousand)"/>
    <s v="Euro Thousand"/>
    <n v="-99999999"/>
  </r>
  <r>
    <s v="35.43.11.90"/>
    <s v="35.43.11.90 Invalid carriages motorized or mechanically propelled (p/st)"/>
    <s v="2005"/>
    <s v="2005"/>
    <s v="PCA01C2"/>
    <s v="Prodcom Sales 2005 (Volume)"/>
    <s v="Volume"/>
    <n v="-99999999"/>
  </r>
  <r>
    <s v="35.43.12.00"/>
    <s v="35.43.12.00 Parts and accessories for invalid carriages (-)"/>
    <s v="2005"/>
    <s v="2005"/>
    <s v="PCA01C1"/>
    <s v="Prodcom Sales 2005 (Euro Thousand)"/>
    <s v="Euro Thousand"/>
    <n v="-99999999"/>
  </r>
  <r>
    <s v="35.43.12.00"/>
    <s v="35.43.12.00 Parts and accessories for invalid carriages (-)"/>
    <s v="2005"/>
    <s v="2005"/>
    <s v="PCA01C2"/>
    <s v="Prodcom Sales 2005 (Volume)"/>
    <s v="Volume"/>
    <n v="0"/>
  </r>
  <r>
    <s v="35.50.10.00"/>
    <s v="35.50.10.00 Vehicles not mechanically propelled including industry trolleys,..... (p/st)"/>
    <s v="2005"/>
    <s v="2005"/>
    <s v="PCA01C1"/>
    <s v="Prodcom Sales 2005 (Euro Thousand)"/>
    <s v="Euro Thousand"/>
    <n v="986"/>
  </r>
  <r>
    <s v="35.50.10.00"/>
    <s v="35.50.10.00 Vehicles not mechanically propelled including industry trolleys,..... (p/st)"/>
    <s v="2005"/>
    <s v="2005"/>
    <s v="PCA01C2"/>
    <s v="Prodcom Sales 2005 (Volume)"/>
    <s v="Volume"/>
    <n v="6451"/>
  </r>
  <r>
    <s v="36.11.11.10"/>
    <s v="36.11.11.10 Seats for aircraft (p/st)"/>
    <s v="2005"/>
    <s v="2005"/>
    <s v="PCA01C1"/>
    <s v="Prodcom Sales 2005 (Euro Thousand)"/>
    <s v="Euro Thousand"/>
    <n v="0"/>
  </r>
  <r>
    <s v="36.11.11.10"/>
    <s v="36.11.11.10 Seats for aircraft (p/st)"/>
    <s v="2005"/>
    <s v="2005"/>
    <s v="PCA01C2"/>
    <s v="Prodcom Sales 2005 (Volume)"/>
    <s v="Volume"/>
    <n v="0"/>
  </r>
  <r>
    <s v="36.11.11.30"/>
    <s v="36.11.11.30 Seats for motor vehicles (p/st)"/>
    <s v="2005"/>
    <s v="2005"/>
    <s v="PCA01C1"/>
    <s v="Prodcom Sales 2005 (Euro Thousand)"/>
    <s v="Euro Thousand"/>
    <n v="0"/>
  </r>
  <r>
    <s v="36.11.11.30"/>
    <s v="36.11.11.30 Seats for motor vehicles (p/st)"/>
    <s v="2005"/>
    <s v="2005"/>
    <s v="PCA01C2"/>
    <s v="Prodcom Sales 2005 (Volume)"/>
    <s v="Volume"/>
    <n v="0"/>
  </r>
  <r>
    <s v="36.11.11.55"/>
    <s v="36.11.11.55 Upholstered swivel seats with variable height adjustment, with backrest..... (p/st)"/>
    <s v="2005"/>
    <s v="2005"/>
    <s v="PCA01C1"/>
    <s v="Prodcom Sales 2005 (Euro Thousand)"/>
    <s v="Euro Thousand"/>
    <n v="12976"/>
  </r>
  <r>
    <s v="36.11.11.55"/>
    <s v="36.11.11.55 Upholstered swivel seats with variable height adjustment, with backrest..... (p/st)"/>
    <s v="2005"/>
    <s v="2005"/>
    <s v="PCA01C2"/>
    <s v="Prodcom Sales 2005 (Volume)"/>
    <s v="Volume"/>
    <n v="212136"/>
  </r>
  <r>
    <s v="36.11.11.59"/>
    <s v="36.11.11.59 Non-upholstered swivel seats with variable height adjustment (excluding..... (p/st)"/>
    <s v="2005"/>
    <s v="2005"/>
    <s v="PCA01C1"/>
    <s v="Prodcom Sales 2005 (Euro Thousand)"/>
    <s v="Euro Thousand"/>
    <n v="0"/>
  </r>
  <r>
    <s v="36.11.11.59"/>
    <s v="36.11.11.59 Non-upholstered swivel seats with variable height adjustment (excluding..... (p/st)"/>
    <s v="2005"/>
    <s v="2005"/>
    <s v="PCA01C2"/>
    <s v="Prodcom Sales 2005 (Volume)"/>
    <s v="Volume"/>
    <n v="0"/>
  </r>
  <r>
    <s v="36.11.11.70"/>
    <s v="36.11.11.70 Upholstered seats with metal frames (excluding swivel seats, medical,..... (p/st)"/>
    <s v="2005"/>
    <s v="2005"/>
    <s v="PCA01C1"/>
    <s v="Prodcom Sales 2005 (Euro Thousand)"/>
    <s v="Euro Thousand"/>
    <n v="3792"/>
  </r>
  <r>
    <s v="36.11.11.70"/>
    <s v="36.11.11.70 Upholstered seats with metal frames (excluding swivel seats, medical,..... (p/st)"/>
    <s v="2005"/>
    <s v="2005"/>
    <s v="PCA01C2"/>
    <s v="Prodcom Sales 2005 (Volume)"/>
    <s v="Volume"/>
    <n v="92593"/>
  </r>
  <r>
    <s v="36.11.11.90"/>
    <s v="36.11.11.90 Non-upholstered seats with metal frames (excluding medical, surgical,..... (p/st)"/>
    <s v="2005"/>
    <s v="2005"/>
    <s v="PCA01C1"/>
    <s v="Prodcom Sales 2005 (Euro Thousand)"/>
    <s v="Euro Thousand"/>
    <n v="-99999999"/>
  </r>
  <r>
    <s v="36.11.11.90"/>
    <s v="36.11.11.90 Non-upholstered seats with metal frames (excluding medical, surgical,..... (p/st)"/>
    <s v="2005"/>
    <s v="2005"/>
    <s v="PCA01C2"/>
    <s v="Prodcom Sales 2005 (Volume)"/>
    <s v="Volume"/>
    <n v="-99999999"/>
  </r>
  <r>
    <s v="36.11.12.10"/>
    <s v="36.11.12.10 Seats convertible into beds (excluding garden seats or camping equipment)..... (p/st)"/>
    <s v="2005"/>
    <s v="2005"/>
    <s v="PCA01C1"/>
    <s v="Prodcom Sales 2005 (Euro Thousand)"/>
    <s v="Euro Thousand"/>
    <n v="-99999999"/>
  </r>
  <r>
    <s v="36.11.12.10"/>
    <s v="36.11.12.10 Seats convertible into beds (excluding garden seats or camping equipment)..... (p/st)"/>
    <s v="2005"/>
    <s v="2005"/>
    <s v="PCA01C2"/>
    <s v="Prodcom Sales 2005 (Volume)"/>
    <s v="Volume"/>
    <n v="-99999999"/>
  </r>
  <r>
    <s v="36.11.12.30"/>
    <s v="36.11.12.30 Seats of cane, osier, bamboo or similar materials (p/st)"/>
    <s v="2005"/>
    <s v="2005"/>
    <s v="PCA01C1"/>
    <s v="Prodcom Sales 2005 (Euro Thousand)"/>
    <s v="Euro Thousand"/>
    <n v="0"/>
  </r>
  <r>
    <s v="36.11.12.30"/>
    <s v="36.11.12.30 Seats of cane, osier, bamboo or similar materials (p/st)"/>
    <s v="2005"/>
    <s v="2005"/>
    <s v="PCA01C2"/>
    <s v="Prodcom Sales 2005 (Volume)"/>
    <s v="Volume"/>
    <n v="0"/>
  </r>
  <r>
    <s v="36.11.12.50"/>
    <s v="36.11.12.50 Upholstered seats with wooden frames (including three piece suites)..... (p/st)"/>
    <s v="2005"/>
    <s v="2005"/>
    <s v="PCA01C1"/>
    <s v="Prodcom Sales 2005 (Euro Thousand)"/>
    <s v="Euro Thousand"/>
    <n v="21528"/>
  </r>
  <r>
    <s v="36.11.12.50"/>
    <s v="36.11.12.50 Upholstered seats with wooden frames (including three piece suites)..... (p/st)"/>
    <s v="2005"/>
    <s v="2005"/>
    <s v="PCA01C2"/>
    <s v="Prodcom Sales 2005 (Volume)"/>
    <s v="Volume"/>
    <n v="25802"/>
  </r>
  <r>
    <s v="36.11.12.90"/>
    <s v="36.11.12.90 Non-upholstered seats with wooden frames (excluding swivel seats)..... (p/st)"/>
    <s v="2005"/>
    <s v="2005"/>
    <s v="PCA01C1"/>
    <s v="Prodcom Sales 2005 (Euro Thousand)"/>
    <s v="Euro Thousand"/>
    <n v="-99999999"/>
  </r>
  <r>
    <s v="36.11.12.90"/>
    <s v="36.11.12.90 Non-upholstered seats with wooden frames (excluding swivel seats)..... (p/st)"/>
    <s v="2005"/>
    <s v="2005"/>
    <s v="PCA01C2"/>
    <s v="Prodcom Sales 2005 (Volume)"/>
    <s v="Volume"/>
    <n v="-99999999"/>
  </r>
  <r>
    <s v="36.11.13.00"/>
    <s v="36.11.13.00 Other seats, of 94.01, n.e.c. (p/st)"/>
    <s v="2005"/>
    <s v="2005"/>
    <s v="PCA01C1"/>
    <s v="Prodcom Sales 2005 (Euro Thousand)"/>
    <s v="Euro Thousand"/>
    <n v="1013"/>
  </r>
  <r>
    <s v="36.11.13.00"/>
    <s v="36.11.13.00 Other seats, of 94.01, n.e.c. (p/st)"/>
    <s v="2005"/>
    <s v="2005"/>
    <s v="PCA01C2"/>
    <s v="Prodcom Sales 2005 (Volume)"/>
    <s v="Volume"/>
    <n v="20456"/>
  </r>
  <r>
    <s v="36.11.14.10"/>
    <s v="36.11.14.10 Wooden parts for seats (excluding for medical, surgical dental or..... (-)"/>
    <s v="2005"/>
    <s v="2005"/>
    <s v="PCA01C1"/>
    <s v="Prodcom Sales 2005 (Euro Thousand)"/>
    <s v="Euro Thousand"/>
    <n v="-99999999"/>
  </r>
  <r>
    <s v="36.11.14.10"/>
    <s v="36.11.14.10 Wooden parts for seats (excluding for medical, surgical dental or..... (-)"/>
    <s v="2005"/>
    <s v="2005"/>
    <s v="PCA01C2"/>
    <s v="Prodcom Sales 2005 (Volume)"/>
    <s v="Volume"/>
    <n v="0"/>
  </r>
  <r>
    <s v="36.11.14.30"/>
    <s v="36.11.14.30 Parts of seats including for aircraft excluding of wood, for medical,..... (-)"/>
    <s v="2005"/>
    <s v="2005"/>
    <s v="PCA01C1"/>
    <s v="Prodcom Sales 2005 (Euro Thousand)"/>
    <s v="Euro Thousand"/>
    <n v="-99999999"/>
  </r>
  <r>
    <s v="36.11.14.30"/>
    <s v="36.11.14.30 Parts of seats including for aircraft excluding of wood, for medical,..... (-)"/>
    <s v="2005"/>
    <s v="2005"/>
    <s v="PCA01C2"/>
    <s v="Prodcom Sales 2005 (Volume)"/>
    <s v="Volume"/>
    <n v="0"/>
  </r>
  <r>
    <s v="36.12.11.10"/>
    <s v="36.12.11.10 Office metal drawing tables (excluding those designed/fitted with..... (p/st)"/>
    <s v="2005"/>
    <s v="2005"/>
    <s v="PCA01C1"/>
    <s v="Prodcom Sales 2005 (Euro Thousand)"/>
    <s v="Euro Thousand"/>
    <n v="0"/>
  </r>
  <r>
    <s v="36.12.11.10"/>
    <s v="36.12.11.10 Office metal drawing tables (excluding those designed/fitted with..... (p/st)"/>
    <s v="2005"/>
    <s v="2005"/>
    <s v="PCA01C2"/>
    <s v="Prodcom Sales 2005 (Volume)"/>
    <s v="Volume"/>
    <n v="0"/>
  </r>
  <r>
    <s v="36.12.11.30"/>
    <s v="36.12.11.30 Office desks with metal worktop, height &lt;= 80 cm (including those..... (p/st)"/>
    <s v="2005"/>
    <s v="2005"/>
    <s v="PCA01C1"/>
    <s v="Prodcom Sales 2005 (Euro Thousand)"/>
    <s v="Euro Thousand"/>
    <n v="-99999999"/>
  </r>
  <r>
    <s v="36.12.11.30"/>
    <s v="36.12.11.30 Office desks with metal worktop, height &lt;= 80 cm (including those..... (p/st)"/>
    <s v="2005"/>
    <s v="2005"/>
    <s v="PCA01C2"/>
    <s v="Prodcom Sales 2005 (Volume)"/>
    <s v="Volume"/>
    <n v="-99999999"/>
  </r>
  <r>
    <s v="36.12.11.50"/>
    <s v="36.12.11.50 Other metal office furniture, height &lt;= 80 cm (p/st)"/>
    <s v="2005"/>
    <s v="2005"/>
    <s v="PCA01C1"/>
    <s v="Prodcom Sales 2005 (Euro Thousand)"/>
    <s v="Euro Thousand"/>
    <n v="564"/>
  </r>
  <r>
    <s v="36.12.11.50"/>
    <s v="36.12.11.50 Other metal office furniture, height &lt;= 80 cm (p/st)"/>
    <s v="2005"/>
    <s v="2005"/>
    <s v="PCA01C2"/>
    <s v="Prodcom Sales 2005 (Volume)"/>
    <s v="Volume"/>
    <n v="2963"/>
  </r>
  <r>
    <s v="36.12.11.73"/>
    <s v="36.12.11.73 Office metal cupboards with doors, shutters or flaps, height &gt; 80..... (p/st)"/>
    <s v="2005"/>
    <s v="2005"/>
    <s v="PCA01C1"/>
    <s v="Prodcom Sales 2005 (Euro Thousand)"/>
    <s v="Euro Thousand"/>
    <n v="-99999999"/>
  </r>
  <r>
    <s v="36.12.11.73"/>
    <s v="36.12.11.73 Office metal cupboards with doors, shutters or flaps, height &gt; 80..... (p/st)"/>
    <s v="2005"/>
    <s v="2005"/>
    <s v="PCA01C2"/>
    <s v="Prodcom Sales 2005 (Volume)"/>
    <s v="Volume"/>
    <n v="-99999999"/>
  </r>
  <r>
    <s v="36.12.11.75"/>
    <s v="36.12.11.75 Office metal filing, card-index and other cabinets, height &gt; 80 cm..... (p/st)"/>
    <s v="2005"/>
    <s v="2005"/>
    <s v="PCA01C1"/>
    <s v="Prodcom Sales 2005 (Euro Thousand)"/>
    <s v="Euro Thousand"/>
    <n v="-99999999"/>
  </r>
  <r>
    <s v="36.12.11.75"/>
    <s v="36.12.11.75 Office metal filing, card-index and other cabinets, height &gt; 80 cm..... (p/st)"/>
    <s v="2005"/>
    <s v="2005"/>
    <s v="PCA01C2"/>
    <s v="Prodcom Sales 2005 (Volume)"/>
    <s v="Volume"/>
    <n v="-99999999"/>
  </r>
  <r>
    <s v="36.12.11.90"/>
    <s v="36.12.11.90 Other metal office furniture, height &gt; 80 cm (p/st)"/>
    <s v="2005"/>
    <s v="2005"/>
    <s v="PCA01C1"/>
    <s v="Prodcom Sales 2005 (Euro Thousand)"/>
    <s v="Euro Thousand"/>
    <n v="3605"/>
  </r>
  <r>
    <s v="36.12.11.90"/>
    <s v="36.12.11.90 Other metal office furniture, height &gt; 80 cm (p/st)"/>
    <s v="2005"/>
    <s v="2005"/>
    <s v="PCA01C2"/>
    <s v="Prodcom Sales 2005 (Volume)"/>
    <s v="Volume"/>
    <n v="-99999999"/>
  </r>
  <r>
    <s v="36.12.12.30"/>
    <s v="36.12.12.30 Office wooden desks, height &lt;= 80cm including system furniture and..... (p/st)"/>
    <s v="2005"/>
    <s v="2005"/>
    <s v="PCA01C1"/>
    <s v="Prodcom Sales 2005 (Euro Thousand)"/>
    <s v="Euro Thousand"/>
    <n v="8714"/>
  </r>
  <r>
    <s v="36.12.12.30"/>
    <s v="36.12.12.30 Office wooden desks, height &lt;= 80cm including system furniture and..... (p/st)"/>
    <s v="2005"/>
    <s v="2005"/>
    <s v="PCA01C2"/>
    <s v="Prodcom Sales 2005 (Volume)"/>
    <s v="Volume"/>
    <n v="52866"/>
  </r>
  <r>
    <s v="36.12.12.50"/>
    <s v="36.12.12.50 Wooden furniture of a kind used in offices, nes, height &lt;= 80 cm (p/st)"/>
    <s v="2005"/>
    <s v="2005"/>
    <s v="PCA01C1"/>
    <s v="Prodcom Sales 2005 (Euro Thousand)"/>
    <s v="Euro Thousand"/>
    <n v="6612"/>
  </r>
  <r>
    <s v="36.12.12.50"/>
    <s v="36.12.12.50 Wooden furniture of a kind used in offices, nes, height &lt;= 80 cm (p/st)"/>
    <s v="2005"/>
    <s v="2005"/>
    <s v="PCA01C2"/>
    <s v="Prodcom Sales 2005 (Volume)"/>
    <s v="Volume"/>
    <n v="22409"/>
  </r>
  <r>
    <s v="36.12.12.70"/>
    <s v="36.12.12.70 Wooden furniture used in offices, cupboards with doors, cabinets,..... (p/st)"/>
    <s v="2005"/>
    <s v="2005"/>
    <s v="PCA01C1"/>
    <s v="Prodcom Sales 2005 (Euro Thousand)"/>
    <s v="Euro Thousand"/>
    <n v="7268"/>
  </r>
  <r>
    <s v="36.12.12.70"/>
    <s v="36.12.12.70 Wooden furniture used in offices, cupboards with doors, cabinets,..... (p/st)"/>
    <s v="2005"/>
    <s v="2005"/>
    <s v="PCA01C2"/>
    <s v="Prodcom Sales 2005 (Volume)"/>
    <s v="Volume"/>
    <n v="-99999999"/>
  </r>
  <r>
    <s v="36.12.12.90"/>
    <s v="36.12.12.90 Other office wooden furniture, height &gt; 80 cm (excluding cupboards..... (p/st)"/>
    <s v="2005"/>
    <s v="2005"/>
    <s v="PCA01C1"/>
    <s v="Prodcom Sales 2005 (Euro Thousand)"/>
    <s v="Euro Thousand"/>
    <n v="3082"/>
  </r>
  <r>
    <s v="36.12.12.90"/>
    <s v="36.12.12.90 Other office wooden furniture, height &gt; 80 cm (excluding cupboards..... (p/st)"/>
    <s v="2005"/>
    <s v="2005"/>
    <s v="PCA01C2"/>
    <s v="Prodcom Sales 2005 (Volume)"/>
    <s v="Volume"/>
    <n v="10191"/>
  </r>
  <r>
    <s v="36.12.13.00"/>
    <s v="36.12.13.00 Wooden furniture for shops (including shop, office, bar and hotel..... (p/st)"/>
    <s v="2005"/>
    <s v="2005"/>
    <s v="PCA01C1"/>
    <s v="Prodcom Sales 2005 (Euro Thousand)"/>
    <s v="Euro Thousand"/>
    <n v="82924"/>
  </r>
  <r>
    <s v="36.12.13.00"/>
    <s v="36.12.13.00 Wooden furniture for shops (including shop, office, bar and hotel..... (p/st)"/>
    <s v="2005"/>
    <s v="2005"/>
    <s v="PCA01C2"/>
    <s v="Prodcom Sales 2005 (Volume)"/>
    <s v="Volume"/>
    <n v="226184"/>
  </r>
  <r>
    <s v="36.13.10.50"/>
    <s v="36.13.10.50 Wooden units for fitted kitchens (p/st)"/>
    <s v="2005"/>
    <s v="2005"/>
    <s v="PCA01C1"/>
    <s v="Prodcom Sales 2005 (Euro Thousand)"/>
    <s v="Euro Thousand"/>
    <n v="188918"/>
  </r>
  <r>
    <s v="36.13.10.50"/>
    <s v="36.13.10.50 Wooden units for fitted kitchens (p/st)"/>
    <s v="2005"/>
    <s v="2005"/>
    <s v="PCA01C2"/>
    <s v="Prodcom Sales 2005 (Volume)"/>
    <s v="Volume"/>
    <n v="846445"/>
  </r>
  <r>
    <s v="36.13.10.90"/>
    <s v="36.13.10.90 Wooden kitchen furniture (excluding units for fitted kitchens) (p/st)"/>
    <s v="2005"/>
    <s v="2005"/>
    <s v="PCA01C1"/>
    <s v="Prodcom Sales 2005 (Euro Thousand)"/>
    <s v="Euro Thousand"/>
    <n v="9454"/>
  </r>
  <r>
    <s v="36.13.10.90"/>
    <s v="36.13.10.90 Wooden kitchen furniture (excluding units for fitted kitchens) (p/st)"/>
    <s v="2005"/>
    <s v="2005"/>
    <s v="PCA01C2"/>
    <s v="Prodcom Sales 2005 (Volume)"/>
    <s v="Volume"/>
    <n v="323058"/>
  </r>
  <r>
    <s v="36.14.11.00"/>
    <s v="36.14.11.00 Metal furniture excluding office, medical, surgical, dental or veterinary..... (kg)"/>
    <s v="2005"/>
    <s v="2005"/>
    <s v="PCA01C1"/>
    <s v="Prodcom Sales 2005 (Euro Thousand)"/>
    <s v="Euro Thousand"/>
    <n v="14403"/>
  </r>
  <r>
    <s v="36.14.11.00"/>
    <s v="36.14.11.00 Metal furniture excluding office, medical, surgical, dental or veterinary..... (kg)"/>
    <s v="2005"/>
    <s v="2005"/>
    <s v="PCA01C2"/>
    <s v="Prodcom Sales 2005 (Volume)"/>
    <s v="Volume"/>
    <n v="1879032"/>
  </r>
  <r>
    <s v="36.14.12.30"/>
    <s v="36.14.12.30 Wooden bedroom furniture (excluding builders' fittings for cupboards..... (p/st)"/>
    <s v="2005"/>
    <s v="2005"/>
    <s v="PCA01C1"/>
    <s v="Prodcom Sales 2005 (Euro Thousand)"/>
    <s v="Euro Thousand"/>
    <n v="69043"/>
  </r>
  <r>
    <s v="36.14.12.30"/>
    <s v="36.14.12.30 Wooden bedroom furniture (excluding builders' fittings for cupboards..... (p/st)"/>
    <s v="2005"/>
    <s v="2005"/>
    <s v="PCA01C2"/>
    <s v="Prodcom Sales 2005 (Volume)"/>
    <s v="Volume"/>
    <n v="2478394"/>
  </r>
  <r>
    <s v="36.14.12.50"/>
    <s v="36.14.12.50 Wooden furniture for the dining-room and living-room (excluding floor..... (p/st)"/>
    <s v="2005"/>
    <s v="2005"/>
    <s v="PCA01C1"/>
    <s v="Prodcom Sales 2005 (Euro Thousand)"/>
    <s v="Euro Thousand"/>
    <n v="39566"/>
  </r>
  <r>
    <s v="36.14.12.50"/>
    <s v="36.14.12.50 Wooden furniture for the dining-room and living-room (excluding floor..... (p/st)"/>
    <s v="2005"/>
    <s v="2005"/>
    <s v="PCA01C2"/>
    <s v="Prodcom Sales 2005 (Volume)"/>
    <s v="Volume"/>
    <n v="1065602"/>
  </r>
  <r>
    <s v="36.14.13.00"/>
    <s v="36.14.13.00 Other wooden furniture excluding bedroom, dining-, living-room, kitchen..... (p/st)"/>
    <s v="2005"/>
    <s v="2005"/>
    <s v="PCA01C1"/>
    <s v="Prodcom Sales 2005 (Euro Thousand)"/>
    <s v="Euro Thousand"/>
    <n v="23194"/>
  </r>
  <r>
    <s v="36.14.13.00"/>
    <s v="36.14.13.00 Other wooden furniture excluding bedroom, dining-, living-room, kitchen..... (p/st)"/>
    <s v="2005"/>
    <s v="2005"/>
    <s v="PCA01C2"/>
    <s v="Prodcom Sales 2005 (Volume)"/>
    <s v="Volume"/>
    <n v="795912"/>
  </r>
  <r>
    <s v="36.14.14.30"/>
    <s v="36.14.14.30 Furniture of plastics excluding medical, surgical, dental or veterinary..... (p/st)"/>
    <s v="2005"/>
    <s v="2005"/>
    <s v="PCA01C1"/>
    <s v="Prodcom Sales 2005 (Euro Thousand)"/>
    <s v="Euro Thousand"/>
    <n v="-99999999"/>
  </r>
  <r>
    <s v="36.14.14.30"/>
    <s v="36.14.14.30 Furniture of plastics excluding medical, surgical, dental or veterinary..... (p/st)"/>
    <s v="2005"/>
    <s v="2005"/>
    <s v="PCA01C2"/>
    <s v="Prodcom Sales 2005 (Volume)"/>
    <s v="Volume"/>
    <n v="-99999999"/>
  </r>
  <r>
    <s v="36.14.14.50"/>
    <s v="36.14.14.50 Furniture of materials other than metal, wood or plastic excluding..... (p/st)"/>
    <s v="2005"/>
    <s v="2005"/>
    <s v="PCA01C1"/>
    <s v="Prodcom Sales 2005 (Euro Thousand)"/>
    <s v="Euro Thousand"/>
    <n v="-99999999"/>
  </r>
  <r>
    <s v="36.14.14.50"/>
    <s v="36.14.14.50 Furniture of materials other than metal, wood or plastic excluding..... (p/st)"/>
    <s v="2005"/>
    <s v="2005"/>
    <s v="PCA01C2"/>
    <s v="Prodcom Sales 2005 (Volume)"/>
    <s v="Volume"/>
    <n v="-99999999"/>
  </r>
  <r>
    <s v="36.14.15.30"/>
    <s v="36.14.15.30 Parts of metal furniture excluding for medical, surgical, dental..... (-)"/>
    <s v="2005"/>
    <s v="2005"/>
    <s v="PCA01C1"/>
    <s v="Prodcom Sales 2005 (Euro Thousand)"/>
    <s v="Euro Thousand"/>
    <n v="-99999999"/>
  </r>
  <r>
    <s v="36.14.15.30"/>
    <s v="36.14.15.30 Parts of metal furniture excluding for medical, surgical, dental..... (-)"/>
    <s v="2005"/>
    <s v="2005"/>
    <s v="PCA01C2"/>
    <s v="Prodcom Sales 2005 (Volume)"/>
    <s v="Volume"/>
    <n v="0"/>
  </r>
  <r>
    <s v="36.14.15.50"/>
    <s v="36.14.15.50 Parts of wooden furniture excluding for medical, surgical, dental..... (-)"/>
    <s v="2005"/>
    <s v="2005"/>
    <s v="PCA01C1"/>
    <s v="Prodcom Sales 2005 (Euro Thousand)"/>
    <s v="Euro Thousand"/>
    <n v="11907"/>
  </r>
  <r>
    <s v="36.14.15.50"/>
    <s v="36.14.15.50 Parts of wooden furniture excluding for medical, surgical, dental..... (-)"/>
    <s v="2005"/>
    <s v="2005"/>
    <s v="PCA01C2"/>
    <s v="Prodcom Sales 2005 (Volume)"/>
    <s v="Volume"/>
    <n v="0"/>
  </r>
  <r>
    <s v="36.14.15.90"/>
    <s v="36.14.15.90 Parts of furniture other than of wood or metal excluding for medical,..... (-)"/>
    <s v="2005"/>
    <s v="2005"/>
    <s v="PCA01C1"/>
    <s v="Prodcom Sales 2005 (Euro Thousand)"/>
    <s v="Euro Thousand"/>
    <n v="-99999999"/>
  </r>
  <r>
    <s v="36.14.15.90"/>
    <s v="36.14.15.90 Parts of furniture other than of wood or metal excluding for medical,..... (-)"/>
    <s v="2005"/>
    <s v="2005"/>
    <s v="PCA01C2"/>
    <s v="Prodcom Sales 2005 (Volume)"/>
    <s v="Volume"/>
    <n v="0"/>
  </r>
  <r>
    <s v="36.15.11.00"/>
    <s v="36.15.11.00 Mattress supports (including wooden or metal frames fitted with springs..... (p/st)"/>
    <s v="2005"/>
    <s v="2005"/>
    <s v="PCA01C1"/>
    <s v="Prodcom Sales 2005 (Euro Thousand)"/>
    <s v="Euro Thousand"/>
    <n v="19565"/>
  </r>
  <r>
    <s v="36.15.11.00"/>
    <s v="36.15.11.00 Mattress supports (including wooden or metal frames fitted with springs..... (p/st)"/>
    <s v="2005"/>
    <s v="2005"/>
    <s v="PCA01C2"/>
    <s v="Prodcom Sales 2005 (Volume)"/>
    <s v="Volume"/>
    <n v="264674"/>
  </r>
  <r>
    <s v="36.15.12.30"/>
    <s v="36.15.12.30 Mattresses of cellular rubber (including with a metal frame) (excluding..... (p/st)"/>
    <s v="2005"/>
    <s v="2005"/>
    <s v="PCA01C1"/>
    <s v="Prodcom Sales 2005 (Euro Thousand)"/>
    <s v="Euro Thousand"/>
    <n v="0"/>
  </r>
  <r>
    <s v="36.15.12.30"/>
    <s v="36.15.12.30 Mattresses of cellular rubber (including with a metal frame) (excluding..... (p/st)"/>
    <s v="2005"/>
    <s v="2005"/>
    <s v="PCA01C2"/>
    <s v="Prodcom Sales 2005 (Volume)"/>
    <s v="Volume"/>
    <n v="0"/>
  </r>
  <r>
    <s v="36.15.12.50"/>
    <s v="36.15.12.50 Mattresses of cellular plastics (including with a metal frame) (excluding..... (p/st)"/>
    <s v="2005"/>
    <s v="2005"/>
    <s v="PCA01C1"/>
    <s v="Prodcom Sales 2005 (Euro Thousand)"/>
    <s v="Euro Thousand"/>
    <n v="-99999999"/>
  </r>
  <r>
    <s v="36.15.12.50"/>
    <s v="36.15.12.50 Mattresses of cellular plastics (including with a metal frame) (excluding..... (p/st)"/>
    <s v="2005"/>
    <s v="2005"/>
    <s v="PCA01C2"/>
    <s v="Prodcom Sales 2005 (Volume)"/>
    <s v="Volume"/>
    <n v="-99999999"/>
  </r>
  <r>
    <s v="36.15.12.70"/>
    <s v="36.15.12.70 Mattresses with spring interiors (excluding of cellular rubber or..... (p/st)"/>
    <s v="2005"/>
    <s v="2005"/>
    <s v="PCA01C1"/>
    <s v="Prodcom Sales 2005 (Euro Thousand)"/>
    <s v="Euro Thousand"/>
    <n v="39277"/>
  </r>
  <r>
    <s v="36.15.12.70"/>
    <s v="36.15.12.70 Mattresses with spring interiors (excluding of cellular rubber or..... (p/st)"/>
    <s v="2005"/>
    <s v="2005"/>
    <s v="PCA01C2"/>
    <s v="Prodcom Sales 2005 (Volume)"/>
    <s v="Volume"/>
    <n v="198896"/>
  </r>
  <r>
    <s v="36.15.12.90"/>
    <s v="36.15.12.90 Mattresses (excluding with spring interiors, of cellular rubber or..... (p/st)"/>
    <s v="2005"/>
    <s v="2005"/>
    <s v="PCA01C1"/>
    <s v="Prodcom Sales 2005 (Euro Thousand)"/>
    <s v="Euro Thousand"/>
    <n v="-99999999"/>
  </r>
  <r>
    <s v="36.15.12.90"/>
    <s v="36.15.12.90 Mattresses (excluding with spring interiors, of cellular rubber or..... (p/st)"/>
    <s v="2005"/>
    <s v="2005"/>
    <s v="PCA01C2"/>
    <s v="Prodcom Sales 2005 (Volume)"/>
    <s v="Volume"/>
    <n v="-99999999"/>
  </r>
  <r>
    <s v="36.21.10.00"/>
    <s v="36.21.10.00 Coin (excluding coin mounted in objects of personal adornment,coins..... (kg)"/>
    <s v="2005"/>
    <s v="2005"/>
    <s v="PCA01C1"/>
    <s v="Prodcom Sales 2005 (Euro Thousand)"/>
    <s v="Euro Thousand"/>
    <n v="-99999999"/>
  </r>
  <r>
    <s v="36.21.10.00"/>
    <s v="36.21.10.00 Coin (excluding coin mounted in objects of personal adornment,coins..... (kg)"/>
    <s v="2005"/>
    <s v="2005"/>
    <s v="PCA01C2"/>
    <s v="Prodcom Sales 2005 (Volume)"/>
    <s v="Volume"/>
    <n v="-99999999"/>
  </r>
  <r>
    <s v="36.22.11.10"/>
    <s v="36.22.11.10 Worked cultured pearls (excluding strung, mounted or set, mother..... (g)"/>
    <s v="2005"/>
    <s v="2005"/>
    <s v="PCA01C1"/>
    <s v="Prodcom Sales 2005 (Euro Thousand)"/>
    <s v="Euro Thousand"/>
    <n v="0"/>
  </r>
  <r>
    <s v="36.22.11.10"/>
    <s v="36.22.11.10 Worked cultured pearls (excluding strung, mounted or set, mother..... (g)"/>
    <s v="2005"/>
    <s v="2005"/>
    <s v="PCA01C2"/>
    <s v="Prodcom Sales 2005 (Volume)"/>
    <s v="Volume"/>
    <n v="0"/>
  </r>
  <r>
    <s v="36.22.11.30"/>
    <s v="36.22.11.30 Worked non-industrial diamonds (including polished, drilled or engraved,..... (c/k)"/>
    <s v="2005"/>
    <s v="2005"/>
    <s v="PCA01C1"/>
    <s v="Prodcom Sales 2005 (Euro Thousand)"/>
    <s v="Euro Thousand"/>
    <n v="-99999999"/>
  </r>
  <r>
    <s v="36.22.11.30"/>
    <s v="36.22.11.30 Worked non-industrial diamonds (including polished, drilled or engraved,..... (c/k)"/>
    <s v="2005"/>
    <s v="2005"/>
    <s v="PCA01C2"/>
    <s v="Prodcom Sales 2005 (Volume)"/>
    <s v="Volume"/>
    <n v="-99999999"/>
  </r>
  <r>
    <s v="36.22.11.50"/>
    <s v="36.22.11.50 Precious stones (excluding diamonds) otherwise worked than simply..... (g)"/>
    <s v="2005"/>
    <s v="2005"/>
    <s v="PCA01C1"/>
    <s v="Prodcom Sales 2005 (Euro Thousand)"/>
    <s v="Euro Thousand"/>
    <n v="-99999999"/>
  </r>
  <r>
    <s v="36.22.11.50"/>
    <s v="36.22.11.50 Precious stones (excluding diamonds) otherwise worked than simply..... (g)"/>
    <s v="2005"/>
    <s v="2005"/>
    <s v="PCA01C2"/>
    <s v="Prodcom Sales 2005 (Volume)"/>
    <s v="Volume"/>
    <n v="-99999999"/>
  </r>
  <r>
    <s v="36.22.11.70"/>
    <s v="36.22.11.70 Worked synthetic or reconstructed precious or semi-precious stones..... (g)"/>
    <s v="2005"/>
    <s v="2005"/>
    <s v="PCA01C1"/>
    <s v="Prodcom Sales 2005 (Euro Thousand)"/>
    <s v="Euro Thousand"/>
    <n v="0"/>
  </r>
  <r>
    <s v="36.22.11.70"/>
    <s v="36.22.11.70 Worked synthetic or reconstructed precious or semi-precious stones..... (g)"/>
    <s v="2005"/>
    <s v="2005"/>
    <s v="PCA01C2"/>
    <s v="Prodcom Sales 2005 (Volume)"/>
    <s v="Volume"/>
    <n v="0"/>
  </r>
  <r>
    <s v="36.22.12.30"/>
    <s v="36.22.12.30 Worked industrial diamonds (excluding simply sawn, cleaved, bruted,..... (c/k)"/>
    <s v="2005"/>
    <s v="2005"/>
    <s v="PCA01C1"/>
    <s v="Prodcom Sales 2005 (Euro Thousand)"/>
    <s v="Euro Thousand"/>
    <n v="-99999999"/>
  </r>
  <r>
    <s v="36.22.12.30"/>
    <s v="36.22.12.30 Worked industrial diamonds (excluding simply sawn, cleaved, bruted,..... (c/k)"/>
    <s v="2005"/>
    <s v="2005"/>
    <s v="PCA01C2"/>
    <s v="Prodcom Sales 2005 (Volume)"/>
    <s v="Volume"/>
    <n v="-99999999"/>
  </r>
  <r>
    <s v="36.22.12.50"/>
    <s v="36.22.12.50 Dust and powder of natural or synthetic precious or semi-precious..... (g)"/>
    <s v="2005"/>
    <s v="2005"/>
    <s v="PCA01C1"/>
    <s v="Prodcom Sales 2005 (Euro Thousand)"/>
    <s v="Euro Thousand"/>
    <n v="-99999999"/>
  </r>
  <r>
    <s v="36.22.12.50"/>
    <s v="36.22.12.50 Dust and powder of natural or synthetic precious or semi-precious..... (g)"/>
    <s v="2005"/>
    <s v="2005"/>
    <s v="PCA01C2"/>
    <s v="Prodcom Sales 2005 (Volume)"/>
    <s v="Volume"/>
    <n v="-99999999"/>
  </r>
  <r>
    <s v="36.22.13.30"/>
    <s v="36.22.13.30 Articles of jewellery and parts thereof of precious metal (including..... (-)"/>
    <s v="2005"/>
    <s v="2005"/>
    <s v="PCA01C1"/>
    <s v="Prodcom Sales 2005 (Euro Thousand)"/>
    <s v="Euro Thousand"/>
    <n v="5457"/>
  </r>
  <r>
    <s v="36.22.13.30"/>
    <s v="36.22.13.30 Articles of jewellery and parts thereof of precious metal (including..... (-)"/>
    <s v="2005"/>
    <s v="2005"/>
    <s v="PCA01C2"/>
    <s v="Prodcom Sales 2005 (Volume)"/>
    <s v="Volume"/>
    <n v="0"/>
  </r>
  <r>
    <s v="36.22.13.51"/>
    <s v="36.22.13.51 Articles of goldsmiths' or silversmiths' wares of silver (-)"/>
    <s v="2005"/>
    <s v="2005"/>
    <s v="PCA01C1"/>
    <s v="Prodcom Sales 2005 (Euro Thousand)"/>
    <s v="Euro Thousand"/>
    <n v="-99999999"/>
  </r>
  <r>
    <s v="36.22.13.51"/>
    <s v="36.22.13.51 Articles of goldsmiths' or silversmiths' wares of silver (-)"/>
    <s v="2005"/>
    <s v="2005"/>
    <s v="PCA01C2"/>
    <s v="Prodcom Sales 2005 (Volume)"/>
    <s v="Volume"/>
    <n v="0"/>
  </r>
  <r>
    <s v="36.22.13.53"/>
    <s v="36.22.13.53 Articles of goldsmiths' or silversmiths' wares of precious metals,..... (-)"/>
    <s v="2005"/>
    <s v="2005"/>
    <s v="PCA01C1"/>
    <s v="Prodcom Sales 2005 (Euro Thousand)"/>
    <s v="Euro Thousand"/>
    <n v="-99999999"/>
  </r>
  <r>
    <s v="36.22.13.53"/>
    <s v="36.22.13.53 Articles of goldsmiths' or silversmiths' wares of precious metals,..... (-)"/>
    <s v="2005"/>
    <s v="2005"/>
    <s v="PCA01C2"/>
    <s v="Prodcom Sales 2005 (Volume)"/>
    <s v="Volume"/>
    <n v="0"/>
  </r>
  <r>
    <s v="36.22.13.55"/>
    <s v="36.22.13.55 Articles of goldsmiths'... wares of base metal clad with precious..... (-)"/>
    <s v="2005"/>
    <s v="2005"/>
    <s v="PCA01C1"/>
    <s v="Prodcom Sales 2005 (Euro Thousand)"/>
    <s v="Euro Thousand"/>
    <n v="-99999999"/>
  </r>
  <r>
    <s v="36.22.13.55"/>
    <s v="36.22.13.55 Articles of goldsmiths'... wares of base metal clad with precious..... (-)"/>
    <s v="2005"/>
    <s v="2005"/>
    <s v="PCA01C2"/>
    <s v="Prodcom Sales 2005 (Volume)"/>
    <s v="Volume"/>
    <n v="0"/>
  </r>
  <r>
    <s v="36.22.14.30"/>
    <s v="36.22.14.30 Articles of precious metal or metal clad with precious metal excluding..... (kg)"/>
    <s v="2005"/>
    <s v="2005"/>
    <s v="PCA01C1"/>
    <s v="Prodcom Sales 2005 (Euro Thousand)"/>
    <s v="Euro Thousand"/>
    <n v="-99999999"/>
  </r>
  <r>
    <s v="36.22.14.30"/>
    <s v="36.22.14.30 Articles of precious metal or metal clad with precious metal excluding..... (kg)"/>
    <s v="2005"/>
    <s v="2005"/>
    <s v="PCA01C2"/>
    <s v="Prodcom Sales 2005 (Volume)"/>
    <s v="Volume"/>
    <n v="-99999999"/>
  </r>
  <r>
    <s v="36.22.14.50"/>
    <s v="36.22.14.50 Articles of natural or cultured pearls (g)"/>
    <s v="2005"/>
    <s v="2005"/>
    <s v="PCA01C1"/>
    <s v="Prodcom Sales 2005 (Euro Thousand)"/>
    <s v="Euro Thousand"/>
    <n v="0"/>
  </r>
  <r>
    <s v="36.22.14.50"/>
    <s v="36.22.14.50 Articles of natural or cultured pearls (g)"/>
    <s v="2005"/>
    <s v="2005"/>
    <s v="PCA01C2"/>
    <s v="Prodcom Sales 2005 (Volume)"/>
    <s v="Volume"/>
    <n v="0"/>
  </r>
  <r>
    <s v="36.22.14.70"/>
    <s v="36.22.14.70 Platinum catalysts in the form of wire cloth or grill (kg)"/>
    <s v="2005"/>
    <s v="2005"/>
    <s v="PCA01C1"/>
    <s v="Prodcom Sales 2005 (Euro Thousand)"/>
    <s v="Euro Thousand"/>
    <n v="0"/>
  </r>
  <r>
    <s v="36.22.14.70"/>
    <s v="36.22.14.70 Platinum catalysts in the form of wire cloth or grill (kg)"/>
    <s v="2005"/>
    <s v="2005"/>
    <s v="PCA01C2"/>
    <s v="Prodcom Sales 2005 (Volume)"/>
    <s v="Volume"/>
    <n v="0"/>
  </r>
  <r>
    <s v="36.30.11.10"/>
    <s v="36.30.11.10 Acoustic new upright pianos (including automatic pianos) (p/st)"/>
    <s v="2005"/>
    <s v="2005"/>
    <s v="PCA01C1"/>
    <s v="Prodcom Sales 2005 (Euro Thousand)"/>
    <s v="Euro Thousand"/>
    <n v="0"/>
  </r>
  <r>
    <s v="36.30.11.10"/>
    <s v="36.30.11.10 Acoustic new upright pianos (including automatic pianos) (p/st)"/>
    <s v="2005"/>
    <s v="2005"/>
    <s v="PCA01C2"/>
    <s v="Prodcom Sales 2005 (Volume)"/>
    <s v="Volume"/>
    <n v="0"/>
  </r>
  <r>
    <s v="36.30.11.30"/>
    <s v="36.30.11.30 Acoustic grand pianos (including automatic pianos) (p/st)"/>
    <s v="2005"/>
    <s v="2005"/>
    <s v="PCA01C1"/>
    <s v="Prodcom Sales 2005 (Euro Thousand)"/>
    <s v="Euro Thousand"/>
    <n v="0"/>
  </r>
  <r>
    <s v="36.30.11.30"/>
    <s v="36.30.11.30 Acoustic grand pianos (including automatic pianos) (p/st)"/>
    <s v="2005"/>
    <s v="2005"/>
    <s v="PCA01C2"/>
    <s v="Prodcom Sales 2005 (Volume)"/>
    <s v="Volume"/>
    <n v="0"/>
  </r>
  <r>
    <s v="36.30.11.50"/>
    <s v="36.30.11.50 Keyboard stringed instruments (including harpsichords, spinets and..... (p/st)"/>
    <s v="2005"/>
    <s v="2005"/>
    <s v="PCA01C1"/>
    <s v="Prodcom Sales 2005 (Euro Thousand)"/>
    <s v="Euro Thousand"/>
    <n v="0"/>
  </r>
  <r>
    <s v="36.30.11.50"/>
    <s v="36.30.11.50 Keyboard stringed instruments (including harpsichords, spinets and..... (p/st)"/>
    <s v="2005"/>
    <s v="2005"/>
    <s v="PCA01C2"/>
    <s v="Prodcom Sales 2005 (Volume)"/>
    <s v="Volume"/>
    <n v="0"/>
  </r>
  <r>
    <s v="36.30.12.35"/>
    <s v="36.30.12.35 Violins (p/st)"/>
    <s v="2005"/>
    <s v="2005"/>
    <s v="PCA01C1"/>
    <s v="Prodcom Sales 2005 (Euro Thousand)"/>
    <s v="Euro Thousand"/>
    <n v="0"/>
  </r>
  <r>
    <s v="36.30.12.35"/>
    <s v="36.30.12.35 Violins (p/st)"/>
    <s v="2005"/>
    <s v="2005"/>
    <s v="PCA01C2"/>
    <s v="Prodcom Sales 2005 (Volume)"/>
    <s v="Volume"/>
    <n v="0"/>
  </r>
  <r>
    <s v="36.30.12.39"/>
    <s v="36.30.12.39 Acoustic string musical instruments played with a bow (including..... (p/st)"/>
    <s v="2005"/>
    <s v="2005"/>
    <s v="PCA01C1"/>
    <s v="Prodcom Sales 2005 (Euro Thousand)"/>
    <s v="Euro Thousand"/>
    <n v="0"/>
  </r>
  <r>
    <s v="36.30.12.39"/>
    <s v="36.30.12.39 Acoustic string musical instruments played with a bow (including..... (p/st)"/>
    <s v="2005"/>
    <s v="2005"/>
    <s v="PCA01C2"/>
    <s v="Prodcom Sales 2005 (Volume)"/>
    <s v="Volume"/>
    <n v="0"/>
  </r>
  <r>
    <s v="36.30.12.50"/>
    <s v="36.30.12.50 Acoustic guitars (p/st)"/>
    <s v="2005"/>
    <s v="2005"/>
    <s v="PCA01C1"/>
    <s v="Prodcom Sales 2005 (Euro Thousand)"/>
    <s v="Euro Thousand"/>
    <n v="-99999999"/>
  </r>
  <r>
    <s v="36.30.12.50"/>
    <s v="36.30.12.50 Acoustic guitars (p/st)"/>
    <s v="2005"/>
    <s v="2005"/>
    <s v="PCA01C2"/>
    <s v="Prodcom Sales 2005 (Volume)"/>
    <s v="Volume"/>
    <n v="-99999999"/>
  </r>
  <r>
    <s v="36.30.12.90"/>
    <s v="36.30.12.90 Acoustic string musical instruments including mandolines, german..... (p/st)"/>
    <s v="2005"/>
    <s v="2005"/>
    <s v="PCA01C1"/>
    <s v="Prodcom Sales 2005 (Euro Thousand)"/>
    <s v="Euro Thousand"/>
    <n v="0"/>
  </r>
  <r>
    <s v="36.30.12.90"/>
    <s v="36.30.12.90 Acoustic string musical instruments including mandolines, german..... (p/st)"/>
    <s v="2005"/>
    <s v="2005"/>
    <s v="PCA01C2"/>
    <s v="Prodcom Sales 2005 (Volume)"/>
    <s v="Volume"/>
    <n v="0"/>
  </r>
  <r>
    <s v="36.30.13.10"/>
    <s v="36.30.13.10 Keyboard pipe organs, harmoniums and similar keyboard instruments..... (p/st)"/>
    <s v="2005"/>
    <s v="2005"/>
    <s v="PCA01C1"/>
    <s v="Prodcom Sales 2005 (Euro Thousand)"/>
    <s v="Euro Thousand"/>
    <n v="-99999999"/>
  </r>
  <r>
    <s v="36.30.13.10"/>
    <s v="36.30.13.10 Keyboard pipe organs, harmoniums and similar keyboard instruments..... (p/st)"/>
    <s v="2005"/>
    <s v="2005"/>
    <s v="PCA01C2"/>
    <s v="Prodcom Sales 2005 (Volume)"/>
    <s v="Volume"/>
    <n v="-99999999"/>
  </r>
  <r>
    <s v="36.30.13.30"/>
    <s v="36.30.13.30 Non-electronic accordions, concertinas, bandonions and foot-blown..... (p/st)"/>
    <s v="2005"/>
    <s v="2005"/>
    <s v="PCA01C1"/>
    <s v="Prodcom Sales 2005 (Euro Thousand)"/>
    <s v="Euro Thousand"/>
    <n v="0"/>
  </r>
  <r>
    <s v="36.30.13.30"/>
    <s v="36.30.13.30 Non-electronic accordions, concertinas, bandonions and foot-blown..... (p/st)"/>
    <s v="2005"/>
    <s v="2005"/>
    <s v="PCA01C2"/>
    <s v="Prodcom Sales 2005 (Volume)"/>
    <s v="Volume"/>
    <n v="0"/>
  </r>
  <r>
    <s v="36.30.13.50"/>
    <s v="36.30.13.50 Mouth organs (p/st)"/>
    <s v="2005"/>
    <s v="2005"/>
    <s v="PCA01C1"/>
    <s v="Prodcom Sales 2005 (Euro Thousand)"/>
    <s v="Euro Thousand"/>
    <n v="0"/>
  </r>
  <r>
    <s v="36.30.13.50"/>
    <s v="36.30.13.50 Mouth organs (p/st)"/>
    <s v="2005"/>
    <s v="2005"/>
    <s v="PCA01C2"/>
    <s v="Prodcom Sales 2005 (Volume)"/>
    <s v="Volume"/>
    <n v="0"/>
  </r>
  <r>
    <s v="36.30.14.10"/>
    <s v="36.30.14.10 Brass-wind instruments (p/st)"/>
    <s v="2005"/>
    <s v="2005"/>
    <s v="PCA01C1"/>
    <s v="Prodcom Sales 2005 (Euro Thousand)"/>
    <s v="Euro Thousand"/>
    <n v="0"/>
  </r>
  <r>
    <s v="36.30.14.10"/>
    <s v="36.30.14.10 Brass-wind instruments (p/st)"/>
    <s v="2005"/>
    <s v="2005"/>
    <s v="PCA01C2"/>
    <s v="Prodcom Sales 2005 (Volume)"/>
    <s v="Volume"/>
    <n v="0"/>
  </r>
  <r>
    <s v="36.30.14.40"/>
    <s v="36.30.14.40 Wood-wind musical instruments (p/st)"/>
    <s v="2005"/>
    <s v="2005"/>
    <s v="PCA01C1"/>
    <s v="Prodcom Sales 2005 (Euro Thousand)"/>
    <s v="Euro Thousand"/>
    <n v="0"/>
  </r>
  <r>
    <s v="36.30.14.40"/>
    <s v="36.30.14.40 Wood-wind musical instruments (p/st)"/>
    <s v="2005"/>
    <s v="2005"/>
    <s v="PCA01C2"/>
    <s v="Prodcom Sales 2005 (Volume)"/>
    <s v="Volume"/>
    <n v="0"/>
  </r>
  <r>
    <s v="36.30.15.10"/>
    <s v="36.30.15.10 Electronic organs (p/st)"/>
    <s v="2005"/>
    <s v="2005"/>
    <s v="PCA01C1"/>
    <s v="Prodcom Sales 2005 (Euro Thousand)"/>
    <s v="Euro Thousand"/>
    <n v="0"/>
  </r>
  <r>
    <s v="36.30.15.10"/>
    <s v="36.30.15.10 Electronic organs (p/st)"/>
    <s v="2005"/>
    <s v="2005"/>
    <s v="PCA01C2"/>
    <s v="Prodcom Sales 2005 (Volume)"/>
    <s v="Volume"/>
    <n v="0"/>
  </r>
  <r>
    <s v="36.30.15.33"/>
    <s v="36.30.15.33 Digital-pianos (p/st)"/>
    <s v="2005"/>
    <s v="2005"/>
    <s v="PCA01C1"/>
    <s v="Prodcom Sales 2005 (Euro Thousand)"/>
    <s v="Euro Thousand"/>
    <n v="0"/>
  </r>
  <r>
    <s v="36.30.15.33"/>
    <s v="36.30.15.33 Digital-pianos (p/st)"/>
    <s v="2005"/>
    <s v="2005"/>
    <s v="PCA01C2"/>
    <s v="Prodcom Sales 2005 (Volume)"/>
    <s v="Volume"/>
    <n v="0"/>
  </r>
  <r>
    <s v="36.30.15.37"/>
    <s v="36.30.15.37 Keyboard synthesizers (p/st)"/>
    <s v="2005"/>
    <s v="2005"/>
    <s v="PCA01C1"/>
    <s v="Prodcom Sales 2005 (Euro Thousand)"/>
    <s v="Euro Thousand"/>
    <n v="0"/>
  </r>
  <r>
    <s v="36.30.15.37"/>
    <s v="36.30.15.37 Keyboard synthesizers (p/st)"/>
    <s v="2005"/>
    <s v="2005"/>
    <s v="PCA01C2"/>
    <s v="Prodcom Sales 2005 (Volume)"/>
    <s v="Volume"/>
    <n v="0"/>
  </r>
  <r>
    <s v="36.30.15.40"/>
    <s v="36.30.15.40 Portable electronic keyboards and other electronic keyboard instruments..... (p/st)"/>
    <s v="2005"/>
    <s v="2005"/>
    <s v="PCA01C1"/>
    <s v="Prodcom Sales 2005 (Euro Thousand)"/>
    <s v="Euro Thousand"/>
    <n v="-99999999"/>
  </r>
  <r>
    <s v="36.30.15.40"/>
    <s v="36.30.15.40 Portable electronic keyboards and other electronic keyboard instruments..... (p/st)"/>
    <s v="2005"/>
    <s v="2005"/>
    <s v="PCA01C2"/>
    <s v="Prodcom Sales 2005 (Volume)"/>
    <s v="Volume"/>
    <n v="-99999999"/>
  </r>
  <r>
    <s v="36.30.15.50"/>
    <s v="36.30.15.50 Electric guitars (including bass guitars) (p/st)"/>
    <s v="2005"/>
    <s v="2005"/>
    <s v="PCA01C1"/>
    <s v="Prodcom Sales 2005 (Euro Thousand)"/>
    <s v="Euro Thousand"/>
    <n v="0"/>
  </r>
  <r>
    <s v="36.30.15.50"/>
    <s v="36.30.15.50 Electric guitars (including bass guitars) (p/st)"/>
    <s v="2005"/>
    <s v="2005"/>
    <s v="PCA01C2"/>
    <s v="Prodcom Sales 2005 (Volume)"/>
    <s v="Volume"/>
    <n v="0"/>
  </r>
  <r>
    <s v="36.30.15.90"/>
    <s v="36.30.15.90 Electronic instruments (excluding organs, digital-pianos, keyboard..... (p/st)"/>
    <s v="2005"/>
    <s v="2005"/>
    <s v="PCA01C1"/>
    <s v="Prodcom Sales 2005 (Euro Thousand)"/>
    <s v="Euro Thousand"/>
    <n v="0"/>
  </r>
  <r>
    <s v="36.30.15.90"/>
    <s v="36.30.15.90 Electronic instruments (excluding organs, digital-pianos, keyboard..... (p/st)"/>
    <s v="2005"/>
    <s v="2005"/>
    <s v="PCA01C2"/>
    <s v="Prodcom Sales 2005 (Volume)"/>
    <s v="Volume"/>
    <n v="0"/>
  </r>
  <r>
    <s v="36.30.16.30"/>
    <s v="36.30.16.30 Percussion musical instruments (p/st)"/>
    <s v="2005"/>
    <s v="2005"/>
    <s v="PCA01C1"/>
    <s v="Prodcom Sales 2005 (Euro Thousand)"/>
    <s v="Euro Thousand"/>
    <n v="-99999999"/>
  </r>
  <r>
    <s v="36.30.16.30"/>
    <s v="36.30.16.30 Percussion musical instruments (p/st)"/>
    <s v="2005"/>
    <s v="2005"/>
    <s v="PCA01C2"/>
    <s v="Prodcom Sales 2005 (Volume)"/>
    <s v="Volume"/>
    <n v="-99999999"/>
  </r>
  <r>
    <s v="36.30.16.50"/>
    <s v="36.30.16.50 Musical boxes, fairground organs, mechanical street organs, mechanical..... (p/st)"/>
    <s v="2005"/>
    <s v="2005"/>
    <s v="PCA01C1"/>
    <s v="Prodcom Sales 2005 (Euro Thousand)"/>
    <s v="Euro Thousand"/>
    <n v="0"/>
  </r>
  <r>
    <s v="36.30.16.50"/>
    <s v="36.30.16.50 Musical boxes, fairground organs, mechanical street organs, mechanical..... (p/st)"/>
    <s v="2005"/>
    <s v="2005"/>
    <s v="PCA01C2"/>
    <s v="Prodcom Sales 2005 (Volume)"/>
    <s v="Volume"/>
    <n v="0"/>
  </r>
  <r>
    <s v="36.30.17.30"/>
    <s v="36.30.17.30 Metronomes, tuning forks and pitch pipes, mechanisms for musical..... (p/st)"/>
    <s v="2005"/>
    <s v="2005"/>
    <s v="PCA01C1"/>
    <s v="Prodcom Sales 2005 (Euro Thousand)"/>
    <s v="Euro Thousand"/>
    <n v="0"/>
  </r>
  <r>
    <s v="36.30.17.30"/>
    <s v="36.30.17.30 Metronomes, tuning forks and pitch pipes, mechanisms for musical..... (p/st)"/>
    <s v="2005"/>
    <s v="2005"/>
    <s v="PCA01C2"/>
    <s v="Prodcom Sales 2005 (Volume)"/>
    <s v="Volume"/>
    <n v="0"/>
  </r>
  <r>
    <s v="36.30.17.50"/>
    <s v="36.30.17.50 Musical instrument strings (p/st)"/>
    <s v="2005"/>
    <s v="2005"/>
    <s v="PCA01C1"/>
    <s v="Prodcom Sales 2005 (Euro Thousand)"/>
    <s v="Euro Thousand"/>
    <n v="-99999999"/>
  </r>
  <r>
    <s v="36.30.17.50"/>
    <s v="36.30.17.50 Musical instrument strings (p/st)"/>
    <s v="2005"/>
    <s v="2005"/>
    <s v="PCA01C2"/>
    <s v="Prodcom Sales 2005 (Volume)"/>
    <s v="Volume"/>
    <n v="-99999999"/>
  </r>
  <r>
    <s v="36.30.18.13"/>
    <s v="36.30.18.13 Parts and accessories for pianos (excluding strips of ivory, bone..... (-)"/>
    <s v="2005"/>
    <s v="2005"/>
    <s v="PCA01C1"/>
    <s v="Prodcom Sales 2005 (Euro Thousand)"/>
    <s v="Euro Thousand"/>
    <n v="0"/>
  </r>
  <r>
    <s v="36.30.18.13"/>
    <s v="36.30.18.13 Parts and accessories for pianos (excluding strips of ivory, bone..... (-)"/>
    <s v="2005"/>
    <s v="2005"/>
    <s v="PCA01C2"/>
    <s v="Prodcom Sales 2005 (Volume)"/>
    <s v="Volume"/>
    <n v="0"/>
  </r>
  <r>
    <s v="36.30.18.15"/>
    <s v="36.30.18.15 Parts and accessories for non-electronic keyboard pipe organs, harmoniums..... (-)"/>
    <s v="2005"/>
    <s v="2005"/>
    <s v="PCA01C1"/>
    <s v="Prodcom Sales 2005 (Euro Thousand)"/>
    <s v="Euro Thousand"/>
    <n v="0"/>
  </r>
  <r>
    <s v="36.30.18.15"/>
    <s v="36.30.18.15 Parts and accessories for non-electronic keyboard pipe organs, harmoniums..... (-)"/>
    <s v="2005"/>
    <s v="2005"/>
    <s v="PCA01C2"/>
    <s v="Prodcom Sales 2005 (Volume)"/>
    <s v="Volume"/>
    <n v="0"/>
  </r>
  <r>
    <s v="36.30.18.17"/>
    <s v="36.30.18.17 Parts and accessories for electronic organs, digital-pianos, keyboard..... (-)"/>
    <s v="2005"/>
    <s v="2005"/>
    <s v="PCA01C1"/>
    <s v="Prodcom Sales 2005 (Euro Thousand)"/>
    <s v="Euro Thousand"/>
    <n v="0"/>
  </r>
  <r>
    <s v="36.30.18.17"/>
    <s v="36.30.18.17 Parts and accessories for electronic organs, digital-pianos, keyboard..... (-)"/>
    <s v="2005"/>
    <s v="2005"/>
    <s v="PCA01C2"/>
    <s v="Prodcom Sales 2005 (Volume)"/>
    <s v="Volume"/>
    <n v="0"/>
  </r>
  <r>
    <s v="36.30.18.30"/>
    <s v="36.30.18.30 Parts and accessories for non-electronic string musical instruments..... (-)"/>
    <s v="2005"/>
    <s v="2005"/>
    <s v="PCA01C1"/>
    <s v="Prodcom Sales 2005 (Euro Thousand)"/>
    <s v="Euro Thousand"/>
    <n v="0"/>
  </r>
  <r>
    <s v="36.30.18.30"/>
    <s v="36.30.18.30 Parts and accessories for non-electronic string musical instruments..... (-)"/>
    <s v="2005"/>
    <s v="2005"/>
    <s v="PCA01C2"/>
    <s v="Prodcom Sales 2005 (Volume)"/>
    <s v="Volume"/>
    <n v="0"/>
  </r>
  <r>
    <s v="36.30.18.95"/>
    <s v="36.30.18.95 Parts and accessories of brass-wind instruments, wood-wind instruments,..... (-)"/>
    <s v="2005"/>
    <s v="2005"/>
    <s v="PCA01C1"/>
    <s v="Prodcom Sales 2005 (Euro Thousand)"/>
    <s v="Euro Thousand"/>
    <n v="0"/>
  </r>
  <r>
    <s v="36.30.18.95"/>
    <s v="36.30.18.95 Parts and accessories of brass-wind instruments, wood-wind instruments,..... (-)"/>
    <s v="2005"/>
    <s v="2005"/>
    <s v="PCA01C2"/>
    <s v="Prodcom Sales 2005 (Volume)"/>
    <s v="Volume"/>
    <n v="0"/>
  </r>
  <r>
    <s v="36.30.18.97"/>
    <s v="36.30.18.97 Other parts and accessories of musical instruments n.e.c. (-)"/>
    <s v="2005"/>
    <s v="2005"/>
    <s v="PCA01C1"/>
    <s v="Prodcom Sales 2005 (Euro Thousand)"/>
    <s v="Euro Thousand"/>
    <n v="0"/>
  </r>
  <r>
    <s v="36.30.18.97"/>
    <s v="36.30.18.97 Other parts and accessories of musical instruments n.e.c. (-)"/>
    <s v="2005"/>
    <s v="2005"/>
    <s v="PCA01C2"/>
    <s v="Prodcom Sales 2005 (Volume)"/>
    <s v="Volume"/>
    <n v="0"/>
  </r>
  <r>
    <s v="36.30.92.00"/>
    <s v="36.30.92.00 Repair and maintenance services of musical instruments (-)"/>
    <s v="2005"/>
    <s v="2005"/>
    <s v="PCA01C1"/>
    <s v="Prodcom Sales 2005 (Euro Thousand)"/>
    <s v="Euro Thousand"/>
    <n v="0"/>
  </r>
  <r>
    <s v="36.30.92.00"/>
    <s v="36.30.92.00 Repair and maintenance services of musical instruments (-)"/>
    <s v="2005"/>
    <s v="2005"/>
    <s v="PCA01C2"/>
    <s v="Prodcom Sales 2005 (Volume)"/>
    <s v="Volume"/>
    <n v="0"/>
  </r>
  <r>
    <s v="36.40.11.33"/>
    <s v="36.40.11.33 Cross-country skis (pa)"/>
    <s v="2005"/>
    <s v="2005"/>
    <s v="PCA01C1"/>
    <s v="Prodcom Sales 2005 (Euro Thousand)"/>
    <s v="Euro Thousand"/>
    <n v="0"/>
  </r>
  <r>
    <s v="36.40.11.33"/>
    <s v="36.40.11.33 Cross-country skis (pa)"/>
    <s v="2005"/>
    <s v="2005"/>
    <s v="PCA01C2"/>
    <s v="Prodcom Sales 2005 (Volume)"/>
    <s v="Volume"/>
    <n v="0"/>
  </r>
  <r>
    <s v="36.40.11.35"/>
    <s v="36.40.11.35 Snow skis (excluding cross-country skis) (pa)"/>
    <s v="2005"/>
    <s v="2005"/>
    <s v="PCA01C1"/>
    <s v="Prodcom Sales 2005 (Euro Thousand)"/>
    <s v="Euro Thousand"/>
    <n v="0"/>
  </r>
  <r>
    <s v="36.40.11.35"/>
    <s v="36.40.11.35 Snow skis (excluding cross-country skis) (pa)"/>
    <s v="2005"/>
    <s v="2005"/>
    <s v="PCA01C2"/>
    <s v="Prodcom Sales 2005 (Volume)"/>
    <s v="Volume"/>
    <n v="0"/>
  </r>
  <r>
    <s v="36.40.11.37"/>
    <s v="36.40.11.37 Ski-bindings, ski brakes and ski poles (-)"/>
    <s v="2005"/>
    <s v="2005"/>
    <s v="PCA01C1"/>
    <s v="Prodcom Sales 2005 (Euro Thousand)"/>
    <s v="Euro Thousand"/>
    <n v="0"/>
  </r>
  <r>
    <s v="36.40.11.37"/>
    <s v="36.40.11.37 Ski-bindings, ski brakes and ski poles (-)"/>
    <s v="2005"/>
    <s v="2005"/>
    <s v="PCA01C2"/>
    <s v="Prodcom Sales 2005 (Volume)"/>
    <s v="Volume"/>
    <n v="0"/>
  </r>
  <r>
    <s v="36.40.11.53"/>
    <s v="36.40.11.53 Ice-skates (including skating boots with skates attached) (pa)"/>
    <s v="2005"/>
    <s v="2005"/>
    <s v="PCA01C1"/>
    <s v="Prodcom Sales 2005 (Euro Thousand)"/>
    <s v="Euro Thousand"/>
    <n v="0"/>
  </r>
  <r>
    <s v="36.40.11.53"/>
    <s v="36.40.11.53 Ice-skates (including skating boots with skates attached) (pa)"/>
    <s v="2005"/>
    <s v="2005"/>
    <s v="PCA01C2"/>
    <s v="Prodcom Sales 2005 (Volume)"/>
    <s v="Volume"/>
    <n v="0"/>
  </r>
  <r>
    <s v="36.40.11.55"/>
    <s v="36.40.11.55 Roller-skates (including skating boots with skates attached) (pa)"/>
    <s v="2005"/>
    <s v="2005"/>
    <s v="PCA01C1"/>
    <s v="Prodcom Sales 2005 (Euro Thousand)"/>
    <s v="Euro Thousand"/>
    <n v="0"/>
  </r>
  <r>
    <s v="36.40.11.55"/>
    <s v="36.40.11.55 Roller-skates (including skating boots with skates attached) (pa)"/>
    <s v="2005"/>
    <s v="2005"/>
    <s v="PCA01C2"/>
    <s v="Prodcom Sales 2005 (Volume)"/>
    <s v="Volume"/>
    <n v="0"/>
  </r>
  <r>
    <s v="36.40.11.57"/>
    <s v="36.40.11.57 Parts and accessories of ice skates and roller skates (-)"/>
    <s v="2005"/>
    <s v="2005"/>
    <s v="PCA01C1"/>
    <s v="Prodcom Sales 2005 (Euro Thousand)"/>
    <s v="Euro Thousand"/>
    <n v="0"/>
  </r>
  <r>
    <s v="36.40.11.57"/>
    <s v="36.40.11.57 Parts and accessories of ice skates and roller skates (-)"/>
    <s v="2005"/>
    <s v="2005"/>
    <s v="PCA01C2"/>
    <s v="Prodcom Sales 2005 (Volume)"/>
    <s v="Volume"/>
    <n v="0"/>
  </r>
  <r>
    <s v="36.40.12.00"/>
    <s v="36.40.12.00 Water-skis, surfboards, sailboards and other water-sport equipment..... (-)"/>
    <s v="2005"/>
    <s v="2005"/>
    <s v="PCA01C1"/>
    <s v="Prodcom Sales 2005 (Euro Thousand)"/>
    <s v="Euro Thousand"/>
    <n v="0"/>
  </r>
  <r>
    <s v="36.40.12.00"/>
    <s v="36.40.12.00 Water-skis, surfboards, sailboards and other water-sport equipment..... (-)"/>
    <s v="2005"/>
    <s v="2005"/>
    <s v="PCA01C2"/>
    <s v="Prodcom Sales 2005 (Volume)"/>
    <s v="Volume"/>
    <n v="0"/>
  </r>
  <r>
    <s v="36.40.13.00"/>
    <s v="36.40.13.00 Gymnasium or athletics articles and equipment (-)"/>
    <s v="2005"/>
    <s v="2005"/>
    <s v="PCA01C1"/>
    <s v="Prodcom Sales 2005 (Euro Thousand)"/>
    <s v="Euro Thousand"/>
    <n v="-99999999"/>
  </r>
  <r>
    <s v="36.40.13.00"/>
    <s v="36.40.13.00 Gymnasium or athletics articles and equipment (-)"/>
    <s v="2005"/>
    <s v="2005"/>
    <s v="PCA01C2"/>
    <s v="Prodcom Sales 2005 (Volume)"/>
    <s v="Volume"/>
    <n v="0"/>
  </r>
  <r>
    <s v="36.40.14.10"/>
    <s v="36.40.14.10 Leather sports gloves, mittens and mitts (pa)"/>
    <s v="2005"/>
    <s v="2005"/>
    <s v="PCA01C1"/>
    <s v="Prodcom Sales 2005 (Euro Thousand)"/>
    <s v="Euro Thousand"/>
    <n v="0"/>
  </r>
  <r>
    <s v="36.40.14.10"/>
    <s v="36.40.14.10 Leather sports gloves, mittens and mitts (pa)"/>
    <s v="2005"/>
    <s v="2005"/>
    <s v="PCA01C2"/>
    <s v="Prodcom Sales 2005 (Volume)"/>
    <s v="Volume"/>
    <n v="0"/>
  </r>
  <r>
    <s v="36.40.14.30"/>
    <s v="36.40.14.30 Golf clubs and other golf equipment (including golf balls) (-)"/>
    <s v="2005"/>
    <s v="2005"/>
    <s v="PCA01C1"/>
    <s v="Prodcom Sales 2005 (Euro Thousand)"/>
    <s v="Euro Thousand"/>
    <n v="-99999999"/>
  </r>
  <r>
    <s v="36.40.14.30"/>
    <s v="36.40.14.30 Golf clubs and other golf equipment (including golf balls) (-)"/>
    <s v="2005"/>
    <s v="2005"/>
    <s v="PCA01C2"/>
    <s v="Prodcom Sales 2005 (Volume)"/>
    <s v="Volume"/>
    <n v="0"/>
  </r>
  <r>
    <s v="36.40.14.50"/>
    <s v="36.40.14.50 Articles and equipment for table-tennis (including bats, balls and..... (-)"/>
    <s v="2005"/>
    <s v="2005"/>
    <s v="PCA01C1"/>
    <s v="Prodcom Sales 2005 (Euro Thousand)"/>
    <s v="Euro Thousand"/>
    <n v="0"/>
  </r>
  <r>
    <s v="36.40.14.50"/>
    <s v="36.40.14.50 Articles and equipment for table-tennis (including bats, balls and..... (-)"/>
    <s v="2005"/>
    <s v="2005"/>
    <s v="PCA01C2"/>
    <s v="Prodcom Sales 2005 (Volume)"/>
    <s v="Volume"/>
    <n v="0"/>
  </r>
  <r>
    <s v="36.40.14.63"/>
    <s v="36.40.14.63 Lawn-tennis rackets (p/st)"/>
    <s v="2005"/>
    <s v="2005"/>
    <s v="PCA01C1"/>
    <s v="Prodcom Sales 2005 (Euro Thousand)"/>
    <s v="Euro Thousand"/>
    <n v="0"/>
  </r>
  <r>
    <s v="36.40.14.63"/>
    <s v="36.40.14.63 Lawn-tennis rackets (p/st)"/>
    <s v="2005"/>
    <s v="2005"/>
    <s v="PCA01C2"/>
    <s v="Prodcom Sales 2005 (Volume)"/>
    <s v="Volume"/>
    <n v="0"/>
  </r>
  <r>
    <s v="36.40.14.65"/>
    <s v="36.40.14.65 Badminton, squash and similar rackets (including short-tennis rackets)..... (p/st)"/>
    <s v="2005"/>
    <s v="2005"/>
    <s v="PCA01C1"/>
    <s v="Prodcom Sales 2005 (Euro Thousand)"/>
    <s v="Euro Thousand"/>
    <n v="0"/>
  </r>
  <r>
    <s v="36.40.14.65"/>
    <s v="36.40.14.65 Badminton, squash and similar rackets (including short-tennis rackets)..... (p/st)"/>
    <s v="2005"/>
    <s v="2005"/>
    <s v="PCA01C2"/>
    <s v="Prodcom Sales 2005 (Volume)"/>
    <s v="Volume"/>
    <n v="0"/>
  </r>
  <r>
    <s v="36.40.14.80"/>
    <s v="36.40.14.80 Balls (excluding golf balls, table-tennis balls, medicine balls and..... (p/st)"/>
    <s v="2005"/>
    <s v="2005"/>
    <s v="PCA01C1"/>
    <s v="Prodcom Sales 2005 (Euro Thousand)"/>
    <s v="Euro Thousand"/>
    <n v="-99999999"/>
  </r>
  <r>
    <s v="36.40.14.80"/>
    <s v="36.40.14.80 Balls (excluding golf balls, table-tennis balls, medicine balls and..... (p/st)"/>
    <s v="2005"/>
    <s v="2005"/>
    <s v="PCA01C2"/>
    <s v="Prodcom Sales 2005 (Volume)"/>
    <s v="Volume"/>
    <n v="-99999999"/>
  </r>
  <r>
    <s v="36.40.14.90"/>
    <s v="36.40.14.90 Other articles and equipment for sport and open-air games, n.e.c...... (-)"/>
    <s v="2005"/>
    <s v="2005"/>
    <s v="PCA01C1"/>
    <s v="Prodcom Sales 2005 (Euro Thousand)"/>
    <s v="Euro Thousand"/>
    <n v="2664"/>
  </r>
  <r>
    <s v="36.40.14.90"/>
    <s v="36.40.14.90 Other articles and equipment for sport and open-air games, n.e.c...... (-)"/>
    <s v="2005"/>
    <s v="2005"/>
    <s v="PCA01C2"/>
    <s v="Prodcom Sales 2005 (Volume)"/>
    <s v="Volume"/>
    <n v="0"/>
  </r>
  <r>
    <s v="36.40.15.30"/>
    <s v="36.40.15.30 Fishing rods, hooks and reels (-)"/>
    <s v="2005"/>
    <s v="2005"/>
    <s v="PCA01C1"/>
    <s v="Prodcom Sales 2005 (Euro Thousand)"/>
    <s v="Euro Thousand"/>
    <n v="-99999999"/>
  </r>
  <r>
    <s v="36.40.15.30"/>
    <s v="36.40.15.30 Fishing rods, hooks and reels (-)"/>
    <s v="2005"/>
    <s v="2005"/>
    <s v="PCA01C2"/>
    <s v="Prodcom Sales 2005 (Volume)"/>
    <s v="Volume"/>
    <n v="0"/>
  </r>
  <r>
    <s v="36.40.15.50"/>
    <s v="36.40.15.50 Line fishing tackle, fish landing nets, butterfly and similar nets..... (-)"/>
    <s v="2005"/>
    <s v="2005"/>
    <s v="PCA01C1"/>
    <s v="Prodcom Sales 2005 (Euro Thousand)"/>
    <s v="Euro Thousand"/>
    <n v="-99999999"/>
  </r>
  <r>
    <s v="36.40.15.50"/>
    <s v="36.40.15.50 Line fishing tackle, fish landing nets, butterfly and similar nets..... (-)"/>
    <s v="2005"/>
    <s v="2005"/>
    <s v="PCA01C2"/>
    <s v="Prodcom Sales 2005 (Volume)"/>
    <s v="Volume"/>
    <n v="0"/>
  </r>
  <r>
    <s v="36.50.11.00"/>
    <s v="36.50.11.00 Dolls representing only human beings (p/st)"/>
    <s v="2005"/>
    <s v="2005"/>
    <s v="PCA01C1"/>
    <s v="Prodcom Sales 2005 (Euro Thousand)"/>
    <s v="Euro Thousand"/>
    <n v="0"/>
  </r>
  <r>
    <s v="36.50.11.00"/>
    <s v="36.50.11.00 Dolls representing only human beings (p/st)"/>
    <s v="2005"/>
    <s v="2005"/>
    <s v="PCA01C2"/>
    <s v="Prodcom Sales 2005 (Volume)"/>
    <s v="Volume"/>
    <n v="0"/>
  </r>
  <r>
    <s v="36.50.12.30"/>
    <s v="36.50.12.30 Stuffed toys representing animals or non-human creatures (p/st)"/>
    <s v="2005"/>
    <s v="2005"/>
    <s v="PCA01C1"/>
    <s v="Prodcom Sales 2005 (Euro Thousand)"/>
    <s v="Euro Thousand"/>
    <n v="0"/>
  </r>
  <r>
    <s v="36.50.12.30"/>
    <s v="36.50.12.30 Stuffed toys representing animals or non-human creatures (p/st)"/>
    <s v="2005"/>
    <s v="2005"/>
    <s v="PCA01C2"/>
    <s v="Prodcom Sales 2005 (Volume)"/>
    <s v="Volume"/>
    <n v="0"/>
  </r>
  <r>
    <s v="36.50.12.53"/>
    <s v="36.50.12.53 Wooden toys representing animals or non-human creatures (p/st)"/>
    <s v="2005"/>
    <s v="2005"/>
    <s v="PCA01C1"/>
    <s v="Prodcom Sales 2005 (Euro Thousand)"/>
    <s v="Euro Thousand"/>
    <n v="-99999999"/>
  </r>
  <r>
    <s v="36.50.12.53"/>
    <s v="36.50.12.53 Wooden toys representing animals or non-human creatures (p/st)"/>
    <s v="2005"/>
    <s v="2005"/>
    <s v="PCA01C2"/>
    <s v="Prodcom Sales 2005 (Volume)"/>
    <s v="Volume"/>
    <n v="-99999999"/>
  </r>
  <r>
    <s v="36.50.12.55"/>
    <s v="36.50.12.55 Plastic toys representing animals or non-human creatures (excluding..... (p/st)"/>
    <s v="2005"/>
    <s v="2005"/>
    <s v="PCA01C1"/>
    <s v="Prodcom Sales 2005 (Euro Thousand)"/>
    <s v="Euro Thousand"/>
    <n v="-99999999"/>
  </r>
  <r>
    <s v="36.50.12.55"/>
    <s v="36.50.12.55 Plastic toys representing animals or non-human creatures (excluding..... (p/st)"/>
    <s v="2005"/>
    <s v="2005"/>
    <s v="PCA01C2"/>
    <s v="Prodcom Sales 2005 (Volume)"/>
    <s v="Volume"/>
    <n v="-99999999"/>
  </r>
  <r>
    <s v="36.50.12.59"/>
    <s v="36.50.12.59 Toys representing animals or non-human creatures (excluding stuffed,..... (p/st)"/>
    <s v="2005"/>
    <s v="2005"/>
    <s v="PCA01C1"/>
    <s v="Prodcom Sales 2005 (Euro Thousand)"/>
    <s v="Euro Thousand"/>
    <n v="0"/>
  </r>
  <r>
    <s v="36.50.12.59"/>
    <s v="36.50.12.59 Toys representing animals or non-human creatures (excluding stuffed,..... (p/st)"/>
    <s v="2005"/>
    <s v="2005"/>
    <s v="PCA01C2"/>
    <s v="Prodcom Sales 2005 (Volume)"/>
    <s v="Volume"/>
    <n v="0"/>
  </r>
  <r>
    <s v="36.50.13.30"/>
    <s v="36.50.13.30 Garments, accessories, footwear and headgear for dolls representing..... (-)"/>
    <s v="2005"/>
    <s v="2005"/>
    <s v="PCA01C1"/>
    <s v="Prodcom Sales 2005 (Euro Thousand)"/>
    <s v="Euro Thousand"/>
    <n v="0"/>
  </r>
  <r>
    <s v="36.50.13.30"/>
    <s v="36.50.13.30 Garments, accessories, footwear and headgear for dolls representing..... (-)"/>
    <s v="2005"/>
    <s v="2005"/>
    <s v="PCA01C2"/>
    <s v="Prodcom Sales 2005 (Volume)"/>
    <s v="Volume"/>
    <n v="0"/>
  </r>
  <r>
    <s v="36.50.13.50"/>
    <s v="36.50.13.50 Parts and accessories for dolls representing only human beings (excluding..... (-)"/>
    <s v="2005"/>
    <s v="2005"/>
    <s v="PCA01C1"/>
    <s v="Prodcom Sales 2005 (Euro Thousand)"/>
    <s v="Euro Thousand"/>
    <n v="0"/>
  </r>
  <r>
    <s v="36.50.13.50"/>
    <s v="36.50.13.50 Parts and accessories for dolls representing only human beings (excluding..... (-)"/>
    <s v="2005"/>
    <s v="2005"/>
    <s v="PCA01C2"/>
    <s v="Prodcom Sales 2005 (Volume)"/>
    <s v="Volume"/>
    <n v="0"/>
  </r>
  <r>
    <s v="36.50.20.30"/>
    <s v="36.50.20.30 Electric trains (including tracks, signals and other accessories)..... (-)"/>
    <s v="2005"/>
    <s v="2005"/>
    <s v="PCA01C1"/>
    <s v="Prodcom Sales 2005 (Euro Thousand)"/>
    <s v="Euro Thousand"/>
    <n v="0"/>
  </r>
  <r>
    <s v="36.50.20.30"/>
    <s v="36.50.20.30 Electric trains (including tracks, signals and other accessories)..... (-)"/>
    <s v="2005"/>
    <s v="2005"/>
    <s v="PCA01C2"/>
    <s v="Prodcom Sales 2005 (Volume)"/>
    <s v="Volume"/>
    <n v="0"/>
  </r>
  <r>
    <s v="36.50.20.55"/>
    <s v="36.50.20.55 Plastic scale model assembly kits (including parts and accessories)..... (p/st)"/>
    <s v="2005"/>
    <s v="2005"/>
    <s v="PCA01C1"/>
    <s v="Prodcom Sales 2005 (Euro Thousand)"/>
    <s v="Euro Thousand"/>
    <n v="0"/>
  </r>
  <r>
    <s v="36.50.20.55"/>
    <s v="36.50.20.55 Plastic scale model assembly kits (including parts and accessories)..... (p/st)"/>
    <s v="2005"/>
    <s v="2005"/>
    <s v="PCA01C2"/>
    <s v="Prodcom Sales 2005 (Volume)"/>
    <s v="Volume"/>
    <n v="0"/>
  </r>
  <r>
    <s v="36.50.20.59"/>
    <s v="36.50.20.59 Scale model assembly kits (including parts and accessories) (excluding..... (p/st)"/>
    <s v="2005"/>
    <s v="2005"/>
    <s v="PCA01C1"/>
    <s v="Prodcom Sales 2005 (Euro Thousand)"/>
    <s v="Euro Thousand"/>
    <n v="0"/>
  </r>
  <r>
    <s v="36.50.20.59"/>
    <s v="36.50.20.59 Scale model assembly kits (including parts and accessories) (excluding..... (p/st)"/>
    <s v="2005"/>
    <s v="2005"/>
    <s v="PCA01C2"/>
    <s v="Prodcom Sales 2005 (Volume)"/>
    <s v="Volume"/>
    <n v="0"/>
  </r>
  <r>
    <s v="36.50.20.93"/>
    <s v="36.50.20.93 Wooden construction sets and constructional toys (excluding scale..... (p/st)"/>
    <s v="2005"/>
    <s v="2005"/>
    <s v="PCA01C1"/>
    <s v="Prodcom Sales 2005 (Euro Thousand)"/>
    <s v="Euro Thousand"/>
    <n v="0"/>
  </r>
  <r>
    <s v="36.50.20.93"/>
    <s v="36.50.20.93 Wooden construction sets and constructional toys (excluding scale..... (p/st)"/>
    <s v="2005"/>
    <s v="2005"/>
    <s v="PCA01C2"/>
    <s v="Prodcom Sales 2005 (Volume)"/>
    <s v="Volume"/>
    <n v="0"/>
  </r>
  <r>
    <s v="36.50.20.95"/>
    <s v="36.50.20.95 Plastic construction sets and constructional toys (excluding scale..... (p/st)"/>
    <s v="2005"/>
    <s v="2005"/>
    <s v="PCA01C1"/>
    <s v="Prodcom Sales 2005 (Euro Thousand)"/>
    <s v="Euro Thousand"/>
    <n v="0"/>
  </r>
  <r>
    <s v="36.50.20.95"/>
    <s v="36.50.20.95 Plastic construction sets and constructional toys (excluding scale..... (p/st)"/>
    <s v="2005"/>
    <s v="2005"/>
    <s v="PCA01C2"/>
    <s v="Prodcom Sales 2005 (Volume)"/>
    <s v="Volume"/>
    <n v="0"/>
  </r>
  <r>
    <s v="36.50.20.99"/>
    <s v="36.50.20.99 Construction sets and constructional toys (excluding of wood or plastics,..... (p/st)"/>
    <s v="2005"/>
    <s v="2005"/>
    <s v="PCA01C1"/>
    <s v="Prodcom Sales 2005 (Euro Thousand)"/>
    <s v="Euro Thousand"/>
    <n v="0"/>
  </r>
  <r>
    <s v="36.50.20.99"/>
    <s v="36.50.20.99 Construction sets and constructional toys (excluding of wood or plastics,..... (p/st)"/>
    <s v="2005"/>
    <s v="2005"/>
    <s v="PCA01C2"/>
    <s v="Prodcom Sales 2005 (Volume)"/>
    <s v="Volume"/>
    <n v="0"/>
  </r>
  <r>
    <s v="36.50.31.30"/>
    <s v="36.50.31.30 Dolls' carriages (p/st)"/>
    <s v="2005"/>
    <s v="2005"/>
    <s v="PCA01C1"/>
    <s v="Prodcom Sales 2005 (Euro Thousand)"/>
    <s v="Euro Thousand"/>
    <n v="0"/>
  </r>
  <r>
    <s v="36.50.31.30"/>
    <s v="36.50.31.30 Dolls' carriages (p/st)"/>
    <s v="2005"/>
    <s v="2005"/>
    <s v="PCA01C2"/>
    <s v="Prodcom Sales 2005 (Volume)"/>
    <s v="Volume"/>
    <n v="0"/>
  </r>
  <r>
    <s v="36.50.31.50"/>
    <s v="36.50.31.50 Wheeled toys designed to be ridden by children (excluding bicycles)..... (p/st)"/>
    <s v="2005"/>
    <s v="2005"/>
    <s v="PCA01C1"/>
    <s v="Prodcom Sales 2005 (Euro Thousand)"/>
    <s v="Euro Thousand"/>
    <n v="-99999999"/>
  </r>
  <r>
    <s v="36.50.31.50"/>
    <s v="36.50.31.50 Wheeled toys designed to be ridden by children (excluding bicycles)..... (p/st)"/>
    <s v="2005"/>
    <s v="2005"/>
    <s v="PCA01C2"/>
    <s v="Prodcom Sales 2005 (Volume)"/>
    <s v="Volume"/>
    <n v="-99999999"/>
  </r>
  <r>
    <s v="36.50.32.50"/>
    <s v="36.50.32.50 Wooden puzzles (p/st)"/>
    <s v="2005"/>
    <s v="2005"/>
    <s v="PCA01C1"/>
    <s v="Prodcom Sales 2005 (Euro Thousand)"/>
    <s v="Euro Thousand"/>
    <n v="0"/>
  </r>
  <r>
    <s v="36.50.32.50"/>
    <s v="36.50.32.50 Wooden puzzles (p/st)"/>
    <s v="2005"/>
    <s v="2005"/>
    <s v="PCA01C2"/>
    <s v="Prodcom Sales 2005 (Volume)"/>
    <s v="Volume"/>
    <n v="0"/>
  </r>
  <r>
    <s v="36.50.32.90"/>
    <s v="36.50.32.90 Puzzles (excluding of wood) (p/st)"/>
    <s v="2005"/>
    <s v="2005"/>
    <s v="PCA01C1"/>
    <s v="Prodcom Sales 2005 (Euro Thousand)"/>
    <s v="Euro Thousand"/>
    <n v="-99999999"/>
  </r>
  <r>
    <s v="36.50.32.90"/>
    <s v="36.50.32.90 Puzzles (excluding of wood) (p/st)"/>
    <s v="2005"/>
    <s v="2005"/>
    <s v="PCA01C2"/>
    <s v="Prodcom Sales 2005 (Volume)"/>
    <s v="Volume"/>
    <n v="-99999999"/>
  </r>
  <r>
    <s v="36.50.33.10"/>
    <s v="36.50.33.10 Toy musical instruments and apparatus (p/st)"/>
    <s v="2005"/>
    <s v="2005"/>
    <s v="PCA01C1"/>
    <s v="Prodcom Sales 2005 (Euro Thousand)"/>
    <s v="Euro Thousand"/>
    <n v="0"/>
  </r>
  <r>
    <s v="36.50.33.10"/>
    <s v="36.50.33.10 Toy musical instruments and apparatus (p/st)"/>
    <s v="2005"/>
    <s v="2005"/>
    <s v="PCA01C2"/>
    <s v="Prodcom Sales 2005 (Volume)"/>
    <s v="Volume"/>
    <n v="0"/>
  </r>
  <r>
    <s v="36.50.33.30"/>
    <s v="36.50.33.30 Toys put up in sets or outfits (excluding scale model assembly kits,..... (p/st)"/>
    <s v="2005"/>
    <s v="2005"/>
    <s v="PCA01C1"/>
    <s v="Prodcom Sales 2005 (Euro Thousand)"/>
    <s v="Euro Thousand"/>
    <n v="0"/>
  </r>
  <r>
    <s v="36.50.33.30"/>
    <s v="36.50.33.30 Toys put up in sets or outfits (excluding scale model assembly kits,..... (p/st)"/>
    <s v="2005"/>
    <s v="2005"/>
    <s v="PCA01C2"/>
    <s v="Prodcom Sales 2005 (Volume)"/>
    <s v="Volume"/>
    <n v="0"/>
  </r>
  <r>
    <s v="36.50.33.43"/>
    <s v="36.50.33.43 Plastic toys and models incorporating a motor (p/st)"/>
    <s v="2005"/>
    <s v="2005"/>
    <s v="PCA01C1"/>
    <s v="Prodcom Sales 2005 (Euro Thousand)"/>
    <s v="Euro Thousand"/>
    <n v="0"/>
  </r>
  <r>
    <s v="36.50.33.43"/>
    <s v="36.50.33.43 Plastic toys and models incorporating a motor (p/st)"/>
    <s v="2005"/>
    <s v="2005"/>
    <s v="PCA01C2"/>
    <s v="Prodcom Sales 2005 (Volume)"/>
    <s v="Volume"/>
    <n v="0"/>
  </r>
  <r>
    <s v="36.50.33.49"/>
    <s v="36.50.33.49 Toys and models incorporating a motor (excluding of plastics) (p/st)"/>
    <s v="2005"/>
    <s v="2005"/>
    <s v="PCA01C1"/>
    <s v="Prodcom Sales 2005 (Euro Thousand)"/>
    <s v="Euro Thousand"/>
    <n v="0"/>
  </r>
  <r>
    <s v="36.50.33.49"/>
    <s v="36.50.33.49 Toys and models incorporating a motor (excluding of plastics) (p/st)"/>
    <s v="2005"/>
    <s v="2005"/>
    <s v="PCA01C2"/>
    <s v="Prodcom Sales 2005 (Volume)"/>
    <s v="Volume"/>
    <n v="0"/>
  </r>
  <r>
    <s v="36.50.33.50"/>
    <s v="36.50.33.50 Toy weapons (p/st)"/>
    <s v="2005"/>
    <s v="2005"/>
    <s v="PCA01C1"/>
    <s v="Prodcom Sales 2005 (Euro Thousand)"/>
    <s v="Euro Thousand"/>
    <n v="0"/>
  </r>
  <r>
    <s v="36.50.33.50"/>
    <s v="36.50.33.50 Toy weapons (p/st)"/>
    <s v="2005"/>
    <s v="2005"/>
    <s v="PCA01C2"/>
    <s v="Prodcom Sales 2005 (Volume)"/>
    <s v="Volume"/>
    <n v="0"/>
  </r>
  <r>
    <s v="36.50.33.63"/>
    <s v="36.50.33.63 Other toys of plastics (-)"/>
    <s v="2005"/>
    <s v="2005"/>
    <s v="PCA01C1"/>
    <s v="Prodcom Sales 2005 (Euro Thousand)"/>
    <s v="Euro Thousand"/>
    <n v="5744"/>
  </r>
  <r>
    <s v="36.50.33.63"/>
    <s v="36.50.33.63 Other toys of plastics (-)"/>
    <s v="2005"/>
    <s v="2005"/>
    <s v="PCA01C2"/>
    <s v="Prodcom Sales 2005 (Volume)"/>
    <s v="Volume"/>
    <n v="0"/>
  </r>
  <r>
    <s v="36.50.33.65"/>
    <s v="36.50.33.65 Rubber toys excluding dolls; toys representing animals/non-human..... (-)"/>
    <s v="2005"/>
    <s v="2005"/>
    <s v="PCA01C1"/>
    <s v="Prodcom Sales 2005 (Euro Thousand)"/>
    <s v="Euro Thousand"/>
    <n v="0"/>
  </r>
  <r>
    <s v="36.50.33.65"/>
    <s v="36.50.33.65 Rubber toys excluding dolls; toys representing animals/non-human..... (-)"/>
    <s v="2005"/>
    <s v="2005"/>
    <s v="PCA01C2"/>
    <s v="Prodcom Sales 2005 (Volume)"/>
    <s v="Volume"/>
    <n v="0"/>
  </r>
  <r>
    <s v="36.50.33.67"/>
    <s v="36.50.33.67 Toys of textile materials (excluding dolls and toys representing..... (-)"/>
    <s v="2005"/>
    <s v="2005"/>
    <s v="PCA01C1"/>
    <s v="Prodcom Sales 2005 (Euro Thousand)"/>
    <s v="Euro Thousand"/>
    <n v="0"/>
  </r>
  <r>
    <s v="36.50.33.67"/>
    <s v="36.50.33.67 Toys of textile materials (excluding dolls and toys representing..... (-)"/>
    <s v="2005"/>
    <s v="2005"/>
    <s v="PCA01C2"/>
    <s v="Prodcom Sales 2005 (Volume)"/>
    <s v="Volume"/>
    <n v="0"/>
  </r>
  <r>
    <s v="36.50.33.73"/>
    <s v="36.50.33.73 Toy die-cast miniature models of metal (-)"/>
    <s v="2005"/>
    <s v="2005"/>
    <s v="PCA01C1"/>
    <s v="Prodcom Sales 2005 (Euro Thousand)"/>
    <s v="Euro Thousand"/>
    <n v="-99999999"/>
  </r>
  <r>
    <s v="36.50.33.73"/>
    <s v="36.50.33.73 Toy die-cast miniature models of metal (-)"/>
    <s v="2005"/>
    <s v="2005"/>
    <s v="PCA01C2"/>
    <s v="Prodcom Sales 2005 (Volume)"/>
    <s v="Volume"/>
    <n v="0"/>
  </r>
  <r>
    <s v="36.50.33.75"/>
    <s v="36.50.33.75 Other toys of metal: others (-)"/>
    <s v="2005"/>
    <s v="2005"/>
    <s v="PCA01C1"/>
    <s v="Prodcom Sales 2005 (Euro Thousand)"/>
    <s v="Euro Thousand"/>
    <n v="0"/>
  </r>
  <r>
    <s v="36.50.33.75"/>
    <s v="36.50.33.75 Other toys of metal: others (-)"/>
    <s v="2005"/>
    <s v="2005"/>
    <s v="PCA01C2"/>
    <s v="Prodcom Sales 2005 (Volume)"/>
    <s v="Volume"/>
    <n v="0"/>
  </r>
  <r>
    <s v="36.50.33.79"/>
    <s v="36.50.33.79 Other toys of other materials (-)"/>
    <s v="2005"/>
    <s v="2005"/>
    <s v="PCA01C1"/>
    <s v="Prodcom Sales 2005 (Euro Thousand)"/>
    <s v="Euro Thousand"/>
    <n v="0"/>
  </r>
  <r>
    <s v="36.50.33.79"/>
    <s v="36.50.33.79 Other toys of other materials (-)"/>
    <s v="2005"/>
    <s v="2005"/>
    <s v="PCA01C2"/>
    <s v="Prodcom Sales 2005 (Volume)"/>
    <s v="Volume"/>
    <n v="0"/>
  </r>
  <r>
    <s v="36.50.41.00"/>
    <s v="36.50.41.00 Playing cards (kg)"/>
    <s v="2005"/>
    <s v="2005"/>
    <s v="PCA01C1"/>
    <s v="Prodcom Sales 2005 (Euro Thousand)"/>
    <s v="Euro Thousand"/>
    <n v="-99999999"/>
  </r>
  <r>
    <s v="36.50.41.00"/>
    <s v="36.50.41.00 Playing cards (kg)"/>
    <s v="2005"/>
    <s v="2005"/>
    <s v="PCA01C2"/>
    <s v="Prodcom Sales 2005 (Volume)"/>
    <s v="Volume"/>
    <n v="-99999999"/>
  </r>
  <r>
    <s v="36.50.42.00"/>
    <s v="36.50.42.00 Video games of a kind used with a television receiver (p/st)"/>
    <s v="2005"/>
    <s v="2005"/>
    <s v="PCA01C1"/>
    <s v="Prodcom Sales 2005 (Euro Thousand)"/>
    <s v="Euro Thousand"/>
    <n v="-99999999"/>
  </r>
  <r>
    <s v="36.50.42.00"/>
    <s v="36.50.42.00 Video games of a kind used with a television receiver (p/st)"/>
    <s v="2005"/>
    <s v="2005"/>
    <s v="PCA01C2"/>
    <s v="Prodcom Sales 2005 (Volume)"/>
    <s v="Volume"/>
    <n v="-99999999"/>
  </r>
  <r>
    <s v="36.50.43.10"/>
    <s v="36.50.43.10 Articles and accessories for billiards (excluding mechanical counters,..... (p/st)"/>
    <s v="2005"/>
    <s v="2005"/>
    <s v="PCA01C1"/>
    <s v="Prodcom Sales 2005 (Euro Thousand)"/>
    <s v="Euro Thousand"/>
    <n v="0"/>
  </r>
  <r>
    <s v="36.50.43.10"/>
    <s v="36.50.43.10 Articles and accessories for billiards (excluding mechanical counters,..... (p/st)"/>
    <s v="2005"/>
    <s v="2005"/>
    <s v="PCA01C2"/>
    <s v="Prodcom Sales 2005 (Volume)"/>
    <s v="Volume"/>
    <n v="0"/>
  </r>
  <r>
    <s v="36.50.43.30"/>
    <s v="36.50.43.30 Games operated by coins, banknotes, discs or other similar articles..... (p/st)"/>
    <s v="2005"/>
    <s v="2005"/>
    <s v="PCA01C1"/>
    <s v="Prodcom Sales 2005 (Euro Thousand)"/>
    <s v="Euro Thousand"/>
    <n v="-99999999"/>
  </r>
  <r>
    <s v="36.50.43.30"/>
    <s v="36.50.43.30 Games operated by coins, banknotes, discs or other similar articles..... (p/st)"/>
    <s v="2005"/>
    <s v="2005"/>
    <s v="PCA01C2"/>
    <s v="Prodcom Sales 2005 (Volume)"/>
    <s v="Volume"/>
    <n v="-99999999"/>
  </r>
  <r>
    <s v="36.50.43.55"/>
    <s v="36.50.43.55 Electric car racing sets having the character of competitive games..... (p/st)"/>
    <s v="2005"/>
    <s v="2005"/>
    <s v="PCA01C1"/>
    <s v="Prodcom Sales 2005 (Euro Thousand)"/>
    <s v="Euro Thousand"/>
    <n v="0"/>
  </r>
  <r>
    <s v="36.50.43.55"/>
    <s v="36.50.43.55 Electric car racing sets having the character of competitive games..... (p/st)"/>
    <s v="2005"/>
    <s v="2005"/>
    <s v="PCA01C2"/>
    <s v="Prodcom Sales 2005 (Volume)"/>
    <s v="Volume"/>
    <n v="0"/>
  </r>
  <r>
    <s v="36.50.43.59"/>
    <s v="36.50.43.59 Other articles for funfair (kg)"/>
    <s v="2005"/>
    <s v="2005"/>
    <s v="PCA01C1"/>
    <s v="Prodcom Sales 2005 (Euro Thousand)"/>
    <s v="Euro Thousand"/>
    <n v="-99999999"/>
  </r>
  <r>
    <s v="36.50.43.59"/>
    <s v="36.50.43.59 Other articles for funfair (kg)"/>
    <s v="2005"/>
    <s v="2005"/>
    <s v="PCA01C2"/>
    <s v="Prodcom Sales 2005 (Volume)"/>
    <s v="Volume"/>
    <n v="-99999999"/>
  </r>
  <r>
    <s v="36.61.10.30"/>
    <s v="36.61.10.30 Cuff-links and studs of base metal (including those plated with precious..... (kg)"/>
    <s v="2005"/>
    <s v="2005"/>
    <s v="PCA01C1"/>
    <s v="Prodcom Sales 2005 (Euro Thousand)"/>
    <s v="Euro Thousand"/>
    <n v="0"/>
  </r>
  <r>
    <s v="36.61.10.30"/>
    <s v="36.61.10.30 Cuff-links and studs of base metal (including those plated with precious..... (kg)"/>
    <s v="2005"/>
    <s v="2005"/>
    <s v="PCA01C2"/>
    <s v="Prodcom Sales 2005 (Volume)"/>
    <s v="Volume"/>
    <n v="0"/>
  </r>
  <r>
    <s v="36.61.10.50"/>
    <s v="36.61.10.50 Imitation jewellery of base metal (including jewellery plated with..... (kg)"/>
    <s v="2005"/>
    <s v="2005"/>
    <s v="PCA01C1"/>
    <s v="Prodcom Sales 2005 (Euro Thousand)"/>
    <s v="Euro Thousand"/>
    <n v="-99999999"/>
  </r>
  <r>
    <s v="36.61.10.50"/>
    <s v="36.61.10.50 Imitation jewellery of base metal (including jewellery plated with..... (kg)"/>
    <s v="2005"/>
    <s v="2005"/>
    <s v="PCA01C2"/>
    <s v="Prodcom Sales 2005 (Volume)"/>
    <s v="Volume"/>
    <n v="-99999999"/>
  </r>
  <r>
    <s v="36.61.10.90"/>
    <s v="36.61.10.90 Imitation jewellery (excluding of base metal or base metal plated..... (kg)"/>
    <s v="2005"/>
    <s v="2005"/>
    <s v="PCA01C1"/>
    <s v="Prodcom Sales 2005 (Euro Thousand)"/>
    <s v="Euro Thousand"/>
    <n v="0"/>
  </r>
  <r>
    <s v="36.61.10.90"/>
    <s v="36.61.10.90 Imitation jewellery (excluding of base metal or base metal plated..... (kg)"/>
    <s v="2005"/>
    <s v="2005"/>
    <s v="PCA01C2"/>
    <s v="Prodcom Sales 2005 (Volume)"/>
    <s v="Volume"/>
    <n v="0"/>
  </r>
  <r>
    <s v="36.62.11.10"/>
    <s v="36.62.11.10 Brooms and brushes of twigs or other vegetable materials, bound together..... (p/st)"/>
    <s v="2005"/>
    <s v="2005"/>
    <s v="PCA01C1"/>
    <s v="Prodcom Sales 2005 (Euro Thousand)"/>
    <s v="Euro Thousand"/>
    <n v="-99999999"/>
  </r>
  <r>
    <s v="36.62.11.10"/>
    <s v="36.62.11.10 Brooms and brushes of twigs or other vegetable materials, bound together..... (p/st)"/>
    <s v="2005"/>
    <s v="2005"/>
    <s v="PCA01C2"/>
    <s v="Prodcom Sales 2005 (Volume)"/>
    <s v="Volume"/>
    <n v="-99999999"/>
  </r>
  <r>
    <s v="36.62.11.30"/>
    <s v="36.62.11.30 Non-motorised, hand-operated mechanical floor sweepers (p/st)"/>
    <s v="2005"/>
    <s v="2005"/>
    <s v="PCA01C1"/>
    <s v="Prodcom Sales 2005 (Euro Thousand)"/>
    <s v="Euro Thousand"/>
    <n v="0"/>
  </r>
  <r>
    <s v="36.62.11.30"/>
    <s v="36.62.11.30 Non-motorised, hand-operated mechanical floor sweepers (p/st)"/>
    <s v="2005"/>
    <s v="2005"/>
    <s v="PCA01C2"/>
    <s v="Prodcom Sales 2005 (Volume)"/>
    <s v="Volume"/>
    <n v="0"/>
  </r>
  <r>
    <s v="36.62.11.50"/>
    <s v="36.62.11.50 Other brushes for road, household or animals (p/st)"/>
    <s v="2005"/>
    <s v="2005"/>
    <s v="PCA01C1"/>
    <s v="Prodcom Sales 2005 (Euro Thousand)"/>
    <s v="Euro Thousand"/>
    <n v="-99999999"/>
  </r>
  <r>
    <s v="36.62.11.50"/>
    <s v="36.62.11.50 Other brushes for road, household or animals (p/st)"/>
    <s v="2005"/>
    <s v="2005"/>
    <s v="PCA01C2"/>
    <s v="Prodcom Sales 2005 (Volume)"/>
    <s v="Volume"/>
    <n v="-99999999"/>
  </r>
  <r>
    <s v="36.62.11.90"/>
    <s v="36.62.11.90 Brushes, n.e.c. (p/st)"/>
    <s v="2005"/>
    <s v="2005"/>
    <s v="PCA01C1"/>
    <s v="Prodcom Sales 2005 (Euro Thousand)"/>
    <s v="Euro Thousand"/>
    <n v="-99999999"/>
  </r>
  <r>
    <s v="36.62.11.90"/>
    <s v="36.62.11.90 Brushes, n.e.c. (p/st)"/>
    <s v="2005"/>
    <s v="2005"/>
    <s v="PCA01C2"/>
    <s v="Prodcom Sales 2005 (Volume)"/>
    <s v="Volume"/>
    <n v="-99999999"/>
  </r>
  <r>
    <s v="36.62.12.10"/>
    <s v="36.62.12.10 Tooth brushes (p/st)"/>
    <s v="2005"/>
    <s v="2005"/>
    <s v="PCA01C1"/>
    <s v="Prodcom Sales 2005 (Euro Thousand)"/>
    <s v="Euro Thousand"/>
    <n v="-99999999"/>
  </r>
  <r>
    <s v="36.62.12.10"/>
    <s v="36.62.12.10 Tooth brushes (p/st)"/>
    <s v="2005"/>
    <s v="2005"/>
    <s v="PCA01C2"/>
    <s v="Prodcom Sales 2005 (Volume)"/>
    <s v="Volume"/>
    <n v="-99999999"/>
  </r>
  <r>
    <s v="36.62.12.35"/>
    <s v="36.62.12.35 Hair brushes (p/st)"/>
    <s v="2005"/>
    <s v="2005"/>
    <s v="PCA01C1"/>
    <s v="Prodcom Sales 2005 (Euro Thousand)"/>
    <s v="Euro Thousand"/>
    <n v="0"/>
  </r>
  <r>
    <s v="36.62.12.35"/>
    <s v="36.62.12.35 Hair brushes (p/st)"/>
    <s v="2005"/>
    <s v="2005"/>
    <s v="PCA01C2"/>
    <s v="Prodcom Sales 2005 (Volume)"/>
    <s v="Volume"/>
    <n v="0"/>
  </r>
  <r>
    <s v="36.62.12.37"/>
    <s v="36.62.12.37 Shaving and toilet brushes for personal use (excluding tooth brushes..... (p/st)"/>
    <s v="2005"/>
    <s v="2005"/>
    <s v="PCA01C1"/>
    <s v="Prodcom Sales 2005 (Euro Thousand)"/>
    <s v="Euro Thousand"/>
    <n v="0"/>
  </r>
  <r>
    <s v="36.62.12.37"/>
    <s v="36.62.12.37 Shaving and toilet brushes for personal use (excluding tooth brushes..... (p/st)"/>
    <s v="2005"/>
    <s v="2005"/>
    <s v="PCA01C2"/>
    <s v="Prodcom Sales 2005 (Volume)"/>
    <s v="Volume"/>
    <n v="0"/>
  </r>
  <r>
    <s v="36.62.12.50"/>
    <s v="36.62.12.50 Artists' brushes and writing brushes (p/st)"/>
    <s v="2005"/>
    <s v="2005"/>
    <s v="PCA01C1"/>
    <s v="Prodcom Sales 2005 (Euro Thousand)"/>
    <s v="Euro Thousand"/>
    <n v="-99999999"/>
  </r>
  <r>
    <s v="36.62.12.50"/>
    <s v="36.62.12.50 Artists' brushes and writing brushes (p/st)"/>
    <s v="2005"/>
    <s v="2005"/>
    <s v="PCA01C2"/>
    <s v="Prodcom Sales 2005 (Volume)"/>
    <s v="Volume"/>
    <n v="-99999999"/>
  </r>
  <r>
    <s v="36.62.12.70"/>
    <s v="36.62.12.70 Brushes for the application of cosmetics (p/st)"/>
    <s v="2005"/>
    <s v="2005"/>
    <s v="PCA01C1"/>
    <s v="Prodcom Sales 2005 (Euro Thousand)"/>
    <s v="Euro Thousand"/>
    <n v="0"/>
  </r>
  <r>
    <s v="36.62.12.70"/>
    <s v="36.62.12.70 Brushes for the application of cosmetics (p/st)"/>
    <s v="2005"/>
    <s v="2005"/>
    <s v="PCA01C2"/>
    <s v="Prodcom Sales 2005 (Volume)"/>
    <s v="Volume"/>
    <n v="0"/>
  </r>
  <r>
    <s v="36.62.13.30"/>
    <s v="36.62.13.30 Paint brushes, distempering brushes, paper-hanging brushes and varnishing..... (p/st)"/>
    <s v="2005"/>
    <s v="2005"/>
    <s v="PCA01C1"/>
    <s v="Prodcom Sales 2005 (Euro Thousand)"/>
    <s v="Euro Thousand"/>
    <n v="-99999999"/>
  </r>
  <r>
    <s v="36.62.13.30"/>
    <s v="36.62.13.30 Paint brushes, distempering brushes, paper-hanging brushes and varnishing..... (p/st)"/>
    <s v="2005"/>
    <s v="2005"/>
    <s v="PCA01C2"/>
    <s v="Prodcom Sales 2005 (Volume)"/>
    <s v="Volume"/>
    <n v="-99999999"/>
  </r>
  <r>
    <s v="36.62.13.50"/>
    <s v="36.62.13.50 Paint pads and rollers (p/st)"/>
    <s v="2005"/>
    <s v="2005"/>
    <s v="PCA01C1"/>
    <s v="Prodcom Sales 2005 (Euro Thousand)"/>
    <s v="Euro Thousand"/>
    <n v="0"/>
  </r>
  <r>
    <s v="36.62.13.50"/>
    <s v="36.62.13.50 Paint pads and rollers (p/st)"/>
    <s v="2005"/>
    <s v="2005"/>
    <s v="PCA01C2"/>
    <s v="Prodcom Sales 2005 (Volume)"/>
    <s v="Volume"/>
    <n v="0"/>
  </r>
  <r>
    <s v="36.62.13.70"/>
    <s v="36.62.13.70 Brushes constituting parts of machines, appliances or vehicles (excluding..... (p/st)"/>
    <s v="2005"/>
    <s v="2005"/>
    <s v="PCA01C1"/>
    <s v="Prodcom Sales 2005 (Euro Thousand)"/>
    <s v="Euro Thousand"/>
    <n v="0"/>
  </r>
  <r>
    <s v="36.62.13.70"/>
    <s v="36.62.13.70 Brushes constituting parts of machines, appliances or vehicles (excluding..... (p/st)"/>
    <s v="2005"/>
    <s v="2005"/>
    <s v="PCA01C2"/>
    <s v="Prodcom Sales 2005 (Volume)"/>
    <s v="Volume"/>
    <n v="0"/>
  </r>
  <r>
    <s v="36.63.10.00"/>
    <s v="36.63.10.00 Roundabouts, swings, shooting galleries and other fairground amusements..... (-)"/>
    <s v="2005"/>
    <s v="2005"/>
    <s v="PCA01C1"/>
    <s v="Prodcom Sales 2005 (Euro Thousand)"/>
    <s v="Euro Thousand"/>
    <n v="-99999999"/>
  </r>
  <r>
    <s v="36.63.10.00"/>
    <s v="36.63.10.00 Roundabouts, swings, shooting galleries and other fairground amusements..... (-)"/>
    <s v="2005"/>
    <s v="2005"/>
    <s v="PCA01C2"/>
    <s v="Prodcom Sales 2005 (Volume)"/>
    <s v="Volume"/>
    <n v="0"/>
  </r>
  <r>
    <s v="36.63.21.13"/>
    <s v="36.63.21.13 Ball point pens with liquid ink (rolling ball pens) (excluding with..... (p/st)"/>
    <s v="2005"/>
    <s v="2005"/>
    <s v="PCA01C1"/>
    <s v="Prodcom Sales 2005 (Euro Thousand)"/>
    <s v="Euro Thousand"/>
    <n v="-99999999"/>
  </r>
  <r>
    <s v="36.63.21.13"/>
    <s v="36.63.21.13 Ball point pens with liquid ink (rolling ball pens) (excluding with..... (p/st)"/>
    <s v="2005"/>
    <s v="2005"/>
    <s v="PCA01C2"/>
    <s v="Prodcom Sales 2005 (Volume)"/>
    <s v="Volume"/>
    <n v="-99999999"/>
  </r>
  <r>
    <s v="36.63.21.15"/>
    <s v="36.63.21.15 Ball point pens with body or cap of precious metal or rolled precious..... (p/st)"/>
    <s v="2005"/>
    <s v="2005"/>
    <s v="PCA01C1"/>
    <s v="Prodcom Sales 2005 (Euro Thousand)"/>
    <s v="Euro Thousand"/>
    <n v="0"/>
  </r>
  <r>
    <s v="36.63.21.15"/>
    <s v="36.63.21.15 Ball point pens with body or cap of precious metal or rolled precious..... (p/st)"/>
    <s v="2005"/>
    <s v="2005"/>
    <s v="PCA01C2"/>
    <s v="Prodcom Sales 2005 (Volume)"/>
    <s v="Volume"/>
    <n v="0"/>
  </r>
  <r>
    <s v="36.63.21.17"/>
    <s v="36.63.21.17 Ball point pens with replaceable refills (p/st)"/>
    <s v="2005"/>
    <s v="2005"/>
    <s v="PCA01C1"/>
    <s v="Prodcom Sales 2005 (Euro Thousand)"/>
    <s v="Euro Thousand"/>
    <n v="0"/>
  </r>
  <r>
    <s v="36.63.21.17"/>
    <s v="36.63.21.17 Ball point pens with replaceable refills (p/st)"/>
    <s v="2005"/>
    <s v="2005"/>
    <s v="PCA01C2"/>
    <s v="Prodcom Sales 2005 (Volume)"/>
    <s v="Volume"/>
    <n v="0"/>
  </r>
  <r>
    <s v="36.63.21.19"/>
    <s v="36.63.21.19 Ball point pens (excluding rolling ball pens, with body or cap of..... (p/st)"/>
    <s v="2005"/>
    <s v="2005"/>
    <s v="PCA01C1"/>
    <s v="Prodcom Sales 2005 (Euro Thousand)"/>
    <s v="Euro Thousand"/>
    <n v="-99999999"/>
  </r>
  <r>
    <s v="36.63.21.19"/>
    <s v="36.63.21.19 Ball point pens (excluding rolling ball pens, with body or cap of..... (p/st)"/>
    <s v="2005"/>
    <s v="2005"/>
    <s v="PCA01C2"/>
    <s v="Prodcom Sales 2005 (Volume)"/>
    <s v="Volume"/>
    <n v="-99999999"/>
  </r>
  <r>
    <s v="36.63.21.30"/>
    <s v="36.63.21.30 Felt-tipped and other porous-tipped pens and markers (p/st)"/>
    <s v="2005"/>
    <s v="2005"/>
    <s v="PCA01C1"/>
    <s v="Prodcom Sales 2005 (Euro Thousand)"/>
    <s v="Euro Thousand"/>
    <n v="-99999999"/>
  </r>
  <r>
    <s v="36.63.21.30"/>
    <s v="36.63.21.30 Felt-tipped and other porous-tipped pens and markers (p/st)"/>
    <s v="2005"/>
    <s v="2005"/>
    <s v="PCA01C2"/>
    <s v="Prodcom Sales 2005 (Volume)"/>
    <s v="Volume"/>
    <n v="-99999999"/>
  </r>
  <r>
    <s v="36.63.21.50"/>
    <s v="36.63.21.50 Propelling or sliding pencils (p/st)"/>
    <s v="2005"/>
    <s v="2005"/>
    <s v="PCA01C1"/>
    <s v="Prodcom Sales 2005 (Euro Thousand)"/>
    <s v="Euro Thousand"/>
    <n v="0"/>
  </r>
  <r>
    <s v="36.63.21.50"/>
    <s v="36.63.21.50 Propelling or sliding pencils (p/st)"/>
    <s v="2005"/>
    <s v="2005"/>
    <s v="PCA01C2"/>
    <s v="Prodcom Sales 2005 (Volume)"/>
    <s v="Volume"/>
    <n v="0"/>
  </r>
  <r>
    <s v="36.63.22.30"/>
    <s v="36.63.22.30 Indian ink drawing pens (p/st)"/>
    <s v="2005"/>
    <s v="2005"/>
    <s v="PCA01C1"/>
    <s v="Prodcom Sales 2005 (Euro Thousand)"/>
    <s v="Euro Thousand"/>
    <n v="0"/>
  </r>
  <r>
    <s v="36.63.22.30"/>
    <s v="36.63.22.30 Indian ink drawing pens (p/st)"/>
    <s v="2005"/>
    <s v="2005"/>
    <s v="PCA01C2"/>
    <s v="Prodcom Sales 2005 (Volume)"/>
    <s v="Volume"/>
    <n v="0"/>
  </r>
  <r>
    <s v="36.63.22.55"/>
    <s v="36.63.22.55 Fountain, stylograph and other pens with body/cap of precious metal/rolled..... (p/st)"/>
    <s v="2005"/>
    <s v="2005"/>
    <s v="PCA01C1"/>
    <s v="Prodcom Sales 2005 (Euro Thousand)"/>
    <s v="Euro Thousand"/>
    <n v="-99999999"/>
  </r>
  <r>
    <s v="36.63.22.55"/>
    <s v="36.63.22.55 Fountain, stylograph and other pens with body/cap of precious metal/rolled..... (p/st)"/>
    <s v="2005"/>
    <s v="2005"/>
    <s v="PCA01C2"/>
    <s v="Prodcom Sales 2005 (Volume)"/>
    <s v="Volume"/>
    <n v="-99999999"/>
  </r>
  <r>
    <s v="36.63.22.59"/>
    <s v="36.63.22.59 Other pens (p/st)"/>
    <s v="2005"/>
    <s v="2005"/>
    <s v="PCA01C1"/>
    <s v="Prodcom Sales 2005 (Euro Thousand)"/>
    <s v="Euro Thousand"/>
    <n v="0"/>
  </r>
  <r>
    <s v="36.63.22.59"/>
    <s v="36.63.22.59 Other pens (p/st)"/>
    <s v="2005"/>
    <s v="2005"/>
    <s v="PCA01C2"/>
    <s v="Prodcom Sales 2005 (Volume)"/>
    <s v="Volume"/>
    <n v="0"/>
  </r>
  <r>
    <s v="36.63.23.10"/>
    <s v="36.63.23.10 Pen or pencil sets containing two or more writing instruments (kg)"/>
    <s v="2005"/>
    <s v="2005"/>
    <s v="PCA01C1"/>
    <s v="Prodcom Sales 2005 (Euro Thousand)"/>
    <s v="Euro Thousand"/>
    <n v="0"/>
  </r>
  <r>
    <s v="36.63.23.10"/>
    <s v="36.63.23.10 Pen or pencil sets containing two or more writing instruments (kg)"/>
    <s v="2005"/>
    <s v="2005"/>
    <s v="PCA01C2"/>
    <s v="Prodcom Sales 2005 (Volume)"/>
    <s v="Volume"/>
    <n v="0"/>
  </r>
  <r>
    <s v="36.63.23.35"/>
    <s v="36.63.23.35 Refills for rolling-ball pens, comprising the ball point and ink-reservoir..... (p/st)"/>
    <s v="2005"/>
    <s v="2005"/>
    <s v="PCA01C1"/>
    <s v="Prodcom Sales 2005 (Euro Thousand)"/>
    <s v="Euro Thousand"/>
    <n v="0"/>
  </r>
  <r>
    <s v="36.63.23.35"/>
    <s v="36.63.23.35 Refills for rolling-ball pens, comprising the ball point and ink-reservoir..... (p/st)"/>
    <s v="2005"/>
    <s v="2005"/>
    <s v="PCA01C2"/>
    <s v="Prodcom Sales 2005 (Volume)"/>
    <s v="Volume"/>
    <n v="0"/>
  </r>
  <r>
    <s v="36.63.23.39"/>
    <s v="36.63.23.39 Refills for ball point pens, comprising the ball point and ink-reservoir..... (p/st)"/>
    <s v="2005"/>
    <s v="2005"/>
    <s v="PCA01C1"/>
    <s v="Prodcom Sales 2005 (Euro Thousand)"/>
    <s v="Euro Thousand"/>
    <n v="0"/>
  </r>
  <r>
    <s v="36.63.23.39"/>
    <s v="36.63.23.39 Refills for ball point pens, comprising the ball point and ink-reservoir..... (p/st)"/>
    <s v="2005"/>
    <s v="2005"/>
    <s v="PCA01C2"/>
    <s v="Prodcom Sales 2005 (Volume)"/>
    <s v="Volume"/>
    <n v="0"/>
  </r>
  <r>
    <s v="36.63.23.53"/>
    <s v="36.63.23.53 Pen nibs and nib points (kg)"/>
    <s v="2005"/>
    <s v="2005"/>
    <s v="PCA01C1"/>
    <s v="Prodcom Sales 2005 (Euro Thousand)"/>
    <s v="Euro Thousand"/>
    <n v="0"/>
  </r>
  <r>
    <s v="36.63.23.53"/>
    <s v="36.63.23.53 Pen nibs and nib points (kg)"/>
    <s v="2005"/>
    <s v="2005"/>
    <s v="PCA01C2"/>
    <s v="Prodcom Sales 2005 (Volume)"/>
    <s v="Volume"/>
    <n v="0"/>
  </r>
  <r>
    <s v="36.63.23.55"/>
    <s v="36.63.23.55 Parts of articles of HS 9608 (-)"/>
    <s v="2005"/>
    <s v="2005"/>
    <s v="PCA01C1"/>
    <s v="Prodcom Sales 2005 (Euro Thousand)"/>
    <s v="Euro Thousand"/>
    <n v="0"/>
  </r>
  <r>
    <s v="36.63.23.55"/>
    <s v="36.63.23.55 Parts of articles of HS 9608 (-)"/>
    <s v="2005"/>
    <s v="2005"/>
    <s v="PCA01C2"/>
    <s v="Prodcom Sales 2005 (Volume)"/>
    <s v="Volume"/>
    <n v="0"/>
  </r>
  <r>
    <s v="36.63.24.10"/>
    <s v="36.63.24.10 Pencils and crayons with leads encased in a rigid sheath (excluding..... (p/st)"/>
    <s v="2005"/>
    <s v="2005"/>
    <s v="PCA01C1"/>
    <s v="Prodcom Sales 2005 (Euro Thousand)"/>
    <s v="Euro Thousand"/>
    <n v="-99999999"/>
  </r>
  <r>
    <s v="36.63.24.10"/>
    <s v="36.63.24.10 Pencils and crayons with leads encased in a rigid sheath (excluding..... (p/st)"/>
    <s v="2005"/>
    <s v="2005"/>
    <s v="PCA01C2"/>
    <s v="Prodcom Sales 2005 (Volume)"/>
    <s v="Volume"/>
    <n v="-99999999"/>
  </r>
  <r>
    <s v="36.63.24.30"/>
    <s v="36.63.24.30 Black or coloured pencil leads (p/st)"/>
    <s v="2005"/>
    <s v="2005"/>
    <s v="PCA01C1"/>
    <s v="Prodcom Sales 2005 (Euro Thousand)"/>
    <s v="Euro Thousand"/>
    <n v="0"/>
  </r>
  <r>
    <s v="36.63.24.30"/>
    <s v="36.63.24.30 Black or coloured pencil leads (p/st)"/>
    <s v="2005"/>
    <s v="2005"/>
    <s v="PCA01C2"/>
    <s v="Prodcom Sales 2005 (Volume)"/>
    <s v="Volume"/>
    <n v="0"/>
  </r>
  <r>
    <s v="36.63.24.50"/>
    <s v="36.63.24.50 Pastels, drawing charcoals, writing or drawing chalks and tailors'..... (kg)"/>
    <s v="2005"/>
    <s v="2005"/>
    <s v="PCA01C1"/>
    <s v="Prodcom Sales 2005 (Euro Thousand)"/>
    <s v="Euro Thousand"/>
    <n v="0"/>
  </r>
  <r>
    <s v="36.63.24.50"/>
    <s v="36.63.24.50 Pastels, drawing charcoals, writing or drawing chalks and tailors'..... (kg)"/>
    <s v="2005"/>
    <s v="2005"/>
    <s v="PCA01C2"/>
    <s v="Prodcom Sales 2005 (Volume)"/>
    <s v="Volume"/>
    <n v="0"/>
  </r>
  <r>
    <s v="36.63.25.10"/>
    <s v="36.63.25.10 Slates and boards with writing or drawing surfaces (p/st)"/>
    <s v="2005"/>
    <s v="2005"/>
    <s v="PCA01C1"/>
    <s v="Prodcom Sales 2005 (Euro Thousand)"/>
    <s v="Euro Thousand"/>
    <n v="-99999999"/>
  </r>
  <r>
    <s v="36.63.25.10"/>
    <s v="36.63.25.10 Slates and boards with writing or drawing surfaces (p/st)"/>
    <s v="2005"/>
    <s v="2005"/>
    <s v="PCA01C2"/>
    <s v="Prodcom Sales 2005 (Volume)"/>
    <s v="Volume"/>
    <n v="-99999999"/>
  </r>
  <r>
    <s v="36.63.25.30"/>
    <s v="36.63.25.30 Date, sealing or numbering stamps, ..., for use in the hand (p/st)"/>
    <s v="2005"/>
    <s v="2005"/>
    <s v="PCA01C1"/>
    <s v="Prodcom Sales 2005 (Euro Thousand)"/>
    <s v="Euro Thousand"/>
    <n v="-99999999"/>
  </r>
  <r>
    <s v="36.63.25.30"/>
    <s v="36.63.25.30 Date, sealing or numbering stamps, ..., for use in the hand (p/st)"/>
    <s v="2005"/>
    <s v="2005"/>
    <s v="PCA01C2"/>
    <s v="Prodcom Sales 2005 (Volume)"/>
    <s v="Volume"/>
    <n v="-99999999"/>
  </r>
  <r>
    <s v="36.63.25.50"/>
    <s v="36.63.25.50 Ink-pads (excluding hand operated ink-rollers) (p/st)"/>
    <s v="2005"/>
    <s v="2005"/>
    <s v="PCA01C1"/>
    <s v="Prodcom Sales 2005 (Euro Thousand)"/>
    <s v="Euro Thousand"/>
    <n v="0"/>
  </r>
  <r>
    <s v="36.63.25.50"/>
    <s v="36.63.25.50 Ink-pads (excluding hand operated ink-rollers) (p/st)"/>
    <s v="2005"/>
    <s v="2005"/>
    <s v="PCA01C2"/>
    <s v="Prodcom Sales 2005 (Volume)"/>
    <s v="Volume"/>
    <n v="0"/>
  </r>
  <r>
    <s v="36.63.25.70"/>
    <s v="36.63.25.70 Typewriter or similar ribbons, inked or otherwise prepared for giving..... (p/st)"/>
    <s v="2005"/>
    <s v="2005"/>
    <s v="PCA01C1"/>
    <s v="Prodcom Sales 2005 (Euro Thousand)"/>
    <s v="Euro Thousand"/>
    <n v="0"/>
  </r>
  <r>
    <s v="36.63.25.70"/>
    <s v="36.63.25.70 Typewriter or similar ribbons, inked or otherwise prepared for giving..... (p/st)"/>
    <s v="2005"/>
    <s v="2005"/>
    <s v="PCA01C2"/>
    <s v="Prodcom Sales 2005 (Volume)"/>
    <s v="Volume"/>
    <n v="0"/>
  </r>
  <r>
    <s v="36.63.31.30"/>
    <s v="36.63.31.30 Umbrellas, sun umbrellas, walking-stick umbrellas, garden umbrellas..... (p/st)"/>
    <s v="2005"/>
    <s v="2005"/>
    <s v="PCA01C1"/>
    <s v="Prodcom Sales 2005 (Euro Thousand)"/>
    <s v="Euro Thousand"/>
    <n v="0"/>
  </r>
  <r>
    <s v="36.63.31.30"/>
    <s v="36.63.31.30 Umbrellas, sun umbrellas, walking-stick umbrellas, garden umbrellas..... (p/st)"/>
    <s v="2005"/>
    <s v="2005"/>
    <s v="PCA01C2"/>
    <s v="Prodcom Sales 2005 (Volume)"/>
    <s v="Volume"/>
    <n v="0"/>
  </r>
  <r>
    <s v="36.63.31.50"/>
    <s v="36.63.31.50 Walking-sticks, seat-sticks, whips, riding-crops and the like (p/st)"/>
    <s v="2005"/>
    <s v="2005"/>
    <s v="PCA01C1"/>
    <s v="Prodcom Sales 2005 (Euro Thousand)"/>
    <s v="Euro Thousand"/>
    <n v="0"/>
  </r>
  <r>
    <s v="36.63.31.50"/>
    <s v="36.63.31.50 Walking-sticks, seat-sticks, whips, riding-crops and the like (p/st)"/>
    <s v="2005"/>
    <s v="2005"/>
    <s v="PCA01C2"/>
    <s v="Prodcom Sales 2005 (Volume)"/>
    <s v="Volume"/>
    <n v="0"/>
  </r>
  <r>
    <s v="36.63.32.00"/>
    <s v="36.63.32.00 Parts, trimmings and accessories of umbrellas, walking-sticks, seat-sticks,..... (-)"/>
    <s v="2005"/>
    <s v="2005"/>
    <s v="PCA01C1"/>
    <s v="Prodcom Sales 2005 (Euro Thousand)"/>
    <s v="Euro Thousand"/>
    <n v="0"/>
  </r>
  <r>
    <s v="36.63.32.00"/>
    <s v="36.63.32.00 Parts, trimmings and accessories of umbrellas, walking-sticks, seat-sticks,..... (-)"/>
    <s v="2005"/>
    <s v="2005"/>
    <s v="PCA01C2"/>
    <s v="Prodcom Sales 2005 (Volume)"/>
    <s v="Volume"/>
    <n v="0"/>
  </r>
  <r>
    <s v="36.63.33.33"/>
    <s v="36.63.33.33 Press-fasteners, snap-fasteners, press-studs and parts therefor including..... (kg)"/>
    <s v="2005"/>
    <s v="2005"/>
    <s v="PCA01C1"/>
    <s v="Prodcom Sales 2005 (Euro Thousand)"/>
    <s v="Euro Thousand"/>
    <n v="0"/>
  </r>
  <r>
    <s v="36.63.33.33"/>
    <s v="36.63.33.33 Press-fasteners, snap-fasteners, press-studs and parts therefor including..... (kg)"/>
    <s v="2005"/>
    <s v="2005"/>
    <s v="PCA01C2"/>
    <s v="Prodcom Sales 2005 (Volume)"/>
    <s v="Volume"/>
    <n v="0"/>
  </r>
  <r>
    <s v="36.63.33.35"/>
    <s v="36.63.33.35 Plastic buttons including buttons containing precious metal/metal..... (kg)"/>
    <s v="2005"/>
    <s v="2005"/>
    <s v="PCA01C1"/>
    <s v="Prodcom Sales 2005 (Euro Thousand)"/>
    <s v="Euro Thousand"/>
    <n v="-99999999"/>
  </r>
  <r>
    <s v="36.63.33.35"/>
    <s v="36.63.33.35 Plastic buttons including buttons containing precious metal/metal..... (kg)"/>
    <s v="2005"/>
    <s v="2005"/>
    <s v="PCA01C2"/>
    <s v="Prodcom Sales 2005 (Volume)"/>
    <s v="Volume"/>
    <n v="-99999999"/>
  </r>
  <r>
    <s v="36.63.33.37"/>
    <s v="36.63.33.37 Base metal buttons including buttons containing precious metal/metal..... (kg)"/>
    <s v="2005"/>
    <s v="2005"/>
    <s v="PCA01C1"/>
    <s v="Prodcom Sales 2005 (Euro Thousand)"/>
    <s v="Euro Thousand"/>
    <n v="-99999999"/>
  </r>
  <r>
    <s v="36.63.33.37"/>
    <s v="36.63.33.37 Base metal buttons including buttons containing precious metal/metal..... (kg)"/>
    <s v="2005"/>
    <s v="2005"/>
    <s v="PCA01C2"/>
    <s v="Prodcom Sales 2005 (Volume)"/>
    <s v="Volume"/>
    <n v="-99999999"/>
  </r>
  <r>
    <s v="36.63.33.39"/>
    <s v="36.63.33.39 Buttons including buttons containing precious metal/metal clad with..... (kg)"/>
    <s v="2005"/>
    <s v="2005"/>
    <s v="PCA01C1"/>
    <s v="Prodcom Sales 2005 (Euro Thousand)"/>
    <s v="Euro Thousand"/>
    <n v="0"/>
  </r>
  <r>
    <s v="36.63.33.39"/>
    <s v="36.63.33.39 Buttons including buttons containing precious metal/metal clad with..... (kg)"/>
    <s v="2005"/>
    <s v="2005"/>
    <s v="PCA01C2"/>
    <s v="Prodcom Sales 2005 (Volume)"/>
    <s v="Volume"/>
    <n v="0"/>
  </r>
  <r>
    <s v="36.63.33.50"/>
    <s v="36.63.33.50 Slide fasteners (m)"/>
    <s v="2005"/>
    <s v="2005"/>
    <s v="PCA01C1"/>
    <s v="Prodcom Sales 2005 (Euro Thousand)"/>
    <s v="Euro Thousand"/>
    <n v="0"/>
  </r>
  <r>
    <s v="36.63.33.50"/>
    <s v="36.63.33.50 Slide fasteners (m)"/>
    <s v="2005"/>
    <s v="2005"/>
    <s v="PCA01C2"/>
    <s v="Prodcom Sales 2005 (Volume)"/>
    <s v="Volume"/>
    <n v="0"/>
  </r>
  <r>
    <s v="36.63.34.30"/>
    <s v="36.63.34.30 Button blanks, button moulds and other parts of buttons (kg)"/>
    <s v="2005"/>
    <s v="2005"/>
    <s v="PCA01C1"/>
    <s v="Prodcom Sales 2005 (Euro Thousand)"/>
    <s v="Euro Thousand"/>
    <n v="0"/>
  </r>
  <r>
    <s v="36.63.34.30"/>
    <s v="36.63.34.30 Button blanks, button moulds and other parts of buttons (kg)"/>
    <s v="2005"/>
    <s v="2005"/>
    <s v="PCA01C2"/>
    <s v="Prodcom Sales 2005 (Volume)"/>
    <s v="Volume"/>
    <n v="0"/>
  </r>
  <r>
    <s v="36.63.34.50"/>
    <s v="36.63.34.50 Chain scoops, sliders, runners, end pieces and narrow strips of any..... (-)"/>
    <s v="2005"/>
    <s v="2005"/>
    <s v="PCA01C1"/>
    <s v="Prodcom Sales 2005 (Euro Thousand)"/>
    <s v="Euro Thousand"/>
    <n v="0"/>
  </r>
  <r>
    <s v="36.63.34.50"/>
    <s v="36.63.34.50 Chain scoops, sliders, runners, end pieces and narrow strips of any..... (-)"/>
    <s v="2005"/>
    <s v="2005"/>
    <s v="PCA01C2"/>
    <s v="Prodcom Sales 2005 (Volume)"/>
    <s v="Volume"/>
    <n v="0"/>
  </r>
  <r>
    <s v="36.63.40.00"/>
    <s v="36.63.40.00 Linoleum, floor coverings consisting of a coating or covering applied..... (m2)"/>
    <s v="2005"/>
    <s v="2005"/>
    <s v="PCA01C1"/>
    <s v="Prodcom Sales 2005 (Euro Thousand)"/>
    <s v="Euro Thousand"/>
    <n v="0"/>
  </r>
  <r>
    <s v="36.63.40.00"/>
    <s v="36.63.40.00 Linoleum, floor coverings consisting of a coating or covering applied..... (m2)"/>
    <s v="2005"/>
    <s v="2005"/>
    <s v="PCA01C2"/>
    <s v="Prodcom Sales 2005 (Volume)"/>
    <s v="Volume"/>
    <n v="0"/>
  </r>
  <r>
    <s v="36.63.50.30"/>
    <s v="36.63.50.30 Human hair, dressed, thinned, bleached, dyed, waved or curled, and..... (kg)"/>
    <s v="2005"/>
    <s v="2005"/>
    <s v="PCA01C1"/>
    <s v="Prodcom Sales 2005 (Euro Thousand)"/>
    <s v="Euro Thousand"/>
    <n v="0"/>
  </r>
  <r>
    <s v="36.63.50.30"/>
    <s v="36.63.50.30 Human hair, dressed, thinned, bleached, dyed, waved or curled, and..... (kg)"/>
    <s v="2005"/>
    <s v="2005"/>
    <s v="PCA01C2"/>
    <s v="Prodcom Sales 2005 (Volume)"/>
    <s v="Volume"/>
    <n v="0"/>
  </r>
  <r>
    <s v="36.63.50.50"/>
    <s v="36.63.50.50 Wigs, false beards, eyebrows... of human, animal hair, synthetic..... (kg)"/>
    <s v="2005"/>
    <s v="2005"/>
    <s v="PCA01C1"/>
    <s v="Prodcom Sales 2005 (Euro Thousand)"/>
    <s v="Euro Thousand"/>
    <n v="0"/>
  </r>
  <r>
    <s v="36.63.50.50"/>
    <s v="36.63.50.50 Wigs, false beards, eyebrows... of human, animal hair, synthetic..... (kg)"/>
    <s v="2005"/>
    <s v="2005"/>
    <s v="PCA01C2"/>
    <s v="Prodcom Sales 2005 (Volume)"/>
    <s v="Volume"/>
    <n v="0"/>
  </r>
  <r>
    <s v="36.63.61.10"/>
    <s v="36.63.61.10 Cigarette lighters and other lighters (including mechanical lighters,..... (p/st)"/>
    <s v="2005"/>
    <s v="2005"/>
    <s v="PCA01C1"/>
    <s v="Prodcom Sales 2005 (Euro Thousand)"/>
    <s v="Euro Thousand"/>
    <n v="0"/>
  </r>
  <r>
    <s v="36.63.61.10"/>
    <s v="36.63.61.10 Cigarette lighters and other lighters (including mechanical lighters,..... (p/st)"/>
    <s v="2005"/>
    <s v="2005"/>
    <s v="PCA01C2"/>
    <s v="Prodcom Sales 2005 (Volume)"/>
    <s v="Volume"/>
    <n v="0"/>
  </r>
  <r>
    <s v="36.63.61.30"/>
    <s v="36.63.61.30 Pipes and pipe bowls (p/st)"/>
    <s v="2005"/>
    <s v="2005"/>
    <s v="PCA01C1"/>
    <s v="Prodcom Sales 2005 (Euro Thousand)"/>
    <s v="Euro Thousand"/>
    <n v="-99999999"/>
  </r>
  <r>
    <s v="36.63.61.30"/>
    <s v="36.63.61.30 Pipes and pipe bowls (p/st)"/>
    <s v="2005"/>
    <s v="2005"/>
    <s v="PCA01C2"/>
    <s v="Prodcom Sales 2005 (Volume)"/>
    <s v="Volume"/>
    <n v="-99999999"/>
  </r>
  <r>
    <s v="36.63.61.50"/>
    <s v="36.63.61.50 Cigar or cigarette holders and parts thereof, parts of smoking pipes..... (kg)"/>
    <s v="2005"/>
    <s v="2005"/>
    <s v="PCA01C1"/>
    <s v="Prodcom Sales 2005 (Euro Thousand)"/>
    <s v="Euro Thousand"/>
    <n v="0"/>
  </r>
  <r>
    <s v="36.63.61.50"/>
    <s v="36.63.61.50 Cigar or cigarette holders and parts thereof, parts of smoking pipes..... (kg)"/>
    <s v="2005"/>
    <s v="2005"/>
    <s v="PCA01C2"/>
    <s v="Prodcom Sales 2005 (Volume)"/>
    <s v="Volume"/>
    <n v="0"/>
  </r>
  <r>
    <s v="36.63.61.70"/>
    <s v="36.63.61.70 Roughly shaped blocks of wood or root for the manufacture of pipes..... (kg)"/>
    <s v="2005"/>
    <s v="2005"/>
    <s v="PCA01C1"/>
    <s v="Prodcom Sales 2005 (Euro Thousand)"/>
    <s v="Euro Thousand"/>
    <n v="0"/>
  </r>
  <r>
    <s v="36.63.61.70"/>
    <s v="36.63.61.70 Roughly shaped blocks of wood or root for the manufacture of pipes..... (kg)"/>
    <s v="2005"/>
    <s v="2005"/>
    <s v="PCA01C2"/>
    <s v="Prodcom Sales 2005 (Volume)"/>
    <s v="Volume"/>
    <n v="0"/>
  </r>
  <r>
    <s v="36.63.62.10"/>
    <s v="36.63.62.10 Ferro-cerium, pyrophoric alloys, articles of combustible materials,..... (kg)"/>
    <s v="2005"/>
    <s v="2005"/>
    <s v="PCA01C1"/>
    <s v="Prodcom Sales 2005 (Euro Thousand)"/>
    <s v="Euro Thousand"/>
    <n v="-99999999"/>
  </r>
  <r>
    <s v="36.63.62.10"/>
    <s v="36.63.62.10 Ferro-cerium, pyrophoric alloys, articles of combustible materials,..... (kg)"/>
    <s v="2005"/>
    <s v="2005"/>
    <s v="PCA01C2"/>
    <s v="Prodcom Sales 2005 (Volume)"/>
    <s v="Volume"/>
    <n v="-99999999"/>
  </r>
  <r>
    <s v="36.63.62.30"/>
    <s v="36.63.62.30 Parts of cigarette and other lighters (excluding flints, wicks, fuel..... (-)"/>
    <s v="2005"/>
    <s v="2005"/>
    <s v="PCA01C1"/>
    <s v="Prodcom Sales 2005 (Euro Thousand)"/>
    <s v="Euro Thousand"/>
    <n v="0"/>
  </r>
  <r>
    <s v="36.63.62.30"/>
    <s v="36.63.62.30 Parts of cigarette and other lighters (excluding flints, wicks, fuel..... (-)"/>
    <s v="2005"/>
    <s v="2005"/>
    <s v="PCA01C2"/>
    <s v="Prodcom Sales 2005 (Volume)"/>
    <s v="Volume"/>
    <n v="0"/>
  </r>
  <r>
    <s v="36.63.63.00"/>
    <s v="36.63.63.00 Matches (excluding Bengal matches and other pyrotechnic products)..... (kg)"/>
    <s v="2005"/>
    <s v="2005"/>
    <s v="PCA01C1"/>
    <s v="Prodcom Sales 2005 (Euro Thousand)"/>
    <s v="Euro Thousand"/>
    <n v="0"/>
  </r>
  <r>
    <s v="36.63.63.00"/>
    <s v="36.63.63.00 Matches (excluding Bengal matches and other pyrotechnic products)..... (kg)"/>
    <s v="2005"/>
    <s v="2005"/>
    <s v="PCA01C2"/>
    <s v="Prodcom Sales 2005 (Volume)"/>
    <s v="Volume"/>
    <n v="0"/>
  </r>
  <r>
    <s v="36.63.64.00"/>
    <s v="36.63.64.00 Liquid or liquefied-gas fuels in containers, for lighters, &lt;= 300..... (p/st)"/>
    <s v="2005"/>
    <s v="2005"/>
    <s v="PCA01C1"/>
    <s v="Prodcom Sales 2005 (Euro Thousand)"/>
    <s v="Euro Thousand"/>
    <n v="0"/>
  </r>
  <r>
    <s v="36.63.64.00"/>
    <s v="36.63.64.00 Liquid or liquefied-gas fuels in containers, for lighters, &lt;= 300..... (p/st)"/>
    <s v="2005"/>
    <s v="2005"/>
    <s v="PCA01C2"/>
    <s v="Prodcom Sales 2005 (Volume)"/>
    <s v="Volume"/>
    <n v="0"/>
  </r>
  <r>
    <s v="36.63.71.30"/>
    <s v="36.63.71.30 Articles for Christmas festivities, excluding natural Christmas trees;..... (-)"/>
    <s v="2005"/>
    <s v="2005"/>
    <s v="PCA01C1"/>
    <s v="Prodcom Sales 2005 (Euro Thousand)"/>
    <s v="Euro Thousand"/>
    <n v="0"/>
  </r>
  <r>
    <s v="36.63.71.30"/>
    <s v="36.63.71.30 Articles for Christmas festivities, excluding natural Christmas trees;..... (-)"/>
    <s v="2005"/>
    <s v="2005"/>
    <s v="PCA01C2"/>
    <s v="Prodcom Sales 2005 (Volume)"/>
    <s v="Volume"/>
    <n v="0"/>
  </r>
  <r>
    <s v="36.63.71.50"/>
    <s v="36.63.71.50 Festive, carnival or other entertainment articles, n.e.c. (-)"/>
    <s v="2005"/>
    <s v="2005"/>
    <s v="PCA01C1"/>
    <s v="Prodcom Sales 2005 (Euro Thousand)"/>
    <s v="Euro Thousand"/>
    <n v="-99999999"/>
  </r>
  <r>
    <s v="36.63.71.50"/>
    <s v="36.63.71.50 Festive, carnival or other entertainment articles, n.e.c. (-)"/>
    <s v="2005"/>
    <s v="2005"/>
    <s v="PCA01C2"/>
    <s v="Prodcom Sales 2005 (Volume)"/>
    <s v="Volume"/>
    <n v="0"/>
  </r>
  <r>
    <s v="36.63.72.30"/>
    <s v="36.63.72.30 Baby carriages (p/st)"/>
    <s v="2005"/>
    <s v="2005"/>
    <s v="PCA01C1"/>
    <s v="Prodcom Sales 2005 (Euro Thousand)"/>
    <s v="Euro Thousand"/>
    <n v="0"/>
  </r>
  <r>
    <s v="36.63.72.30"/>
    <s v="36.63.72.30 Baby carriages (p/st)"/>
    <s v="2005"/>
    <s v="2005"/>
    <s v="PCA01C2"/>
    <s v="Prodcom Sales 2005 (Volume)"/>
    <s v="Volume"/>
    <n v="0"/>
  </r>
  <r>
    <s v="36.63.72.50"/>
    <s v="36.63.72.50 Parts of baby carriages (-)"/>
    <s v="2005"/>
    <s v="2005"/>
    <s v="PCA01C1"/>
    <s v="Prodcom Sales 2005 (Euro Thousand)"/>
    <s v="Euro Thousand"/>
    <n v="0"/>
  </r>
  <r>
    <s v="36.63.72.50"/>
    <s v="36.63.72.50 Parts of baby carriages (-)"/>
    <s v="2005"/>
    <s v="2005"/>
    <s v="PCA01C2"/>
    <s v="Prodcom Sales 2005 (Volume)"/>
    <s v="Volume"/>
    <n v="0"/>
  </r>
  <r>
    <s v="36.63.73.15"/>
    <s v="36.63.73.15 Hard rubber or plastic combs, hair-slides and the like (excluding..... (kg)"/>
    <s v="2005"/>
    <s v="2005"/>
    <s v="PCA01C1"/>
    <s v="Prodcom Sales 2005 (Euro Thousand)"/>
    <s v="Euro Thousand"/>
    <n v="-99999999"/>
  </r>
  <r>
    <s v="36.63.73.15"/>
    <s v="36.63.73.15 Hard rubber or plastic combs, hair-slides and the like (excluding..... (kg)"/>
    <s v="2005"/>
    <s v="2005"/>
    <s v="PCA01C2"/>
    <s v="Prodcom Sales 2005 (Volume)"/>
    <s v="Volume"/>
    <n v="-99999999"/>
  </r>
  <r>
    <s v="36.63.73.19"/>
    <s v="36.63.73.19 Combs, hair-slides and the like (excluding of hard rubber or plastics,..... (kg)"/>
    <s v="2005"/>
    <s v="2005"/>
    <s v="PCA01C1"/>
    <s v="Prodcom Sales 2005 (Euro Thousand)"/>
    <s v="Euro Thousand"/>
    <n v="0"/>
  </r>
  <r>
    <s v="36.63.73.19"/>
    <s v="36.63.73.19 Combs, hair-slides and the like (excluding of hard rubber or plastics,..... (kg)"/>
    <s v="2005"/>
    <s v="2005"/>
    <s v="PCA01C2"/>
    <s v="Prodcom Sales 2005 (Volume)"/>
    <s v="Volume"/>
    <n v="0"/>
  </r>
  <r>
    <s v="36.63.73.30"/>
    <s v="36.63.73.30 Hairpins, curling pins, curling grips, hair-curlers and the like,..... (kg)"/>
    <s v="2005"/>
    <s v="2005"/>
    <s v="PCA01C1"/>
    <s v="Prodcom Sales 2005 (Euro Thousand)"/>
    <s v="Euro Thousand"/>
    <n v="0"/>
  </r>
  <r>
    <s v="36.63.73.30"/>
    <s v="36.63.73.30 Hairpins, curling pins, curling grips, hair-curlers and the like,..... (kg)"/>
    <s v="2005"/>
    <s v="2005"/>
    <s v="PCA01C2"/>
    <s v="Prodcom Sales 2005 (Volume)"/>
    <s v="Volume"/>
    <n v="0"/>
  </r>
  <r>
    <s v="36.63.73.50"/>
    <s v="36.63.73.50 Scent sprays and similar toilet sprays, and mounts and heads therefor..... (kg)"/>
    <s v="2005"/>
    <s v="2005"/>
    <s v="PCA01C1"/>
    <s v="Prodcom Sales 2005 (Euro Thousand)"/>
    <s v="Euro Thousand"/>
    <n v="-99999999"/>
  </r>
  <r>
    <s v="36.63.73.50"/>
    <s v="36.63.73.50 Scent sprays and similar toilet sprays, and mounts and heads therefor..... (kg)"/>
    <s v="2005"/>
    <s v="2005"/>
    <s v="PCA01C2"/>
    <s v="Prodcom Sales 2005 (Volume)"/>
    <s v="Volume"/>
    <n v="-99999999"/>
  </r>
  <r>
    <s v="36.63.73.70"/>
    <s v="36.63.73.70 Powder-puffs and pads for the application of cosmetics or toilet..... (p/st)"/>
    <s v="2005"/>
    <s v="2005"/>
    <s v="PCA01C1"/>
    <s v="Prodcom Sales 2005 (Euro Thousand)"/>
    <s v="Euro Thousand"/>
    <n v="0"/>
  </r>
  <r>
    <s v="36.63.73.70"/>
    <s v="36.63.73.70 Powder-puffs and pads for the application of cosmetics or toilet..... (p/st)"/>
    <s v="2005"/>
    <s v="2005"/>
    <s v="PCA01C2"/>
    <s v="Prodcom Sales 2005 (Volume)"/>
    <s v="Volume"/>
    <n v="0"/>
  </r>
  <r>
    <s v="36.63.74.00"/>
    <s v="36.63.74.00 Instruments, apparatus and models designed for demonstrational purposes..... (kg)"/>
    <s v="2005"/>
    <s v="2005"/>
    <s v="PCA01C1"/>
    <s v="Prodcom Sales 2005 (Euro Thousand)"/>
    <s v="Euro Thousand"/>
    <n v="0"/>
  </r>
  <r>
    <s v="36.63.74.00"/>
    <s v="36.63.74.00 Instruments, apparatus and models designed for demonstrational purposes..... (kg)"/>
    <s v="2005"/>
    <s v="2005"/>
    <s v="PCA01C2"/>
    <s v="Prodcom Sales 2005 (Volume)"/>
    <s v="Volume"/>
    <n v="0"/>
  </r>
  <r>
    <s v="36.63.75.00"/>
    <s v="36.63.75.00 Candles, tapers and the like (including night lights fitted with..... (kg)"/>
    <s v="2005"/>
    <s v="2005"/>
    <s v="PCA01C1"/>
    <s v="Prodcom Sales 2005 (Euro Thousand)"/>
    <s v="Euro Thousand"/>
    <n v="7466"/>
  </r>
  <r>
    <s v="36.63.75.00"/>
    <s v="36.63.75.00 Candles, tapers and the like (including night lights fitted with..... (kg)"/>
    <s v="2005"/>
    <s v="2005"/>
    <s v="PCA01C2"/>
    <s v="Prodcom Sales 2005 (Volume)"/>
    <s v="Volume"/>
    <n v="1278093"/>
  </r>
  <r>
    <s v="36.63.76.50"/>
    <s v="36.63.76.50 Plastic artificial flowers, foliage and fruit and parts thereof;..... (-)"/>
    <s v="2005"/>
    <s v="2005"/>
    <s v="PCA01C1"/>
    <s v="Prodcom Sales 2005 (Euro Thousand)"/>
    <s v="Euro Thousand"/>
    <n v="-99999999"/>
  </r>
  <r>
    <s v="36.63.76.50"/>
    <s v="36.63.76.50 Plastic artificial flowers, foliage and fruit and parts thereof;..... (-)"/>
    <s v="2005"/>
    <s v="2005"/>
    <s v="PCA01C2"/>
    <s v="Prodcom Sales 2005 (Volume)"/>
    <s v="Volume"/>
    <n v="0"/>
  </r>
  <r>
    <s v="36.63.76.90"/>
    <s v="36.63.76.90 Artificial flowers, foliage, etc and articles thereof of other materials..... (-)"/>
    <s v="2005"/>
    <s v="2005"/>
    <s v="PCA01C1"/>
    <s v="Prodcom Sales 2005 (Euro Thousand)"/>
    <s v="Euro Thousand"/>
    <n v="0"/>
  </r>
  <r>
    <s v="36.63.76.90"/>
    <s v="36.63.76.90 Artificial flowers, foliage, etc and articles thereof of other materials..... (-)"/>
    <s v="2005"/>
    <s v="2005"/>
    <s v="PCA01C2"/>
    <s v="Prodcom Sales 2005 (Volume)"/>
    <s v="Volume"/>
    <n v="0"/>
  </r>
  <r>
    <s v="36.63.77.10"/>
    <s v="36.63.77.10 Articles of gut (excluding silkworm gut), goldbeater's skin, bladders..... (kg)"/>
    <s v="2005"/>
    <s v="2005"/>
    <s v="PCA01C1"/>
    <s v="Prodcom Sales 2005 (Euro Thousand)"/>
    <s v="Euro Thousand"/>
    <n v="0"/>
  </r>
  <r>
    <s v="36.63.77.10"/>
    <s v="36.63.77.10 Articles of gut (excluding silkworm gut), goldbeater's skin, bladders..... (kg)"/>
    <s v="2005"/>
    <s v="2005"/>
    <s v="PCA01C2"/>
    <s v="Prodcom Sales 2005 (Volume)"/>
    <s v="Volume"/>
    <n v="0"/>
  </r>
  <r>
    <s v="36.63.77.20"/>
    <s v="36.63.77.20 Prepared skins of birds with feathers or down, feathers, ... (kg)"/>
    <s v="2005"/>
    <s v="2005"/>
    <s v="PCA01C1"/>
    <s v="Prodcom Sales 2005 (Euro Thousand)"/>
    <s v="Euro Thousand"/>
    <n v="-99999999"/>
  </r>
  <r>
    <s v="36.63.77.20"/>
    <s v="36.63.77.20 Prepared skins of birds with feathers or down, feathers, ... (kg)"/>
    <s v="2005"/>
    <s v="2005"/>
    <s v="PCA01C2"/>
    <s v="Prodcom Sales 2005 (Volume)"/>
    <s v="Volume"/>
    <n v="-99999999"/>
  </r>
  <r>
    <s v="36.63.77.30"/>
    <s v="36.63.77.30 Carvings from animal material such as ivory, bone, tortoise shell,..... (kg)"/>
    <s v="2005"/>
    <s v="2005"/>
    <s v="PCA01C1"/>
    <s v="Prodcom Sales 2005 (Euro Thousand)"/>
    <s v="Euro Thousand"/>
    <n v="0"/>
  </r>
  <r>
    <s v="36.63.77.30"/>
    <s v="36.63.77.30 Carvings from animal material such as ivory, bone, tortoise shell,..... (kg)"/>
    <s v="2005"/>
    <s v="2005"/>
    <s v="PCA01C2"/>
    <s v="Prodcom Sales 2005 (Volume)"/>
    <s v="Volume"/>
    <n v="0"/>
  </r>
  <r>
    <s v="36.63.77.40"/>
    <s v="36.63.77.40 Worked vegetable or mineral...; moulded... articles of wax, stearin,..... (kg)"/>
    <s v="2005"/>
    <s v="2005"/>
    <s v="PCA01C1"/>
    <s v="Prodcom Sales 2005 (Euro Thousand)"/>
    <s v="Euro Thousand"/>
    <n v="0"/>
  </r>
  <r>
    <s v="36.63.77.40"/>
    <s v="36.63.77.40 Worked vegetable or mineral...; moulded... articles of wax, stearin,..... (kg)"/>
    <s v="2005"/>
    <s v="2005"/>
    <s v="PCA01C2"/>
    <s v="Prodcom Sales 2005 (Volume)"/>
    <s v="Volume"/>
    <n v="0"/>
  </r>
  <r>
    <s v="36.63.77.50"/>
    <s v="36.63.77.50 Hand sieves and hand riddles (kg)"/>
    <s v="2005"/>
    <s v="2005"/>
    <s v="PCA01C1"/>
    <s v="Prodcom Sales 2005 (Euro Thousand)"/>
    <s v="Euro Thousand"/>
    <n v="0"/>
  </r>
  <r>
    <s v="36.63.77.50"/>
    <s v="36.63.77.50 Hand sieves and hand riddles (kg)"/>
    <s v="2005"/>
    <s v="2005"/>
    <s v="PCA01C2"/>
    <s v="Prodcom Sales 2005 (Volume)"/>
    <s v="Volume"/>
    <n v="0"/>
  </r>
  <r>
    <s v="36.63.77.70"/>
    <s v="36.63.77.70 Vacuum flasks and other vacuum vessels, complete with cases, and..... (kg)"/>
    <s v="2005"/>
    <s v="2005"/>
    <s v="PCA01C1"/>
    <s v="Prodcom Sales 2005 (Euro Thousand)"/>
    <s v="Euro Thousand"/>
    <n v="0"/>
  </r>
  <r>
    <s v="36.63.77.70"/>
    <s v="36.63.77.70 Vacuum flasks and other vacuum vessels, complete with cases, and..... (kg)"/>
    <s v="2005"/>
    <s v="2005"/>
    <s v="PCA01C2"/>
    <s v="Prodcom Sales 2005 (Volume)"/>
    <s v="Volume"/>
    <n v="0"/>
  </r>
  <r>
    <s v="36.63.77.90"/>
    <s v="36.63.77.90 Tailors' dummies, ..., automata and other animated displays (kg)"/>
    <s v="2005"/>
    <s v="2005"/>
    <s v="PCA01C1"/>
    <s v="Prodcom Sales 2005 (Euro Thousand)"/>
    <s v="Euro Thousand"/>
    <n v="0"/>
  </r>
  <r>
    <s v="36.63.77.90"/>
    <s v="36.63.77.90 Tailors' dummies, ..., automata and other animated displays (kg)"/>
    <s v="2005"/>
    <s v="2005"/>
    <s v="PCA01C2"/>
    <s v="Prodcom Sales 2005 (Volume)"/>
    <s v="Volume"/>
    <n v="0"/>
  </r>
</pivotCacheRecords>
</file>