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cd2b4f41a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24560556d4aed8861b349b680e485.psmdcp" Id="R78bcf80e7fb5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<x:sst xmlns:x="http://schemas.openxmlformats.org/spreadsheetml/2006/main">
  <x:si>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</x:si>
  <x:si>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</x:si>
  <x:si>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OTA21</x:t>
  </x:si>
  <x:si>
    <x:t>Name</x:t>
  </x:si>
  <x:si>
    <x:t>Average Number of Treatments per Patient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</x:si>
  <x:si>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</x:si>
  <x:si>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</x:si>
  <x:si>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</x:si>
  <x:si>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</x:si>
  <x:si>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</x:si>
  <x:si>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</x:si>
  <x:si>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https://ws.cso.ie/public/api.restful/PxStat.Data.Cube_API.ReadDataset/OTA21/XLSX/2007/en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</x:si>
  <x:si>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</x:si>
  <x:si>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</x:si>
  <x:si>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</x:si>
  <x:si>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</x:si>
  <x:si>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</x:si>
  <x:si>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</x:si>
  <x:si>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</x:si>
  <x:si>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</x:si>
  <x:si>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</x:si>
  <x:si>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</x:si>
  <x:si>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</x:si>
  <x:si>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</x:si>
  <x:si>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</x:si>
  <x:si>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</x:si>
  <x:si>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</x:si>
  <x:si>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</x:si>
  <x:si>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</x:si>
  <x:si>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</x:si>
  <x:si>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</x:si>
  <x:si>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</x:si>
  <x:si>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</x:si>
  <x:si>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</x:si>
  <x:si>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</x:si>
  <x:si>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</x:si>
  <x:si>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</x:si>
  <x:si>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</x:si>
  <x:si>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</x:si>
  <x:si>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</x:si>
  <x:si>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C02842V03416</x:t>
  </x:si>
  <x:si>
    <x:t>Health Service Executive Area</x:t>
  </x:si>
  <x:si>
    <x:t>TLIST(A1)</x:t>
  </x:si>
  <x:si>
    <x:t>Year</x:t>
  </x:si>
  <x:si>
    <x:t>UNIT</x:t>
  </x:si>
  <x:si>
    <x:t>VALUE</x:t>
  </x:si>
  <x:si>
    <x:t>X01</x:t>
  </x:si>
  <x:si>
    <x:t>HSE-Dublin/Mid-Leinster</x:t>
  </x:si>
  <x:si>
    <x:t>2015</x:t>
  </x:si>
  <x:si>
    <x:t>Number</x:t>
  </x:si>
  <x:si>
    <x:t>2016</x:t>
  </x:si>
  <x:si>
    <x:t>2017</x:t>
  </x:si>
  <x:si>
    <x:t>X02</x:t>
  </x:si>
  <x:si>
    <x:t>HSE-Dublin/North-East</x:t>
  </x:si>
  <x:si>
    <x:t>X03</x:t>
  </x:si>
  <x:si>
    <x:t>HSE-South</x:t>
  </x:si>
  <x:si>
    <x:t>X04</x:t>
  </x:si>
  <x:si>
    <x:t>HSE-West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</x:si>
</x:sst>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C02842V03416"/>
    <x:tableColumn id="4" name="Health Service Executive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6.139196" style="0" customWidth="1"/>
    <x:col min="4" max="4" width="29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1.21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1.21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1.2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1.13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1.14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1.12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1.14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1.15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1.15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48</x:v>
      </x:c>
      <x:c r="F11" s="0" t="s">
        <x:v>48</x:v>
      </x:c>
      <x:c r="G11" s="0" t="s">
        <x:v>49</x:v>
      </x:c>
      <x:c r="H11" s="0">
        <x:v>1.09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50</x:v>
      </x:c>
      <x:c r="F12" s="0" t="s">
        <x:v>50</x:v>
      </x:c>
      <x:c r="G12" s="0" t="s">
        <x:v>49</x:v>
      </x:c>
      <x:c r="H12" s="0">
        <x:v>1.11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51</x:v>
      </x:c>
      <x:c r="F13" s="0" t="s">
        <x:v>51</x:v>
      </x:c>
      <x:c r="G13" s="0" t="s">
        <x:v>49</x:v>
      </x:c>
      <x:c r="H13" s="0">
        <x:v>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21"/>
      </x:sharedItems>
    </x:cacheField>
    <x:cacheField name="Statistic Label">
      <x:sharedItems count="1">
        <x:s v="Average Number of Treatments per Patient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09" maxValue="1.21" count="8">
        <x:n v="1.21"/>
        <x:n v="1.2"/>
        <x:n v="1.13"/>
        <x:n v="1.14"/>
        <x:n v="1.12"/>
        <x:n v="1.15"/>
        <x:n v="1.09"/>
        <x:n v="1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21"/>
    <s v="Average Number of Treatments per Patient"/>
    <s v="X01"/>
    <s v="HSE-Dublin/Mid-Leinster"/>
    <s v="2015"/>
    <s v="2015"/>
    <s v="Number"/>
    <n v="1.21"/>
  </r>
  <r>
    <s v="OTA21"/>
    <s v="Average Number of Treatments per Patient"/>
    <s v="X01"/>
    <s v="HSE-Dublin/Mid-Leinster"/>
    <s v="2016"/>
    <s v="2016"/>
    <s v="Number"/>
    <n v="1.21"/>
  </r>
  <r>
    <s v="OTA21"/>
    <s v="Average Number of Treatments per Patient"/>
    <s v="X01"/>
    <s v="HSE-Dublin/Mid-Leinster"/>
    <s v="2017"/>
    <s v="2017"/>
    <s v="Number"/>
    <n v="1.2"/>
  </r>
  <r>
    <s v="OTA21"/>
    <s v="Average Number of Treatments per Patient"/>
    <s v="X02"/>
    <s v="HSE-Dublin/North-East"/>
    <s v="2015"/>
    <s v="2015"/>
    <s v="Number"/>
    <n v="1.13"/>
  </r>
  <r>
    <s v="OTA21"/>
    <s v="Average Number of Treatments per Patient"/>
    <s v="X02"/>
    <s v="HSE-Dublin/North-East"/>
    <s v="2016"/>
    <s v="2016"/>
    <s v="Number"/>
    <n v="1.14"/>
  </r>
  <r>
    <s v="OTA21"/>
    <s v="Average Number of Treatments per Patient"/>
    <s v="X02"/>
    <s v="HSE-Dublin/North-East"/>
    <s v="2017"/>
    <s v="2017"/>
    <s v="Number"/>
    <n v="1.12"/>
  </r>
  <r>
    <s v="OTA21"/>
    <s v="Average Number of Treatments per Patient"/>
    <s v="X03"/>
    <s v="HSE-South"/>
    <s v="2015"/>
    <s v="2015"/>
    <s v="Number"/>
    <n v="1.14"/>
  </r>
  <r>
    <s v="OTA21"/>
    <s v="Average Number of Treatments per Patient"/>
    <s v="X03"/>
    <s v="HSE-South"/>
    <s v="2016"/>
    <s v="2016"/>
    <s v="Number"/>
    <n v="1.15"/>
  </r>
  <r>
    <s v="OTA21"/>
    <s v="Average Number of Treatments per Patient"/>
    <s v="X03"/>
    <s v="HSE-South"/>
    <s v="2017"/>
    <s v="2017"/>
    <s v="Number"/>
    <n v="1.15"/>
  </r>
  <r>
    <s v="OTA21"/>
    <s v="Average Number of Treatments per Patient"/>
    <s v="X04"/>
    <s v="HSE-West"/>
    <s v="2015"/>
    <s v="2015"/>
    <s v="Number"/>
    <n v="1.09"/>
  </r>
  <r>
    <s v="OTA21"/>
    <s v="Average Number of Treatments per Patient"/>
    <s v="X04"/>
    <s v="HSE-West"/>
    <s v="2016"/>
    <s v="2016"/>
    <s v="Number"/>
    <n v="1.11"/>
  </r>
  <r>
    <s v="OTA21"/>
    <s v="Average Number of Treatments per Patient"/>
    <s v="X04"/>
    <s v="HSE-West"/>
    <s v="2017"/>
    <s v="2017"/>
    <s v="Number"/>
    <n v="1.09"/>
  </r>
</pivotCacheRecords>
</file>