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6537b1c85c42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fb490cda8348efa4bebc947141676f.psmdcp" Id="R70c84db2f7d944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<x:sst xmlns:x="http://schemas.openxmlformats.org/spreadsheetml/2006/main">
  <x:si>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</x:si>
  <x:si>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</x:si>
  <x:si>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OTA19</x:t>
  </x:si>
  <x:si>
    <x:t>Name</x:t>
  </x:si>
  <x:si>
    <x:t>Average Number of Treatments per Patient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</x:si>
  <x:si>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</x:si>
  <x:si>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</x:si>
  <x:si>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</x:si>
  <x:si>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</x:si>
  <x:si>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</x:si>
  <x:si>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</x:si>
  <x:si>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https://ws.cso.ie/public/api.restful/PxStat.Data.Cube_API.ReadDataset/OTA19/XLSX/2007/en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</x:si>
  <x:si>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</x:si>
  <x:si>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</x:si>
  <x:si>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</x:si>
  <x:si>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</x:si>
  <x:si>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</x:si>
  <x:si>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</x:si>
  <x:si>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</x:si>
  <x:si>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</x:si>
  <x:si>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</x:si>
  <x:si>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</x:si>
  <x:si>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</x:si>
  <x:si>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</x:si>
  <x:si>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</x:si>
  <x:si>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</x:si>
  <x:si>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</x:si>
  <x:si>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</x:si>
  <x:si>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</x:si>
  <x:si>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</x:si>
  <x:si>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</x:si>
  <x:si>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</x:si>
  <x:si>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</x:si>
  <x:si>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</x:si>
  <x:si>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</x:si>
  <x:si>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</x:si>
  <x:si>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</x:si>
  <x:si>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</x:si>
  <x:si>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</x:si>
  <x:si>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</x:si>
  <x:si>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</x:si>
  <x:si>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</x:si>
  <x:si>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</x:si>
  <x:si>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</x:si>
  <x:si>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</x:si>
  <x:si>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</x:si>
  <x:si>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</x:si>
  <x:si>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</x:si>
  <x:si>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2015</x:t>
  </x:si>
  <x:si>
    <x:t>Number</x:t>
  </x:si>
  <x:si>
    <x:t>2016</x:t>
  </x:si>
  <x:si>
    <x:t>2017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</x:si>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</x:sst>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1.14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1.15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1.14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1.14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1.15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1.14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1.14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1.15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1.14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19"/>
      </x:sharedItems>
    </x:cacheField>
    <x:cacheField name="Statistic Label">
      <x:sharedItems count="1">
        <x:s v="Average Number of Treatments per Pati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14" maxValue="1.15" count="2">
        <x:n v="1.14"/>
        <x:n v="1.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19"/>
    <s v="Average Number of Treatments per Patient"/>
    <s v="-"/>
    <s v="Both sexes"/>
    <s v="2015"/>
    <s v="2015"/>
    <s v="Number"/>
    <n v="1.14"/>
  </r>
  <r>
    <s v="OTA19"/>
    <s v="Average Number of Treatments per Patient"/>
    <s v="-"/>
    <s v="Both sexes"/>
    <s v="2016"/>
    <s v="2016"/>
    <s v="Number"/>
    <n v="1.15"/>
  </r>
  <r>
    <s v="OTA19"/>
    <s v="Average Number of Treatments per Patient"/>
    <s v="-"/>
    <s v="Both sexes"/>
    <s v="2017"/>
    <s v="2017"/>
    <s v="Number"/>
    <n v="1.14"/>
  </r>
  <r>
    <s v="OTA19"/>
    <s v="Average Number of Treatments per Patient"/>
    <s v="1"/>
    <s v="Male"/>
    <s v="2015"/>
    <s v="2015"/>
    <s v="Number"/>
    <n v="1.14"/>
  </r>
  <r>
    <s v="OTA19"/>
    <s v="Average Number of Treatments per Patient"/>
    <s v="1"/>
    <s v="Male"/>
    <s v="2016"/>
    <s v="2016"/>
    <s v="Number"/>
    <n v="1.15"/>
  </r>
  <r>
    <s v="OTA19"/>
    <s v="Average Number of Treatments per Patient"/>
    <s v="1"/>
    <s v="Male"/>
    <s v="2017"/>
    <s v="2017"/>
    <s v="Number"/>
    <n v="1.14"/>
  </r>
  <r>
    <s v="OTA19"/>
    <s v="Average Number of Treatments per Patient"/>
    <s v="2"/>
    <s v="Female"/>
    <s v="2015"/>
    <s v="2015"/>
    <s v="Number"/>
    <n v="1.14"/>
  </r>
  <r>
    <s v="OTA19"/>
    <s v="Average Number of Treatments per Patient"/>
    <s v="2"/>
    <s v="Female"/>
    <s v="2016"/>
    <s v="2016"/>
    <s v="Number"/>
    <n v="1.15"/>
  </r>
  <r>
    <s v="OTA19"/>
    <s v="Average Number of Treatments per Patient"/>
    <s v="2"/>
    <s v="Female"/>
    <s v="2017"/>
    <s v="2017"/>
    <s v="Number"/>
    <n v="1.14"/>
  </r>
</pivotCacheRecords>
</file>