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0f5989e10246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1068e0feb34b2990ae6bd84d24f0ad.psmdcp" Id="R5f1bc8bc278c4e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<x:sst xmlns:x="http://schemas.openxmlformats.org/spreadsheetml/2006/main">
  <x:si>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</x:si>
  <x:si>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</x:si>
  <x:si>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OTA05</x:t>
  </x:si>
  <x:si>
    <x:t>Name</x:t>
  </x:si>
  <x:si>
    <x:t>Average Claims Per Person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</x:si>
  <x:si>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</x:si>
  <x:si>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</x:si>
  <x:si>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</x:si>
  <x:si>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</x:si>
  <x:si>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</x:si>
  <x:si>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</x:si>
  <x:si>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https://ws.cso.ie/public/api.restful/PxStat.Data.Cube_API.ReadDataset/OTA05/XLSX/2007/en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</x:si>
  <x:si>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</x:si>
  <x:si>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</x:si>
  <x:si>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</x:si>
  <x:si>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</x:si>
  <x:si>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</x:si>
  <x:si>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</x:si>
  <x:si>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</x:si>
  <x:si>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</x:si>
  <x:si>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</x:si>
  <x:si>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</x:si>
  <x:si>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</x:si>
  <x:si>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</x:si>
  <x:si>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</x:si>
  <x:si>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</x:si>
  <x:si>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</x:si>
  <x:si>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</x:si>
  <x:si>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</x:si>
  <x:si>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</x:si>
  <x:si>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</x:si>
  <x:si>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</x:si>
  <x:si>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</x:si>
  <x:si>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</x:si>
  <x:si>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</x:si>
  <x:si>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</x:si>
  <x:si>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</x:si>
  <x:si>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</x:si>
  <x:si>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</x:si>
  <x:si>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</x:si>
  <x:si>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</x:si>
  <x:si>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</x:si>
  <x:si>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</x:si>
  <x:si>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</x:si>
  <x:si>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</x:si>
  <x:si>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</x:si>
  <x:si>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</x:si>
  <x:si>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</x:si>
  <x:si>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</x:si>
  <x:si>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Number</x:t>
  </x:si>
  <x:si>
    <x:t>2014</x:t>
  </x:si>
  <x:si>
    <x:t>2015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</x:si>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</x:sst>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2.1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2.1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2.2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2.2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2.2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5"/>
      </x:sharedItems>
    </x:cacheField>
    <x:cacheField name="Statistic Label">
      <x:sharedItems count="1">
        <x:s v="Average Claims Per Pers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1" maxValue="2.2" count="2">
        <x:n v="2.1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5"/>
    <s v="Average Claims Per Person"/>
    <s v="-"/>
    <s v="Both sexes"/>
    <s v="2013"/>
    <s v="2013"/>
    <s v="Number"/>
    <n v="2.1"/>
  </r>
  <r>
    <s v="OTA05"/>
    <s v="Average Claims Per Person"/>
    <s v="-"/>
    <s v="Both sexes"/>
    <s v="2014"/>
    <s v="2014"/>
    <s v="Number"/>
    <n v="2.2"/>
  </r>
  <r>
    <s v="OTA05"/>
    <s v="Average Claims Per Person"/>
    <s v="-"/>
    <s v="Both sexes"/>
    <s v="2015"/>
    <s v="2015"/>
    <s v="Number"/>
    <n v="2.2"/>
  </r>
  <r>
    <s v="OTA05"/>
    <s v="Average Claims Per Person"/>
    <s v="1"/>
    <s v="Male"/>
    <s v="2013"/>
    <s v="2013"/>
    <s v="Number"/>
    <n v="2.1"/>
  </r>
  <r>
    <s v="OTA05"/>
    <s v="Average Claims Per Person"/>
    <s v="1"/>
    <s v="Male"/>
    <s v="2014"/>
    <s v="2014"/>
    <s v="Number"/>
    <n v="2.1"/>
  </r>
  <r>
    <s v="OTA05"/>
    <s v="Average Claims Per Person"/>
    <s v="1"/>
    <s v="Male"/>
    <s v="2015"/>
    <s v="2015"/>
    <s v="Number"/>
    <n v="2.2"/>
  </r>
  <r>
    <s v="OTA05"/>
    <s v="Average Claims Per Person"/>
    <s v="2"/>
    <s v="Female"/>
    <s v="2013"/>
    <s v="2013"/>
    <s v="Number"/>
    <n v="2.2"/>
  </r>
  <r>
    <s v="OTA05"/>
    <s v="Average Claims Per Person"/>
    <s v="2"/>
    <s v="Female"/>
    <s v="2014"/>
    <s v="2014"/>
    <s v="Number"/>
    <n v="2.2"/>
  </r>
  <r>
    <s v="OTA05"/>
    <s v="Average Claims Per Person"/>
    <s v="2"/>
    <s v="Female"/>
    <s v="2015"/>
    <s v="2015"/>
    <s v="Number"/>
    <n v="2.2"/>
  </r>
</pivotCacheRecords>
</file>