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ca41d9e07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09c1ea20b4eedaf1e63cb9a4a993a.psmdcp" Id="Rdf2d5805c6cc4e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<x:sst xmlns:x="http://schemas.openxmlformats.org/spreadsheetml/2006/main">
  <x:si>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</x:si>
  <x:si>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</x:si>
  <x:si>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OLOD97</x:t>
  </x:si>
  <x:si>
    <x:t>Name</x:t>
  </x:si>
  <x:si>
    <x:t>New outdoor activities taken up since the start of the COVID-19 pandemic (March 2020) by presence of children in the household</x:t>
  </x:si>
  <x:si>
    <x:t>Frequency</x:t>
  </x:si>
  <x:si>
    <x:t>Annual</x:t>
  </x:si>
  <x:si>
    <x:t>Last Updated</x:t>
  </x:si>
  <x:si>
    <x:t>28/09/2022 11:00:00</x:t>
  </x:si>
  <x:si>
    <x:t>Note</x:t>
  </x:si>
  <x:si>
    <x:t>Only respondents who said they had taken up new outdoor activities since the start of the COVID-19 pandemic (March 2020) were asked this question.&lt;br&gt;Respondents could choose more than one outdoor activity, hence the sum of the different types does not equal 100.</x:t>
  </x:si>
  <x:si>
    <x:t>Url</x:t>
  </x:si>
  <x:si>
    <x:t>https://ws.cso.ie/public/api.restful/PxStat.Data.Cube_API.ReadDataset/OLOD97/XLSX/2007/en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</x:si>
  <x:si>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</x:si>
  <x:si>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</x:si>
  <x:si>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</x:si>
  <x:si>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</x:si>
  <x:si>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</x:si>
  <x:si>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</x:si>
  <x:si>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</x:si>
  <x:si>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</x:si>
  <x:si>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</x:si>
  <x:si>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</x:si>
  <x:si>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</x:si>
  <x:si>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</x:si>
  <x:si>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</x:si>
  <x:si>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</x:si>
  <x:si>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</x:si>
  <x:si>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</x:si>
  <x:si>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</x:si>
  <x:si>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</x:si>
  <x:si>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</x:si>
  <x:si>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</x:si>
  <x:si>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</x:si>
  <x:si>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</x:si>
  <x:si>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</x:si>
  <x:si>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</x:si>
  <x:si>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</x:si>
  <x:si>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</x:si>
  <x:si>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</x:si>
  <x:si>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</x:si>
  <x:si>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</x:si>
  <x:si>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</x:si>
  <x:si>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</x:si>
  <x:si>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</x:si>
  <x:si>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</x:si>
  <x:si>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</x:si>
  <x:si>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OLOD97C01</x:t>
  </x:si>
  <x:si>
    <x:t>Hill walking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</x:si>
  <x:si>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</x:si>
  <x:si>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</x:si>
  <x:si>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</x:si>
  <x:si>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</x:si>
  <x:si>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</x:si>
  <x:si>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</x:si>
  <x:si>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</x:si>
  <x:si>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OLOD97C02</x:t>
  </x:si>
  <x:si>
    <x:t>Hiking</x:t>
  </x:si>
  <x:si>
    <x:t>OLOD97C03</x:t>
  </x:si>
  <x:si>
    <x:t>Running</x:t>
  </x:si>
  <x:si>
    <x:t>OLOD97C04</x:t>
  </x:si>
  <x:si>
    <x:t>Cycling</x:t>
  </x:si>
  <x:si>
    <x:t>OLOD97C05</x:t>
  </x:si>
  <x:si>
    <x:t>Sea swimming</x:t>
  </x:si>
  <x:si>
    <x:t>OLOD97C06</x:t>
  </x:si>
  <x:si>
    <x:t>Other water sports (e.g. canoeing, kayaking etc.)</x:t>
  </x:si>
  <x:si>
    <x:t>OLOD97C07</x:t>
  </x:si>
  <x:si>
    <x:t>Outdoor team sports (e.g. football, soccer, rugby etc.)</x:t>
  </x:si>
  <x:si>
    <x:t>OLOD97C08</x:t>
  </x:si>
  <x:si>
    <x:t>Mountain climbing</x:t>
  </x:si>
  <x:si>
    <x:t>OLOD97C09</x:t>
  </x:si>
  <x:si>
    <x:t>Triathlon</x:t>
  </x:si>
  <x:si>
    <x:t>OLOD97C10</x:t>
  </x:si>
  <x:si>
    <x:t>Air sports</x:t>
  </x:si>
  <x:si>
    <x:t>OLOD97C11</x:t>
  </x:si>
  <x:si>
    <x:t>Other</x:t>
  </x:si>
  <x:si>
    <x:t>OLOD97C12</x:t>
  </x:si>
  <x:si>
    <x:t>Don't know / Prefer not to say / Not stated</x:t>
  </x:si>
  <x:si>
    <x:t>OLOD97C13</x:t>
  </x:si>
  <x:si>
    <x:t>More than one new outdoor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</x:si>
</x:sst>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Presence of children in th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" totalsRowShown="0">
  <x:autoFilter ref="A1:H40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28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16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19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24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26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20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18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10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51</x:v>
      </x:c>
      <x:c r="F17" s="0" t="s">
        <x:v>28</x:v>
      </x:c>
      <x:c r="G17" s="0" t="s">
        <x:v>52</x:v>
      </x:c>
      <x:c r="H17" s="0">
        <x:v>11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50</x:v>
      </x:c>
      <x:c r="E18" s="0" t="s">
        <x:v>53</x:v>
      </x:c>
      <x:c r="F18" s="0" t="s">
        <x:v>30</x:v>
      </x:c>
      <x:c r="G18" s="0" t="s">
        <x:v>52</x:v>
      </x:c>
      <x:c r="H18" s="0">
        <x:v>11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52</x:v>
      </x:c>
      <x:c r="H19" s="0">
        <x:v>21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5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50</x:v>
      </x:c>
      <x:c r="E22" s="0" t="s">
        <x:v>54</x:v>
      </x:c>
      <x:c r="F22" s="0" t="s">
        <x:v>55</x:v>
      </x:c>
      <x:c r="G22" s="0" t="s">
        <x:v>52</x:v>
      </x:c>
      <x:c r="H22" s="0">
        <x:v>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51</x:v>
      </x:c>
      <x:c r="F23" s="0" t="s">
        <x:v>28</x:v>
      </x:c>
      <x:c r="G23" s="0" t="s">
        <x:v>52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53</x:v>
      </x:c>
      <x:c r="F24" s="0" t="s">
        <x:v>30</x:v>
      </x:c>
      <x:c r="G24" s="0" t="s">
        <x:v>52</x:v>
      </x:c>
      <x:c r="H24" s="0">
        <x:v>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54</x:v>
      </x:c>
      <x:c r="F25" s="0" t="s">
        <x:v>55</x:v>
      </x:c>
      <x:c r="G25" s="0" t="s">
        <x:v>52</x:v>
      </x:c>
      <x:c r="H25" s="0">
        <x:v>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28</x:v>
      </x:c>
      <x:c r="G26" s="0" t="s">
        <x:v>52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53</x:v>
      </x:c>
      <x:c r="F27" s="0" t="s">
        <x:v>30</x:v>
      </x:c>
      <x:c r="G27" s="0" t="s">
        <x:v>52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54</x:v>
      </x:c>
      <x:c r="F28" s="0" t="s">
        <x:v>55</x:v>
      </x:c>
      <x:c r="G28" s="0" t="s">
        <x:v>52</x:v>
      </x:c>
      <x:c r="H28" s="0">
        <x:v>0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50</x:v>
      </x:c>
      <x:c r="E29" s="0" t="s">
        <x:v>51</x:v>
      </x:c>
      <x:c r="F29" s="0" t="s">
        <x:v>28</x:v>
      </x:c>
      <x:c r="G29" s="0" t="s">
        <x:v>52</x:v>
      </x:c>
      <x:c r="H29" s="0">
        <x:v>0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53</x:v>
      </x:c>
      <x:c r="F30" s="0" t="s">
        <x:v>30</x:v>
      </x:c>
      <x:c r="G30" s="0" t="s">
        <x:v>52</x:v>
      </x:c>
      <x:c r="H30" s="0">
        <x:v>0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52</x:v>
      </x:c>
      <x:c r="H31" s="0">
        <x:v>0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51</x:v>
      </x:c>
      <x:c r="F32" s="0" t="s">
        <x:v>28</x:v>
      </x:c>
      <x:c r="G32" s="0" t="s">
        <x:v>52</x:v>
      </x:c>
      <x:c r="H32" s="0">
        <x:v>43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53</x:v>
      </x:c>
      <x:c r="F33" s="0" t="s">
        <x:v>30</x:v>
      </x:c>
      <x:c r="G33" s="0" t="s">
        <x:v>52</x:v>
      </x:c>
      <x:c r="H33" s="0">
        <x:v>40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54</x:v>
      </x:c>
      <x:c r="F34" s="0" t="s">
        <x:v>55</x:v>
      </x:c>
      <x:c r="G34" s="0" t="s">
        <x:v>52</x:v>
      </x:c>
      <x:c r="H34" s="0">
        <x:v>65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50</x:v>
      </x:c>
      <x:c r="E35" s="0" t="s">
        <x:v>51</x:v>
      </x:c>
      <x:c r="F35" s="0" t="s">
        <x:v>28</x:v>
      </x:c>
      <x:c r="G35" s="0" t="s">
        <x:v>52</x:v>
      </x:c>
      <x:c r="H35" s="0">
        <x:v>2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50</x:v>
      </x:c>
      <x:c r="E36" s="0" t="s">
        <x:v>53</x:v>
      </x:c>
      <x:c r="F36" s="0" t="s">
        <x:v>30</x:v>
      </x:c>
      <x:c r="G36" s="0" t="s">
        <x:v>52</x:v>
      </x:c>
      <x:c r="H36" s="0">
        <x:v>2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50</x:v>
      </x:c>
      <x:c r="E37" s="0" t="s">
        <x:v>54</x:v>
      </x:c>
      <x:c r="F37" s="0" t="s">
        <x:v>55</x:v>
      </x:c>
      <x:c r="G37" s="0" t="s">
        <x:v>52</x:v>
      </x:c>
      <x:c r="H37" s="0">
        <x:v>0</x:v>
      </x:c>
    </x:row>
    <x:row r="38" spans="1:8">
      <x:c r="A38" s="0" t="s">
        <x:v>78</x:v>
      </x:c>
      <x:c r="B38" s="0" t="s">
        <x:v>79</x:v>
      </x:c>
      <x:c r="C38" s="0" t="s">
        <x:v>49</x:v>
      </x:c>
      <x:c r="D38" s="0" t="s">
        <x:v>50</x:v>
      </x:c>
      <x:c r="E38" s="0" t="s">
        <x:v>51</x:v>
      </x:c>
      <x:c r="F38" s="0" t="s">
        <x:v>28</x:v>
      </x:c>
      <x:c r="G38" s="0" t="s">
        <x:v>52</x:v>
      </x:c>
      <x:c r="H38" s="0">
        <x:v>45</x:v>
      </x:c>
    </x:row>
    <x:row r="39" spans="1:8">
      <x:c r="A39" s="0" t="s">
        <x:v>78</x:v>
      </x:c>
      <x:c r="B39" s="0" t="s">
        <x:v>79</x:v>
      </x:c>
      <x:c r="C39" s="0" t="s">
        <x:v>49</x:v>
      </x:c>
      <x:c r="D39" s="0" t="s">
        <x:v>50</x:v>
      </x:c>
      <x:c r="E39" s="0" t="s">
        <x:v>53</x:v>
      </x:c>
      <x:c r="F39" s="0" t="s">
        <x:v>30</x:v>
      </x:c>
      <x:c r="G39" s="0" t="s">
        <x:v>52</x:v>
      </x:c>
      <x:c r="H39" s="0">
        <x:v>47</x:v>
      </x:c>
    </x:row>
    <x:row r="40" spans="1:8">
      <x:c r="A40" s="0" t="s">
        <x:v>78</x:v>
      </x:c>
      <x:c r="B40" s="0" t="s">
        <x:v>79</x:v>
      </x:c>
      <x:c r="C40" s="0" t="s">
        <x:v>49</x:v>
      </x:c>
      <x:c r="D40" s="0" t="s">
        <x:v>50</x:v>
      </x:c>
      <x:c r="E40" s="0" t="s">
        <x:v>54</x:v>
      </x:c>
      <x:c r="F40" s="0" t="s">
        <x:v>55</x:v>
      </x:c>
      <x:c r="G40" s="0" t="s">
        <x:v>52</x:v>
      </x:c>
      <x:c r="H40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OLOD97C01"/>
        <x:s v="OLOD97C02"/>
        <x:s v="OLOD97C03"/>
        <x:s v="OLOD97C04"/>
        <x:s v="OLOD97C05"/>
        <x:s v="OLOD97C06"/>
        <x:s v="OLOD97C07"/>
        <x:s v="OLOD97C08"/>
        <x:s v="OLOD97C09"/>
        <x:s v="OLOD97C10"/>
        <x:s v="OLOD97C11"/>
        <x:s v="OLOD97C12"/>
        <x:s v="OLOD97C13"/>
      </x:sharedItems>
    </x:cacheField>
    <x:cacheField name="Statistic Label">
      <x:sharedItems count="13">
        <x:s v="Hill walking"/>
        <x:s v="Hiking"/>
        <x:s v="Running"/>
        <x:s v="Cycling"/>
        <x:s v="Sea swimming"/>
        <x:s v="Other water sports (e.g. canoeing, kayaking etc.)"/>
        <x:s v="Outdoor team sports (e.g. football, soccer, rugby etc.)"/>
        <x:s v="Mountain climbing"/>
        <x:s v="Triathlon"/>
        <x:s v="Air sports"/>
        <x:s v="Other"/>
        <x:s v="Don't know / Prefer not to say / Not stated"/>
        <x:s v="More than one new outdoor activit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5" count="30">
        <x:n v="21"/>
        <x:n v="28"/>
        <x:n v="16"/>
        <x:n v="19"/>
        <x:n v="27"/>
        <x:n v="17"/>
        <x:n v="24"/>
        <x:n v="23"/>
        <x:n v="34"/>
        <x:n v="26"/>
        <x:n v="20"/>
        <x:n v="4"/>
        <x:n v="18"/>
        <x:n v="22"/>
        <x:n v="10"/>
        <x:n v="11"/>
        <x:n v="8"/>
        <x:n v="5"/>
        <x:n v="7"/>
        <x:n v="3"/>
        <x:n v="6"/>
        <x:n v="1"/>
        <x:n v="0"/>
        <x:n v="43"/>
        <x:n v="40"/>
        <x:n v="65"/>
        <x:n v="2"/>
        <x:n v="45"/>
        <x:n v="47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97C01"/>
    <s v="Hill walking"/>
    <s v="April-May2022"/>
    <s v="April-May 2022"/>
    <s v="10"/>
    <s v="Yes"/>
    <s v="%"/>
    <n v="21"/>
  </r>
  <r>
    <s v="OLOD97C01"/>
    <s v="Hill walking"/>
    <s v="April-May2022"/>
    <s v="April-May 2022"/>
    <s v="20"/>
    <s v="No"/>
    <s v="%"/>
    <n v="28"/>
  </r>
  <r>
    <s v="OLOD97C01"/>
    <s v="Hill walking"/>
    <s v="April-May2022"/>
    <s v="April-May 2022"/>
    <s v="50"/>
    <s v="Not stated"/>
    <s v="%"/>
    <n v="16"/>
  </r>
  <r>
    <s v="OLOD97C02"/>
    <s v="Hiking"/>
    <s v="April-May2022"/>
    <s v="April-May 2022"/>
    <s v="10"/>
    <s v="Yes"/>
    <s v="%"/>
    <n v="19"/>
  </r>
  <r>
    <s v="OLOD97C02"/>
    <s v="Hiking"/>
    <s v="April-May2022"/>
    <s v="April-May 2022"/>
    <s v="20"/>
    <s v="No"/>
    <s v="%"/>
    <n v="27"/>
  </r>
  <r>
    <s v="OLOD97C02"/>
    <s v="Hiking"/>
    <s v="April-May2022"/>
    <s v="April-May 2022"/>
    <s v="50"/>
    <s v="Not stated"/>
    <s v="%"/>
    <n v="17"/>
  </r>
  <r>
    <s v="OLOD97C03"/>
    <s v="Running"/>
    <s v="April-May2022"/>
    <s v="April-May 2022"/>
    <s v="10"/>
    <s v="Yes"/>
    <s v="%"/>
    <n v="24"/>
  </r>
  <r>
    <s v="OLOD97C03"/>
    <s v="Running"/>
    <s v="April-May2022"/>
    <s v="April-May 2022"/>
    <s v="20"/>
    <s v="No"/>
    <s v="%"/>
    <n v="23"/>
  </r>
  <r>
    <s v="OLOD97C03"/>
    <s v="Running"/>
    <s v="April-May2022"/>
    <s v="April-May 2022"/>
    <s v="50"/>
    <s v="Not stated"/>
    <s v="%"/>
    <n v="34"/>
  </r>
  <r>
    <s v="OLOD97C04"/>
    <s v="Cycling"/>
    <s v="April-May2022"/>
    <s v="April-May 2022"/>
    <s v="10"/>
    <s v="Yes"/>
    <s v="%"/>
    <n v="26"/>
  </r>
  <r>
    <s v="OLOD97C04"/>
    <s v="Cycling"/>
    <s v="April-May2022"/>
    <s v="April-May 2022"/>
    <s v="20"/>
    <s v="No"/>
    <s v="%"/>
    <n v="20"/>
  </r>
  <r>
    <s v="OLOD97C04"/>
    <s v="Cycling"/>
    <s v="April-May2022"/>
    <s v="April-May 2022"/>
    <s v="50"/>
    <s v="Not stated"/>
    <s v="%"/>
    <n v="4"/>
  </r>
  <r>
    <s v="OLOD97C05"/>
    <s v="Sea swimming"/>
    <s v="April-May2022"/>
    <s v="April-May 2022"/>
    <s v="10"/>
    <s v="Yes"/>
    <s v="%"/>
    <n v="18"/>
  </r>
  <r>
    <s v="OLOD97C05"/>
    <s v="Sea swimming"/>
    <s v="April-May2022"/>
    <s v="April-May 2022"/>
    <s v="20"/>
    <s v="No"/>
    <s v="%"/>
    <n v="22"/>
  </r>
  <r>
    <s v="OLOD97C05"/>
    <s v="Sea swimming"/>
    <s v="April-May2022"/>
    <s v="April-May 2022"/>
    <s v="50"/>
    <s v="Not stated"/>
    <s v="%"/>
    <n v="10"/>
  </r>
  <r>
    <s v="OLOD97C06"/>
    <s v="Other water sports (e.g. canoeing, kayaking etc.)"/>
    <s v="April-May2022"/>
    <s v="April-May 2022"/>
    <s v="10"/>
    <s v="Yes"/>
    <s v="%"/>
    <n v="11"/>
  </r>
  <r>
    <s v="OLOD97C06"/>
    <s v="Other water sports (e.g. canoeing, kayaking etc.)"/>
    <s v="April-May2022"/>
    <s v="April-May 2022"/>
    <s v="20"/>
    <s v="No"/>
    <s v="%"/>
    <n v="11"/>
  </r>
  <r>
    <s v="OLOD97C06"/>
    <s v="Other water sports (e.g. canoeing, kayaking etc.)"/>
    <s v="April-May2022"/>
    <s v="April-May 2022"/>
    <s v="50"/>
    <s v="Not stated"/>
    <s v="%"/>
    <n v="21"/>
  </r>
  <r>
    <s v="OLOD97C07"/>
    <s v="Outdoor team sports (e.g. football, soccer, rugby etc.)"/>
    <s v="April-May2022"/>
    <s v="April-May 2022"/>
    <s v="10"/>
    <s v="Yes"/>
    <s v="%"/>
    <n v="8"/>
  </r>
  <r>
    <s v="OLOD97C07"/>
    <s v="Outdoor team sports (e.g. football, soccer, rugby etc.)"/>
    <s v="April-May2022"/>
    <s v="April-May 2022"/>
    <s v="20"/>
    <s v="No"/>
    <s v="%"/>
    <n v="5"/>
  </r>
  <r>
    <s v="OLOD97C07"/>
    <s v="Outdoor team sports (e.g. football, soccer, rugby etc.)"/>
    <s v="April-May2022"/>
    <s v="April-May 2022"/>
    <s v="50"/>
    <s v="Not stated"/>
    <s v="%"/>
    <n v="7"/>
  </r>
  <r>
    <s v="OLOD97C08"/>
    <s v="Mountain climbing"/>
    <s v="April-May2022"/>
    <s v="April-May 2022"/>
    <s v="10"/>
    <s v="Yes"/>
    <s v="%"/>
    <n v="3"/>
  </r>
  <r>
    <s v="OLOD97C08"/>
    <s v="Mountain climbing"/>
    <s v="April-May2022"/>
    <s v="April-May 2022"/>
    <s v="20"/>
    <s v="No"/>
    <s v="%"/>
    <n v="6"/>
  </r>
  <r>
    <s v="OLOD97C08"/>
    <s v="Mountain climbing"/>
    <s v="April-May2022"/>
    <s v="April-May 2022"/>
    <s v="50"/>
    <s v="Not stated"/>
    <s v="%"/>
    <n v="7"/>
  </r>
  <r>
    <s v="OLOD97C09"/>
    <s v="Triathlon"/>
    <s v="April-May2022"/>
    <s v="April-May 2022"/>
    <s v="10"/>
    <s v="Yes"/>
    <s v="%"/>
    <n v="1"/>
  </r>
  <r>
    <s v="OLOD97C09"/>
    <s v="Triathlon"/>
    <s v="April-May2022"/>
    <s v="April-May 2022"/>
    <s v="20"/>
    <s v="No"/>
    <s v="%"/>
    <n v="1"/>
  </r>
  <r>
    <s v="OLOD97C09"/>
    <s v="Triathlon"/>
    <s v="April-May2022"/>
    <s v="April-May 2022"/>
    <s v="50"/>
    <s v="Not stated"/>
    <s v="%"/>
    <n v="0"/>
  </r>
  <r>
    <s v="OLOD97C10"/>
    <s v="Air sports"/>
    <s v="April-May2022"/>
    <s v="April-May 2022"/>
    <s v="10"/>
    <s v="Yes"/>
    <s v="%"/>
    <n v="0"/>
  </r>
  <r>
    <s v="OLOD97C10"/>
    <s v="Air sports"/>
    <s v="April-May2022"/>
    <s v="April-May 2022"/>
    <s v="20"/>
    <s v="No"/>
    <s v="%"/>
    <n v="0"/>
  </r>
  <r>
    <s v="OLOD97C10"/>
    <s v="Air sports"/>
    <s v="April-May2022"/>
    <s v="April-May 2022"/>
    <s v="50"/>
    <s v="Not stated"/>
    <s v="%"/>
    <n v="0"/>
  </r>
  <r>
    <s v="OLOD97C11"/>
    <s v="Other"/>
    <s v="April-May2022"/>
    <s v="April-May 2022"/>
    <s v="10"/>
    <s v="Yes"/>
    <s v="%"/>
    <n v="43"/>
  </r>
  <r>
    <s v="OLOD97C11"/>
    <s v="Other"/>
    <s v="April-May2022"/>
    <s v="April-May 2022"/>
    <s v="20"/>
    <s v="No"/>
    <s v="%"/>
    <n v="40"/>
  </r>
  <r>
    <s v="OLOD97C11"/>
    <s v="Other"/>
    <s v="April-May2022"/>
    <s v="April-May 2022"/>
    <s v="50"/>
    <s v="Not stated"/>
    <s v="%"/>
    <n v="65"/>
  </r>
  <r>
    <s v="OLOD97C12"/>
    <s v="Don't know / Prefer not to say / Not stated"/>
    <s v="April-May2022"/>
    <s v="April-May 2022"/>
    <s v="10"/>
    <s v="Yes"/>
    <s v="%"/>
    <n v="2"/>
  </r>
  <r>
    <s v="OLOD97C12"/>
    <s v="Don't know / Prefer not to say / Not stated"/>
    <s v="April-May2022"/>
    <s v="April-May 2022"/>
    <s v="20"/>
    <s v="No"/>
    <s v="%"/>
    <n v="2"/>
  </r>
  <r>
    <s v="OLOD97C12"/>
    <s v="Don't know / Prefer not to say / Not stated"/>
    <s v="April-May2022"/>
    <s v="April-May 2022"/>
    <s v="50"/>
    <s v="Not stated"/>
    <s v="%"/>
    <n v="0"/>
  </r>
  <r>
    <s v="OLOD97C13"/>
    <s v="More than one new outdoor activity"/>
    <s v="April-May2022"/>
    <s v="April-May 2022"/>
    <s v="10"/>
    <s v="Yes"/>
    <s v="%"/>
    <n v="45"/>
  </r>
  <r>
    <s v="OLOD97C13"/>
    <s v="More than one new outdoor activity"/>
    <s v="April-May2022"/>
    <s v="April-May 2022"/>
    <s v="20"/>
    <s v="No"/>
    <s v="%"/>
    <n v="47"/>
  </r>
  <r>
    <s v="OLOD97C13"/>
    <s v="More than one new outdoor activity"/>
    <s v="April-May2022"/>
    <s v="April-May 2022"/>
    <s v="50"/>
    <s v="Not stated"/>
    <s v="%"/>
    <n v="38"/>
  </r>
</pivotCacheRecords>
</file>