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abdee07c4846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c8f965cf804deeaf1678ef69bca07f.psmdcp" Id="R8025296072a641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<x:sst xmlns:x="http://schemas.openxmlformats.org/spreadsheetml/2006/main">
  <x:si>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</x:si>
  <x:si>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</x:si>
  <x:si>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OLOD92</x:t>
  </x:si>
  <x:si>
    <x:t>Name</x:t>
  </x:si>
  <x:si>
    <x:t>New outdoor activities taken up since the start of the COVID-19 pandemic (March 2020) by sex</x:t>
  </x:si>
  <x:si>
    <x:t>Frequency</x:t>
  </x:si>
  <x:si>
    <x:t>Annual</x:t>
  </x:si>
  <x:si>
    <x:t>Last Updated</x:t>
  </x:si>
  <x:si>
    <x:t>28/09/2022 11:00:00</x:t>
  </x:si>
  <x:si>
    <x:t>Note</x:t>
  </x:si>
  <x:si>
    <x:t>Only respondents who said they had taken up new outdoor activities since the start of the COVID-19 pandemic (March 2020) were asked this question.&lt;br&gt;Respondents could choose more than one outdoor activity, hence the sum of the different types does not equal 100.</x:t>
  </x:si>
  <x:si>
    <x:t>Url</x:t>
  </x:si>
  <x:si>
    <x:t>https://ws.cso.ie/public/api.restful/PxStat.Data.Cube_API.ReadDataset/OLOD92/XLSX/2007/en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</x:si>
  <x:si>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</x:si>
  <x:si>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</x:si>
  <x:si>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</x:si>
  <x:si>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</x:si>
  <x:si>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</x:si>
  <x:si>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</x:si>
  <x:si>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</x:si>
  <x:si>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</x:si>
  <x:si>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</x:si>
  <x:si>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</x:si>
  <x:si>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</x:si>
  <x:si>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</x:si>
  <x:si>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</x:si>
  <x:si>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</x:si>
  <x:si>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</x:si>
  <x:si>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</x:si>
  <x:si>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</x:si>
  <x:si>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</x:si>
  <x:si>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</x:si>
  <x:si>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</x:si>
  <x:si>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</x:si>
  <x:si>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</x:si>
  <x:si>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</x:si>
  <x:si>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</x:si>
  <x:si>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</x:si>
  <x:si>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</x:si>
  <x:si>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</x:si>
  <x:si>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</x:si>
  <x:si>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</x:si>
  <x:si>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</x:si>
  <x:si>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</x:si>
  <x:si>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</x:si>
  <x:si>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</x:si>
  <x:si>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</x:si>
  <x:si>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OLOD92C01</x:t>
  </x:si>
  <x:si>
    <x:t>Hill walking</x:t>
  </x:si>
  <x:si>
    <x:t>April-May2022</x:t>
  </x:si>
  <x:si>
    <x:t>April-May 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</x:si>
  <x:si>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</x:si>
  <x:si>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</x:si>
  <x:si>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</x:si>
  <x:si>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</x:si>
  <x:si>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</x:si>
  <x:si>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</x:si>
  <x:si>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</x:si>
  <x:si>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OLOD92C02</x:t>
  </x:si>
  <x:si>
    <x:t>Hiking</x:t>
  </x:si>
  <x:si>
    <x:t>OLOD92C03</x:t>
  </x:si>
  <x:si>
    <x:t>Running</x:t>
  </x:si>
  <x:si>
    <x:t>OLOD92C04</x:t>
  </x:si>
  <x:si>
    <x:t>Cycling</x:t>
  </x:si>
  <x:si>
    <x:t>OLOD92C05</x:t>
  </x:si>
  <x:si>
    <x:t>Sea swimming</x:t>
  </x:si>
  <x:si>
    <x:t>OLOD92C06</x:t>
  </x:si>
  <x:si>
    <x:t>Other water sports (e.g. canoeing, kayaking etc.)</x:t>
  </x:si>
  <x:si>
    <x:t>OLOD92C07</x:t>
  </x:si>
  <x:si>
    <x:t>Outdoor team sports (e.g. football, soccer, rugby etc.)</x:t>
  </x:si>
  <x:si>
    <x:t>OLOD92C08</x:t>
  </x:si>
  <x:si>
    <x:t>Mountain climbing</x:t>
  </x:si>
  <x:si>
    <x:t>OLOD92C09</x:t>
  </x:si>
  <x:si>
    <x:t>Triathlon</x:t>
  </x:si>
  <x:si>
    <x:t>OLOD92C10</x:t>
  </x:si>
  <x:si>
    <x:t>Air sports</x:t>
  </x:si>
  <x:si>
    <x:t>OLOD92C11</x:t>
  </x:si>
  <x:si>
    <x:t>Other</x:t>
  </x:si>
  <x:si>
    <x:t>OLOD92C12</x:t>
  </x:si>
  <x:si>
    <x:t>Don't know / Prefer not to say / Not stated</x:t>
  </x:si>
  <x:si>
    <x:t>OLOD92C13</x:t>
  </x:si>
  <x:si>
    <x:t>More than one new outdoor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</x:si>
</x:sst>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0" totalsRowShown="0">
  <x:autoFilter ref="A1:H40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0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23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24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53</x:v>
      </x:c>
      <x:c r="H6" s="0">
        <x:v>25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53</x:v>
      </x:c>
      <x:c r="H7" s="0">
        <x:v>23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24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26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21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22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25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19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21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17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25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>
        <x:v>11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54</x:v>
      </x:c>
      <x:c r="F18" s="0" t="s">
        <x:v>55</x:v>
      </x:c>
      <x:c r="G18" s="0" t="s">
        <x:v>53</x:v>
      </x:c>
      <x:c r="H18" s="0">
        <x:v>11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56</x:v>
      </x:c>
      <x:c r="F19" s="0" t="s">
        <x:v>57</x:v>
      </x:c>
      <x:c r="G19" s="0" t="s">
        <x:v>53</x:v>
      </x:c>
      <x:c r="H19" s="0">
        <x:v>11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6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7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5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>
        <x:v>5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53</x:v>
      </x:c>
      <x:c r="H24" s="0">
        <x:v>5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53</x:v>
      </x:c>
      <x:c r="H25" s="0">
        <x:v>5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1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2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1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0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0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0</x:v>
      </x:c>
    </x:row>
    <x:row r="32" spans="1:8">
      <x:c r="A32" s="0" t="s">
        <x:v>76</x:v>
      </x:c>
      <x:c r="B32" s="0" t="s">
        <x:v>77</x:v>
      </x:c>
      <x:c r="C32" s="0" t="s">
        <x:v>49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>
        <x:v>41</x:v>
      </x:c>
    </x:row>
    <x:row r="33" spans="1:8">
      <x:c r="A33" s="0" t="s">
        <x:v>76</x:v>
      </x:c>
      <x:c r="B33" s="0" t="s">
        <x:v>77</x:v>
      </x:c>
      <x:c r="C33" s="0" t="s">
        <x:v>49</x:v>
      </x:c>
      <x:c r="D33" s="0" t="s">
        <x:v>50</x:v>
      </x:c>
      <x:c r="E33" s="0" t="s">
        <x:v>54</x:v>
      </x:c>
      <x:c r="F33" s="0" t="s">
        <x:v>55</x:v>
      </x:c>
      <x:c r="G33" s="0" t="s">
        <x:v>53</x:v>
      </x:c>
      <x:c r="H33" s="0">
        <x:v>39</x:v>
      </x:c>
    </x:row>
    <x:row r="34" spans="1:8">
      <x:c r="A34" s="0" t="s">
        <x:v>76</x:v>
      </x:c>
      <x:c r="B34" s="0" t="s">
        <x:v>77</x:v>
      </x:c>
      <x:c r="C34" s="0" t="s">
        <x:v>49</x:v>
      </x:c>
      <x:c r="D34" s="0" t="s">
        <x:v>50</x:v>
      </x:c>
      <x:c r="E34" s="0" t="s">
        <x:v>56</x:v>
      </x:c>
      <x:c r="F34" s="0" t="s">
        <x:v>57</x:v>
      </x:c>
      <x:c r="G34" s="0" t="s">
        <x:v>53</x:v>
      </x:c>
      <x:c r="H34" s="0">
        <x:v>44</x:v>
      </x:c>
    </x:row>
    <x:row r="35" spans="1:8">
      <x:c r="A35" s="0" t="s">
        <x:v>78</x:v>
      </x:c>
      <x:c r="B35" s="0" t="s">
        <x:v>79</x:v>
      </x:c>
      <x:c r="C35" s="0" t="s">
        <x:v>49</x:v>
      </x:c>
      <x:c r="D35" s="0" t="s">
        <x:v>50</x:v>
      </x:c>
      <x:c r="E35" s="0" t="s">
        <x:v>51</x:v>
      </x:c>
      <x:c r="F35" s="0" t="s">
        <x:v>52</x:v>
      </x:c>
      <x:c r="G35" s="0" t="s">
        <x:v>53</x:v>
      </x:c>
      <x:c r="H35" s="0">
        <x:v>2</x:v>
      </x:c>
    </x:row>
    <x:row r="36" spans="1:8">
      <x:c r="A36" s="0" t="s">
        <x:v>78</x:v>
      </x:c>
      <x:c r="B36" s="0" t="s">
        <x:v>79</x:v>
      </x:c>
      <x:c r="C36" s="0" t="s">
        <x:v>49</x:v>
      </x:c>
      <x:c r="D36" s="0" t="s">
        <x:v>50</x:v>
      </x:c>
      <x:c r="E36" s="0" t="s">
        <x:v>54</x:v>
      </x:c>
      <x:c r="F36" s="0" t="s">
        <x:v>55</x:v>
      </x:c>
      <x:c r="G36" s="0" t="s">
        <x:v>53</x:v>
      </x:c>
      <x:c r="H36" s="0">
        <x:v>2</x:v>
      </x:c>
    </x:row>
    <x:row r="37" spans="1:8">
      <x:c r="A37" s="0" t="s">
        <x:v>78</x:v>
      </x:c>
      <x:c r="B37" s="0" t="s">
        <x:v>79</x:v>
      </x:c>
      <x:c r="C37" s="0" t="s">
        <x:v>49</x:v>
      </x:c>
      <x:c r="D37" s="0" t="s">
        <x:v>50</x:v>
      </x:c>
      <x:c r="E37" s="0" t="s">
        <x:v>56</x:v>
      </x:c>
      <x:c r="F37" s="0" t="s">
        <x:v>57</x:v>
      </x:c>
      <x:c r="G37" s="0" t="s">
        <x:v>53</x:v>
      </x:c>
      <x:c r="H37" s="0">
        <x:v>2</x:v>
      </x:c>
    </x:row>
    <x:row r="38" spans="1:8">
      <x:c r="A38" s="0" t="s">
        <x:v>80</x:v>
      </x:c>
      <x:c r="B38" s="0" t="s">
        <x:v>81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46</x:v>
      </x:c>
    </x:row>
    <x:row r="39" spans="1:8">
      <x:c r="A39" s="0" t="s">
        <x:v>80</x:v>
      </x:c>
      <x:c r="B39" s="0" t="s">
        <x:v>81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48</x:v>
      </x:c>
    </x:row>
    <x:row r="40" spans="1:8">
      <x:c r="A40" s="0" t="s">
        <x:v>80</x:v>
      </x:c>
      <x:c r="B40" s="0" t="s">
        <x:v>81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0" sheet="Unpivoted"/>
  </x:cacheSource>
  <x:cacheFields>
    <x:cacheField name="STATISTIC">
      <x:sharedItems count="13">
        <x:s v="OLOD92C01"/>
        <x:s v="OLOD92C02"/>
        <x:s v="OLOD92C03"/>
        <x:s v="OLOD92C04"/>
        <x:s v="OLOD92C05"/>
        <x:s v="OLOD92C06"/>
        <x:s v="OLOD92C07"/>
        <x:s v="OLOD92C08"/>
        <x:s v="OLOD92C09"/>
        <x:s v="OLOD92C10"/>
        <x:s v="OLOD92C11"/>
        <x:s v="OLOD92C12"/>
        <x:s v="OLOD92C13"/>
      </x:sharedItems>
    </x:cacheField>
    <x:cacheField name="Statistic Label">
      <x:sharedItems count="13">
        <x:s v="Hill walking"/>
        <x:s v="Hiking"/>
        <x:s v="Running"/>
        <x:s v="Cycling"/>
        <x:s v="Sea swimming"/>
        <x:s v="Other water sports (e.g. canoeing, kayaking etc.)"/>
        <x:s v="Outdoor team sports (e.g. football, soccer, rugby etc.)"/>
        <x:s v="Mountain climbing"/>
        <x:s v="Triathlon"/>
        <x:s v="Air sports"/>
        <x:s v="Other"/>
        <x:s v="Don't know / Prefer not to say / Not stated"/>
        <x:s v="More than one new outdoor activity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8" count="21">
        <x:n v="26"/>
        <x:n v="29"/>
        <x:n v="23"/>
        <x:n v="24"/>
        <x:n v="25"/>
        <x:n v="21"/>
        <x:n v="22"/>
        <x:n v="19"/>
        <x:n v="17"/>
        <x:n v="11"/>
        <x:n v="6"/>
        <x:n v="7"/>
        <x:n v="5"/>
        <x:n v="1"/>
        <x:n v="2"/>
        <x:n v="0"/>
        <x:n v="41"/>
        <x:n v="39"/>
        <x:n v="44"/>
        <x:n v="46"/>
        <x:n v="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