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50823964064f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84c411cc9e42f38dae783f39b580fd.psmdcp" Id="Rfebd9164e6cc43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<x:sst xmlns:x="http://schemas.openxmlformats.org/spreadsheetml/2006/main">
  <x:si>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</x:si>
  <x:si>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</x:si>
  <x:si>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OLOD83</x:t>
  </x:si>
  <x:si>
    <x:t>Name</x:t>
  </x:si>
  <x:si>
    <x:t>Changes in outdoor behaviour since the start of the COVID-19 pandemic (March 2020) by NUTS3 regions</x:t>
  </x:si>
  <x:si>
    <x:t>Frequency</x:t>
  </x:si>
  <x:si>
    <x:t>Annual</x:t>
  </x:si>
  <x:si>
    <x:t>Last Updated</x:t>
  </x:si>
  <x:si>
    <x:t>13/10/2022 11:00:00</x:t>
  </x:si>
  <x:si>
    <x:t>Note</x:t>
  </x:si>
  <x:si>
    <x:t>Only respondents who said they spent more time outdoors since the start of the COVID-19 pandemic (March 2020) were asked this question.&lt;br&gt;Respondents could choose more than one behaviour, hence the sum of the different types does not equal 100.&lt;br&gt;Updated on 12/10/2022. All values of variables (Don't know / Prefer not to say / Not stated) which were less than one have been set to zero, please refer to the 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</x:si>
  <x:si>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</x:si>
  <x:si>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https://ws.cso.ie/public/api.restful/PxStat.Data.Cube_API.ReadDataset/OLOD83/XLSX/2007/en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</x:si>
  <x:si>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</x:si>
  <x:si>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</x:si>
  <x:si>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</x:si>
  <x:si>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</x:si>
  <x:si>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</x:si>
  <x:si>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</x:si>
  <x:si>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</x:si>
  <x:si>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</x:si>
  <x:si>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</x:si>
  <x:si>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</x:si>
  <x:si>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</x:si>
  <x:si>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</x:si>
  <x:si>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</x:si>
  <x:si>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</x:si>
  <x:si>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</x:si>
  <x:si>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</x:si>
  <x:si>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</x:si>
  <x:si>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</x:si>
  <x:si>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</x:si>
  <x:si>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</x:si>
  <x:si>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</x:si>
  <x:si>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</x:si>
  <x:si>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</x:si>
  <x:si>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</x:si>
  <x:si>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</x:si>
  <x:si>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</x:si>
  <x:si>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</x:si>
  <x:si>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</x:si>
  <x:si>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</x:si>
  <x:si>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</x:si>
  <x:si>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</x:si>
  <x:si>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</x:si>
  <x:si>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</x:si>
  <x:si>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</x:si>
  <x:si>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OLOD83C01</x:t>
  </x:si>
  <x:si>
    <x:t>Spent more time in natural spaces</x:t>
  </x:si>
  <x:si>
    <x:t>April-May2022</x:t>
  </x:si>
  <x:si>
    <x:t>April-May 2022</x:t>
  </x:si>
  <x:si>
    <x:t>B1A65D7C-1984-4A87-AD58-0E846812C992</x:t>
  </x:si>
  <x:si>
    <x:t>Border</x:t>
  </x:si>
  <x:si>
    <x:t>%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</x:si>
  <x:si>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</x:si>
  <x:si>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</x:si>
  <x:si>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</x:si>
  <x:si>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</x:si>
  <x:si>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</x:si>
  <x:si>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</x:si>
  <x:si>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</x:si>
  <x:si>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</x:si>
  <x:si>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</x:si>
  <x:si>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</x:si>
  <x:si>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</x:si>
  <x:si>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</x:si>
  <x:si>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</x:si>
  <x:si>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</x:si>
  <x:si>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</x:si>
  <x:si>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</x:si>
  <x:si>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OLOD83C02</x:t>
  </x:si>
  <x:si>
    <x:t>Realised that being in natural spaces is important to your well-being</x:t>
  </x:si>
  <x:si>
    <x:t>OLOD83C03</x:t>
  </x:si>
  <x:si>
    <x:t>Spent more time socialising in an outdoor setting (e.g. restaurants / bars with outdoor seating)</x:t>
  </x:si>
  <x:si>
    <x:t>OLOD83C04</x:t>
  </x:si>
  <x:si>
    <x:t>Discovered new natural spaces</x:t>
  </x:si>
  <x:si>
    <x:t>OLOD83C05</x:t>
  </x:si>
  <x:si>
    <x:t>Looked at getting access to a private or shared outdoor space (e.g. garden, allotment, balcony, patio etc.)</x:t>
  </x:si>
  <x:si>
    <x:t>OLOD83C06</x:t>
  </x:si>
  <x:si>
    <x:t>Participated in natural spaces initiatives (e.g. Tidy Towns, Bumblebee Monitoring Scheme etc.)</x:t>
  </x:si>
  <x:si>
    <x:t>OLOD83C07</x:t>
  </x:si>
  <x:si>
    <x:t>Other</x:t>
  </x:si>
  <x:si>
    <x:t>OLOD83C08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</x:si>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</x:sst>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95.567768" style="0" customWidth="1"/>
    <x:col min="3" max="3" width="13.853482" style="0" customWidth="1"/>
    <x:col min="4" max="4" width="14.282054" style="0" customWidth="1"/>
    <x:col min="5" max="5" width="40.139196" style="0" customWidth="1"/>
    <x:col min="6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79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78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73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77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79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81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78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68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73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71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50</x:v>
      </x:c>
      <x:c r="E14" s="0" t="s">
        <x:v>58</x:v>
      </x:c>
      <x:c r="F14" s="0" t="s">
        <x:v>59</x:v>
      </x:c>
      <x:c r="G14" s="0" t="s">
        <x:v>53</x:v>
      </x:c>
      <x:c r="H14" s="0">
        <x:v>66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53</x:v>
      </x:c>
      <x:c r="H15" s="0">
        <x:v>75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53</x:v>
      </x:c>
      <x:c r="H16" s="0">
        <x:v>69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>
        <x:v>70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53</x:v>
      </x:c>
      <x:c r="H18" s="0">
        <x:v>69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53</x:v>
      </x:c>
      <x:c r="H19" s="0">
        <x:v>71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59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69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63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57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61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63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53</x:v>
      </x:c>
      <x:c r="H26" s="0">
        <x:v>63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66</x:v>
      </x:c>
      <x:c r="F27" s="0" t="s">
        <x:v>67</x:v>
      </x:c>
      <x:c r="G27" s="0" t="s">
        <x:v>53</x:v>
      </x:c>
      <x:c r="H27" s="0">
        <x:v>56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53</x:v>
      </x:c>
      <x:c r="H28" s="0">
        <x:v>63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55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58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54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49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60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55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54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56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56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10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13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14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11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9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64</x:v>
      </x:c>
      <x:c r="F44" s="0" t="s">
        <x:v>65</x:v>
      </x:c>
      <x:c r="G44" s="0" t="s">
        <x:v>53</x:v>
      </x:c>
      <x:c r="H44" s="0">
        <x:v>13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66</x:v>
      </x:c>
      <x:c r="F45" s="0" t="s">
        <x:v>67</x:v>
      </x:c>
      <x:c r="G45" s="0" t="s">
        <x:v>53</x:v>
      </x:c>
      <x:c r="H45" s="0">
        <x:v>14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68</x:v>
      </x:c>
      <x:c r="F46" s="0" t="s">
        <x:v>69</x:v>
      </x:c>
      <x:c r="G46" s="0" t="s">
        <x:v>53</x:v>
      </x:c>
      <x:c r="H46" s="0">
        <x:v>12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50</x:v>
      </x:c>
      <x:c r="E47" s="0" t="s">
        <x:v>51</x:v>
      </x:c>
      <x:c r="F47" s="0" t="s">
        <x:v>52</x:v>
      </x:c>
      <x:c r="G47" s="0" t="s">
        <x:v>53</x:v>
      </x:c>
      <x:c r="H47" s="0">
        <x:v>11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50</x:v>
      </x:c>
      <x:c r="E48" s="0" t="s">
        <x:v>54</x:v>
      </x:c>
      <x:c r="F48" s="0" t="s">
        <x:v>55</x:v>
      </x:c>
      <x:c r="G48" s="0" t="s">
        <x:v>53</x:v>
      </x:c>
      <x:c r="H48" s="0">
        <x:v>7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50</x:v>
      </x:c>
      <x:c r="E49" s="0" t="s">
        <x:v>56</x:v>
      </x:c>
      <x:c r="F49" s="0" t="s">
        <x:v>57</x:v>
      </x:c>
      <x:c r="G49" s="0" t="s">
        <x:v>53</x:v>
      </x:c>
      <x:c r="H49" s="0">
        <x:v>8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50</x:v>
      </x:c>
      <x:c r="E50" s="0" t="s">
        <x:v>58</x:v>
      </x:c>
      <x:c r="F50" s="0" t="s">
        <x:v>59</x:v>
      </x:c>
      <x:c r="G50" s="0" t="s">
        <x:v>53</x:v>
      </x:c>
      <x:c r="H50" s="0">
        <x:v>10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50</x:v>
      </x:c>
      <x:c r="E51" s="0" t="s">
        <x:v>60</x:v>
      </x:c>
      <x:c r="F51" s="0" t="s">
        <x:v>61</x:v>
      </x:c>
      <x:c r="G51" s="0" t="s">
        <x:v>53</x:v>
      </x:c>
      <x:c r="H51" s="0">
        <x:v>12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50</x:v>
      </x:c>
      <x:c r="E52" s="0" t="s">
        <x:v>62</x:v>
      </x:c>
      <x:c r="F52" s="0" t="s">
        <x:v>63</x:v>
      </x:c>
      <x:c r="G52" s="0" t="s">
        <x:v>53</x:v>
      </x:c>
      <x:c r="H52" s="0">
        <x:v>10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50</x:v>
      </x:c>
      <x:c r="E53" s="0" t="s">
        <x:v>64</x:v>
      </x:c>
      <x:c r="F53" s="0" t="s">
        <x:v>65</x:v>
      </x:c>
      <x:c r="G53" s="0" t="s">
        <x:v>53</x:v>
      </x:c>
      <x:c r="H53" s="0">
        <x:v>9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50</x:v>
      </x:c>
      <x:c r="E54" s="0" t="s">
        <x:v>66</x:v>
      </x:c>
      <x:c r="F54" s="0" t="s">
        <x:v>67</x:v>
      </x:c>
      <x:c r="G54" s="0" t="s">
        <x:v>53</x:v>
      </x:c>
      <x:c r="H54" s="0">
        <x:v>9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50</x:v>
      </x:c>
      <x:c r="E55" s="0" t="s">
        <x:v>68</x:v>
      </x:c>
      <x:c r="F55" s="0" t="s">
        <x:v>69</x:v>
      </x:c>
      <x:c r="G55" s="0" t="s">
        <x:v>53</x:v>
      </x:c>
      <x:c r="H55" s="0">
        <x:v>9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>
        <x:v>2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50</x:v>
      </x:c>
      <x:c r="E57" s="0" t="s">
        <x:v>54</x:v>
      </x:c>
      <x:c r="F57" s="0" t="s">
        <x:v>55</x:v>
      </x:c>
      <x:c r="G57" s="0" t="s">
        <x:v>53</x:v>
      </x:c>
      <x:c r="H57" s="0">
        <x:v>2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50</x:v>
      </x:c>
      <x:c r="E58" s="0" t="s">
        <x:v>56</x:v>
      </x:c>
      <x:c r="F58" s="0" t="s">
        <x:v>57</x:v>
      </x:c>
      <x:c r="G58" s="0" t="s">
        <x:v>53</x:v>
      </x:c>
      <x:c r="H58" s="0">
        <x:v>5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50</x:v>
      </x:c>
      <x:c r="E59" s="0" t="s">
        <x:v>58</x:v>
      </x:c>
      <x:c r="F59" s="0" t="s">
        <x:v>59</x:v>
      </x:c>
      <x:c r="G59" s="0" t="s">
        <x:v>53</x:v>
      </x:c>
      <x:c r="H59" s="0">
        <x:v>4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50</x:v>
      </x:c>
      <x:c r="E60" s="0" t="s">
        <x:v>60</x:v>
      </x:c>
      <x:c r="F60" s="0" t="s">
        <x:v>61</x:v>
      </x:c>
      <x:c r="G60" s="0" t="s">
        <x:v>53</x:v>
      </x:c>
      <x:c r="H60" s="0">
        <x:v>3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50</x:v>
      </x:c>
      <x:c r="E61" s="0" t="s">
        <x:v>62</x:v>
      </x:c>
      <x:c r="F61" s="0" t="s">
        <x:v>63</x:v>
      </x:c>
      <x:c r="G61" s="0" t="s">
        <x:v>53</x:v>
      </x:c>
      <x:c r="H61" s="0">
        <x:v>2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50</x:v>
      </x:c>
      <x:c r="E62" s="0" t="s">
        <x:v>64</x:v>
      </x:c>
      <x:c r="F62" s="0" t="s">
        <x:v>65</x:v>
      </x:c>
      <x:c r="G62" s="0" t="s">
        <x:v>53</x:v>
      </x:c>
      <x:c r="H62" s="0">
        <x:v>2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50</x:v>
      </x:c>
      <x:c r="E63" s="0" t="s">
        <x:v>66</x:v>
      </x:c>
      <x:c r="F63" s="0" t="s">
        <x:v>67</x:v>
      </x:c>
      <x:c r="G63" s="0" t="s">
        <x:v>53</x:v>
      </x:c>
      <x:c r="H63" s="0">
        <x:v>0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50</x:v>
      </x:c>
      <x:c r="E64" s="0" t="s">
        <x:v>68</x:v>
      </x:c>
      <x:c r="F64" s="0" t="s">
        <x:v>69</x:v>
      </x:c>
      <x:c r="G64" s="0" t="s">
        <x:v>53</x:v>
      </x:c>
      <x:c r="H64" s="0">
        <x:v>2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50</x:v>
      </x:c>
      <x:c r="E65" s="0" t="s">
        <x:v>51</x:v>
      </x:c>
      <x:c r="F65" s="0" t="s">
        <x:v>52</x:v>
      </x:c>
      <x:c r="G65" s="0" t="s">
        <x:v>53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50</x:v>
      </x:c>
      <x:c r="E66" s="0" t="s">
        <x:v>54</x:v>
      </x:c>
      <x:c r="F66" s="0" t="s">
        <x:v>55</x:v>
      </x:c>
      <x:c r="G66" s="0" t="s">
        <x:v>53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50</x:v>
      </x:c>
      <x:c r="E67" s="0" t="s">
        <x:v>56</x:v>
      </x:c>
      <x:c r="F67" s="0" t="s">
        <x:v>57</x:v>
      </x:c>
      <x:c r="G67" s="0" t="s">
        <x:v>53</x:v>
      </x:c>
      <x:c r="H67" s="0">
        <x:v>1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50</x:v>
      </x:c>
      <x:c r="E68" s="0" t="s">
        <x:v>58</x:v>
      </x:c>
      <x:c r="F68" s="0" t="s">
        <x:v>59</x:v>
      </x:c>
      <x:c r="G68" s="0" t="s">
        <x:v>53</x:v>
      </x:c>
      <x:c r="H68" s="0">
        <x:v>2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50</x:v>
      </x:c>
      <x:c r="E69" s="0" t="s">
        <x:v>60</x:v>
      </x:c>
      <x:c r="F69" s="0" t="s">
        <x:v>61</x:v>
      </x:c>
      <x:c r="G69" s="0" t="s">
        <x:v>53</x:v>
      </x:c>
      <x:c r="H69" s="0">
        <x:v>1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50</x:v>
      </x:c>
      <x:c r="E70" s="0" t="s">
        <x:v>62</x:v>
      </x:c>
      <x:c r="F70" s="0" t="s">
        <x:v>63</x:v>
      </x:c>
      <x:c r="G70" s="0" t="s">
        <x:v>53</x:v>
      </x:c>
      <x:c r="H70" s="0">
        <x:v>0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50</x:v>
      </x:c>
      <x:c r="E71" s="0" t="s">
        <x:v>64</x:v>
      </x:c>
      <x:c r="F71" s="0" t="s">
        <x:v>65</x:v>
      </x:c>
      <x:c r="G71" s="0" t="s">
        <x:v>53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50</x:v>
      </x:c>
      <x:c r="E72" s="0" t="s">
        <x:v>66</x:v>
      </x:c>
      <x:c r="F72" s="0" t="s">
        <x:v>67</x:v>
      </x:c>
      <x:c r="G72" s="0" t="s">
        <x:v>53</x:v>
      </x:c>
      <x:c r="H72" s="0">
        <x:v>0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50</x:v>
      </x:c>
      <x:c r="E73" s="0" t="s">
        <x:v>68</x:v>
      </x:c>
      <x:c r="F73" s="0" t="s">
        <x:v>69</x:v>
      </x:c>
      <x:c r="G73" s="0" t="s">
        <x:v>53</x:v>
      </x:c>
      <x:c r="H7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OLOD83C01"/>
        <x:s v="OLOD83C02"/>
        <x:s v="OLOD83C03"/>
        <x:s v="OLOD83C04"/>
        <x:s v="OLOD83C05"/>
        <x:s v="OLOD83C06"/>
        <x:s v="OLOD83C07"/>
        <x:s v="OLOD83C08"/>
      </x:sharedItems>
    </x:cacheField>
    <x:cacheField name="Statistic Label">
      <x:sharedItems count="8">
        <x:s v="Spent more time in natural spaces"/>
        <x:s v="Realised that being in natural spaces is important to your well-being"/>
        <x:s v="Spent more time socialising in an outdoor setting (e.g. restaurants / bars with outdoor seating)"/>
        <x:s v="Discovered new natural spaces"/>
        <x:s v="Looked at getting access to a private or shared outdoor space (e.g. garden, allotment, balcony, patio etc.)"/>
        <x:s v="Participated in natural spaces initiatives (e.g. Tidy Towns, Bumblebee Monitoring Scheme etc.)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1" count="35">
        <x:n v="78"/>
        <x:n v="79"/>
        <x:n v="73"/>
        <x:n v="77"/>
        <x:n v="81"/>
        <x:n v="68"/>
        <x:n v="71"/>
        <x:n v="66"/>
        <x:n v="75"/>
        <x:n v="69"/>
        <x:n v="70"/>
        <x:n v="59"/>
        <x:n v="63"/>
        <x:n v="57"/>
        <x:n v="61"/>
        <x:n v="56"/>
        <x:n v="55"/>
        <x:n v="58"/>
        <x:n v="54"/>
        <x:n v="49"/>
        <x:n v="60"/>
        <x:n v="10"/>
        <x:n v="13"/>
        <x:n v="14"/>
        <x:n v="11"/>
        <x:n v="9"/>
        <x:n v="5"/>
        <x:n v="12"/>
        <x:n v="7"/>
        <x:n v="8"/>
        <x:n v="2"/>
        <x:n v="4"/>
        <x:n v="3"/>
        <x:n v="0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83C01"/>
    <s v="Spent more time in natural spaces"/>
    <s v="April-May2022"/>
    <s v="April-May 2022"/>
    <s v="B1A65D7C-1984-4A87-AD58-0E846812C992"/>
    <s v="Border"/>
    <s v="%"/>
    <n v="78"/>
  </r>
  <r>
    <s v="OLOD83C01"/>
    <s v="Spent more time in natural spaces"/>
    <s v="April-May2022"/>
    <s v="April-May 2022"/>
    <s v="F97E459B-57ED-49C0-8A28-2BC1C7F08E88"/>
    <s v="Dublin"/>
    <s v="%"/>
    <n v="78"/>
  </r>
  <r>
    <s v="OLOD83C01"/>
    <s v="Spent more time in natural spaces"/>
    <s v="April-May2022"/>
    <s v="April-May 2022"/>
    <s v="8E4862CC-7E43-4BF5-A4EF-B2D5ECBA61EF"/>
    <s v="Mid-East"/>
    <s v="%"/>
    <n v="79"/>
  </r>
  <r>
    <s v="OLOD83C01"/>
    <s v="Spent more time in natural spaces"/>
    <s v="April-May2022"/>
    <s v="April-May 2022"/>
    <s v="B26C8BAA-F3C5-49A9-B74E-D7FED1823E65"/>
    <s v="Midland"/>
    <s v="%"/>
    <n v="78"/>
  </r>
  <r>
    <s v="OLOD83C01"/>
    <s v="Spent more time in natural spaces"/>
    <s v="April-May2022"/>
    <s v="April-May 2022"/>
    <s v="42C5C2A5-2D71-4BD1-BDB5-BD7D3198CD78"/>
    <s v="Mid-West"/>
    <s v="%"/>
    <n v="73"/>
  </r>
  <r>
    <s v="OLOD83C01"/>
    <s v="Spent more time in natural spaces"/>
    <s v="April-May2022"/>
    <s v="April-May 2022"/>
    <s v="27C93D4E-AD0E-4B0C-8FA8-3566AEEDA5CC"/>
    <s v="South-East"/>
    <s v="%"/>
    <n v="77"/>
  </r>
  <r>
    <s v="OLOD83C01"/>
    <s v="Spent more time in natural spaces"/>
    <s v="April-May2022"/>
    <s v="April-May 2022"/>
    <s v="604546A1-A856-4B9B-AD46-E88B27C27155"/>
    <s v="South-West"/>
    <s v="%"/>
    <n v="79"/>
  </r>
  <r>
    <s v="OLOD83C01"/>
    <s v="Spent more time in natural spaces"/>
    <s v="April-May2022"/>
    <s v="April-May 2022"/>
    <s v="A69CA800-8D87-4920-A7C1-50426A1D39B4"/>
    <s v="West"/>
    <s v="%"/>
    <n v="81"/>
  </r>
  <r>
    <s v="OLOD83C01"/>
    <s v="Spent more time in natural spaces"/>
    <s v="April-May2022"/>
    <s v="April-May 2022"/>
    <s v="IE0"/>
    <s v="Ireland"/>
    <s v="%"/>
    <n v="78"/>
  </r>
  <r>
    <s v="OLOD83C02"/>
    <s v="Realised that being in natural spaces is important to your well-being"/>
    <s v="April-May2022"/>
    <s v="April-May 2022"/>
    <s v="B1A65D7C-1984-4A87-AD58-0E846812C992"/>
    <s v="Border"/>
    <s v="%"/>
    <n v="68"/>
  </r>
  <r>
    <s v="OLOD83C02"/>
    <s v="Realised that being in natural spaces is important to your well-being"/>
    <s v="April-May2022"/>
    <s v="April-May 2022"/>
    <s v="F97E459B-57ED-49C0-8A28-2BC1C7F08E88"/>
    <s v="Dublin"/>
    <s v="%"/>
    <n v="73"/>
  </r>
  <r>
    <s v="OLOD83C02"/>
    <s v="Realised that being in natural spaces is important to your well-being"/>
    <s v="April-May2022"/>
    <s v="April-May 2022"/>
    <s v="8E4862CC-7E43-4BF5-A4EF-B2D5ECBA61EF"/>
    <s v="Mid-East"/>
    <s v="%"/>
    <n v="71"/>
  </r>
  <r>
    <s v="OLOD83C02"/>
    <s v="Realised that being in natural spaces is important to your well-being"/>
    <s v="April-May2022"/>
    <s v="April-May 2022"/>
    <s v="B26C8BAA-F3C5-49A9-B74E-D7FED1823E65"/>
    <s v="Midland"/>
    <s v="%"/>
    <n v="66"/>
  </r>
  <r>
    <s v="OLOD83C02"/>
    <s v="Realised that being in natural spaces is important to your well-being"/>
    <s v="April-May2022"/>
    <s v="April-May 2022"/>
    <s v="42C5C2A5-2D71-4BD1-BDB5-BD7D3198CD78"/>
    <s v="Mid-West"/>
    <s v="%"/>
    <n v="75"/>
  </r>
  <r>
    <s v="OLOD83C02"/>
    <s v="Realised that being in natural spaces is important to your well-being"/>
    <s v="April-May2022"/>
    <s v="April-May 2022"/>
    <s v="27C93D4E-AD0E-4B0C-8FA8-3566AEEDA5CC"/>
    <s v="South-East"/>
    <s v="%"/>
    <n v="69"/>
  </r>
  <r>
    <s v="OLOD83C02"/>
    <s v="Realised that being in natural spaces is important to your well-being"/>
    <s v="April-May2022"/>
    <s v="April-May 2022"/>
    <s v="604546A1-A856-4B9B-AD46-E88B27C27155"/>
    <s v="South-West"/>
    <s v="%"/>
    <n v="70"/>
  </r>
  <r>
    <s v="OLOD83C02"/>
    <s v="Realised that being in natural spaces is important to your well-being"/>
    <s v="April-May2022"/>
    <s v="April-May 2022"/>
    <s v="A69CA800-8D87-4920-A7C1-50426A1D39B4"/>
    <s v="West"/>
    <s v="%"/>
    <n v="69"/>
  </r>
  <r>
    <s v="OLOD83C02"/>
    <s v="Realised that being in natural spaces is important to your well-being"/>
    <s v="April-May2022"/>
    <s v="April-May 2022"/>
    <s v="IE0"/>
    <s v="Ireland"/>
    <s v="%"/>
    <n v="71"/>
  </r>
  <r>
    <s v="OLOD83C03"/>
    <s v="Spent more time socialising in an outdoor setting (e.g. restaurants / bars with outdoor seating)"/>
    <s v="April-May2022"/>
    <s v="April-May 2022"/>
    <s v="B1A65D7C-1984-4A87-AD58-0E846812C992"/>
    <s v="Border"/>
    <s v="%"/>
    <n v="59"/>
  </r>
  <r>
    <s v="OLOD83C03"/>
    <s v="Spent more time socialising in an outdoor setting (e.g. restaurants / bars with outdoor seating)"/>
    <s v="April-May2022"/>
    <s v="April-May 2022"/>
    <s v="F97E459B-57ED-49C0-8A28-2BC1C7F08E88"/>
    <s v="Dublin"/>
    <s v="%"/>
    <n v="69"/>
  </r>
  <r>
    <s v="OLOD83C03"/>
    <s v="Spent more time socialising in an outdoor setting (e.g. restaurants / bars with outdoor seating)"/>
    <s v="April-May2022"/>
    <s v="April-May 2022"/>
    <s v="8E4862CC-7E43-4BF5-A4EF-B2D5ECBA61EF"/>
    <s v="Mid-East"/>
    <s v="%"/>
    <n v="63"/>
  </r>
  <r>
    <s v="OLOD83C03"/>
    <s v="Spent more time socialising in an outdoor setting (e.g. restaurants / bars with outdoor seating)"/>
    <s v="April-May2022"/>
    <s v="April-May 2022"/>
    <s v="B26C8BAA-F3C5-49A9-B74E-D7FED1823E65"/>
    <s v="Midland"/>
    <s v="%"/>
    <n v="57"/>
  </r>
  <r>
    <s v="OLOD83C03"/>
    <s v="Spent more time socialising in an outdoor setting (e.g. restaurants / bars with outdoor seating)"/>
    <s v="April-May2022"/>
    <s v="April-May 2022"/>
    <s v="42C5C2A5-2D71-4BD1-BDB5-BD7D3198CD78"/>
    <s v="Mid-West"/>
    <s v="%"/>
    <n v="61"/>
  </r>
  <r>
    <s v="OLOD83C03"/>
    <s v="Spent more time socialising in an outdoor setting (e.g. restaurants / bars with outdoor seating)"/>
    <s v="April-May2022"/>
    <s v="April-May 2022"/>
    <s v="27C93D4E-AD0E-4B0C-8FA8-3566AEEDA5CC"/>
    <s v="South-East"/>
    <s v="%"/>
    <n v="63"/>
  </r>
  <r>
    <s v="OLOD83C03"/>
    <s v="Spent more time socialising in an outdoor setting (e.g. restaurants / bars with outdoor seating)"/>
    <s v="April-May2022"/>
    <s v="April-May 2022"/>
    <s v="604546A1-A856-4B9B-AD46-E88B27C27155"/>
    <s v="South-West"/>
    <s v="%"/>
    <n v="63"/>
  </r>
  <r>
    <s v="OLOD83C03"/>
    <s v="Spent more time socialising in an outdoor setting (e.g. restaurants / bars with outdoor seating)"/>
    <s v="April-May2022"/>
    <s v="April-May 2022"/>
    <s v="A69CA800-8D87-4920-A7C1-50426A1D39B4"/>
    <s v="West"/>
    <s v="%"/>
    <n v="56"/>
  </r>
  <r>
    <s v="OLOD83C03"/>
    <s v="Spent more time socialising in an outdoor setting (e.g. restaurants / bars with outdoor seating)"/>
    <s v="April-May2022"/>
    <s v="April-May 2022"/>
    <s v="IE0"/>
    <s v="Ireland"/>
    <s v="%"/>
    <n v="63"/>
  </r>
  <r>
    <s v="OLOD83C04"/>
    <s v="Discovered new natural spaces"/>
    <s v="April-May2022"/>
    <s v="April-May 2022"/>
    <s v="B1A65D7C-1984-4A87-AD58-0E846812C992"/>
    <s v="Border"/>
    <s v="%"/>
    <n v="55"/>
  </r>
  <r>
    <s v="OLOD83C04"/>
    <s v="Discovered new natural spaces"/>
    <s v="April-May2022"/>
    <s v="April-May 2022"/>
    <s v="F97E459B-57ED-49C0-8A28-2BC1C7F08E88"/>
    <s v="Dublin"/>
    <s v="%"/>
    <n v="58"/>
  </r>
  <r>
    <s v="OLOD83C04"/>
    <s v="Discovered new natural spaces"/>
    <s v="April-May2022"/>
    <s v="April-May 2022"/>
    <s v="8E4862CC-7E43-4BF5-A4EF-B2D5ECBA61EF"/>
    <s v="Mid-East"/>
    <s v="%"/>
    <n v="54"/>
  </r>
  <r>
    <s v="OLOD83C04"/>
    <s v="Discovered new natural spaces"/>
    <s v="April-May2022"/>
    <s v="April-May 2022"/>
    <s v="B26C8BAA-F3C5-49A9-B74E-D7FED1823E65"/>
    <s v="Midland"/>
    <s v="%"/>
    <n v="49"/>
  </r>
  <r>
    <s v="OLOD83C04"/>
    <s v="Discovered new natural spaces"/>
    <s v="April-May2022"/>
    <s v="April-May 2022"/>
    <s v="42C5C2A5-2D71-4BD1-BDB5-BD7D3198CD78"/>
    <s v="Mid-West"/>
    <s v="%"/>
    <n v="60"/>
  </r>
  <r>
    <s v="OLOD83C04"/>
    <s v="Discovered new natural spaces"/>
    <s v="April-May2022"/>
    <s v="April-May 2022"/>
    <s v="27C93D4E-AD0E-4B0C-8FA8-3566AEEDA5CC"/>
    <s v="South-East"/>
    <s v="%"/>
    <n v="55"/>
  </r>
  <r>
    <s v="OLOD83C04"/>
    <s v="Discovered new natural spaces"/>
    <s v="April-May2022"/>
    <s v="April-May 2022"/>
    <s v="604546A1-A856-4B9B-AD46-E88B27C27155"/>
    <s v="South-West"/>
    <s v="%"/>
    <n v="54"/>
  </r>
  <r>
    <s v="OLOD83C04"/>
    <s v="Discovered new natural spaces"/>
    <s v="April-May2022"/>
    <s v="April-May 2022"/>
    <s v="A69CA800-8D87-4920-A7C1-50426A1D39B4"/>
    <s v="West"/>
    <s v="%"/>
    <n v="56"/>
  </r>
  <r>
    <s v="OLOD83C04"/>
    <s v="Discovered new natural spaces"/>
    <s v="April-May2022"/>
    <s v="April-May 2022"/>
    <s v="IE0"/>
    <s v="Ireland"/>
    <s v="%"/>
    <n v="56"/>
  </r>
  <r>
    <s v="OLOD83C05"/>
    <s v="Looked at getting access to a private or shared outdoor space (e.g. garden, allotment, balcony, patio etc.)"/>
    <s v="April-May2022"/>
    <s v="April-May 2022"/>
    <s v="B1A65D7C-1984-4A87-AD58-0E846812C992"/>
    <s v="Border"/>
    <s v="%"/>
    <n v="10"/>
  </r>
  <r>
    <s v="OLOD83C05"/>
    <s v="Looked at getting access to a private or shared outdoor space (e.g. garden, allotment, balcony, patio etc.)"/>
    <s v="April-May2022"/>
    <s v="April-May 2022"/>
    <s v="F97E459B-57ED-49C0-8A28-2BC1C7F08E88"/>
    <s v="Dublin"/>
    <s v="%"/>
    <n v="13"/>
  </r>
  <r>
    <s v="OLOD83C05"/>
    <s v="Looked at getting access to a private or shared outdoor space (e.g. garden, allotment, balcony, patio etc.)"/>
    <s v="April-May2022"/>
    <s v="April-May 2022"/>
    <s v="8E4862CC-7E43-4BF5-A4EF-B2D5ECBA61EF"/>
    <s v="Mid-East"/>
    <s v="%"/>
    <n v="14"/>
  </r>
  <r>
    <s v="OLOD83C05"/>
    <s v="Looked at getting access to a private or shared outdoor space (e.g. garden, allotment, balcony, patio etc.)"/>
    <s v="April-May2022"/>
    <s v="April-May 2022"/>
    <s v="B26C8BAA-F3C5-49A9-B74E-D7FED1823E65"/>
    <s v="Midland"/>
    <s v="%"/>
    <n v="11"/>
  </r>
  <r>
    <s v="OLOD83C05"/>
    <s v="Looked at getting access to a private or shared outdoor space (e.g. garden, allotment, balcony, patio etc.)"/>
    <s v="April-May2022"/>
    <s v="April-May 2022"/>
    <s v="42C5C2A5-2D71-4BD1-BDB5-BD7D3198CD78"/>
    <s v="Mid-West"/>
    <s v="%"/>
    <n v="9"/>
  </r>
  <r>
    <s v="OLOD83C05"/>
    <s v="Looked at getting access to a private or shared outdoor space (e.g. garden, allotment, balcony, patio etc.)"/>
    <s v="April-May2022"/>
    <s v="April-May 2022"/>
    <s v="27C93D4E-AD0E-4B0C-8FA8-3566AEEDA5CC"/>
    <s v="South-East"/>
    <s v="%"/>
    <n v="5"/>
  </r>
  <r>
    <s v="OLOD83C05"/>
    <s v="Looked at getting access to a private or shared outdoor space (e.g. garden, allotment, balcony, patio etc.)"/>
    <s v="April-May2022"/>
    <s v="April-May 2022"/>
    <s v="604546A1-A856-4B9B-AD46-E88B27C27155"/>
    <s v="South-West"/>
    <s v="%"/>
    <n v="13"/>
  </r>
  <r>
    <s v="OLOD83C05"/>
    <s v="Looked at getting access to a private or shared outdoor space (e.g. garden, allotment, balcony, patio etc.)"/>
    <s v="April-May2022"/>
    <s v="April-May 2022"/>
    <s v="A69CA800-8D87-4920-A7C1-50426A1D39B4"/>
    <s v="West"/>
    <s v="%"/>
    <n v="14"/>
  </r>
  <r>
    <s v="OLOD83C05"/>
    <s v="Looked at getting access to a private or shared outdoor space (e.g. garden, allotment, balcony, patio etc.)"/>
    <s v="April-May2022"/>
    <s v="April-May 2022"/>
    <s v="IE0"/>
    <s v="Ireland"/>
    <s v="%"/>
    <n v="12"/>
  </r>
  <r>
    <s v="OLOD83C06"/>
    <s v="Participated in natural spaces initiatives (e.g. Tidy Towns, Bumblebee Monitoring Scheme etc.)"/>
    <s v="April-May2022"/>
    <s v="April-May 2022"/>
    <s v="B1A65D7C-1984-4A87-AD58-0E846812C992"/>
    <s v="Border"/>
    <s v="%"/>
    <n v="11"/>
  </r>
  <r>
    <s v="OLOD83C06"/>
    <s v="Participated in natural spaces initiatives (e.g. Tidy Towns, Bumblebee Monitoring Scheme etc.)"/>
    <s v="April-May2022"/>
    <s v="April-May 2022"/>
    <s v="F97E459B-57ED-49C0-8A28-2BC1C7F08E88"/>
    <s v="Dublin"/>
    <s v="%"/>
    <n v="7"/>
  </r>
  <r>
    <s v="OLOD83C06"/>
    <s v="Participated in natural spaces initiatives (e.g. Tidy Towns, Bumblebee Monitoring Scheme etc.)"/>
    <s v="April-May2022"/>
    <s v="April-May 2022"/>
    <s v="8E4862CC-7E43-4BF5-A4EF-B2D5ECBA61EF"/>
    <s v="Mid-East"/>
    <s v="%"/>
    <n v="8"/>
  </r>
  <r>
    <s v="OLOD83C06"/>
    <s v="Participated in natural spaces initiatives (e.g. Tidy Towns, Bumblebee Monitoring Scheme etc.)"/>
    <s v="April-May2022"/>
    <s v="April-May 2022"/>
    <s v="B26C8BAA-F3C5-49A9-B74E-D7FED1823E65"/>
    <s v="Midland"/>
    <s v="%"/>
    <n v="10"/>
  </r>
  <r>
    <s v="OLOD83C06"/>
    <s v="Participated in natural spaces initiatives (e.g. Tidy Towns, Bumblebee Monitoring Scheme etc.)"/>
    <s v="April-May2022"/>
    <s v="April-May 2022"/>
    <s v="42C5C2A5-2D71-4BD1-BDB5-BD7D3198CD78"/>
    <s v="Mid-West"/>
    <s v="%"/>
    <n v="12"/>
  </r>
  <r>
    <s v="OLOD83C06"/>
    <s v="Participated in natural spaces initiatives (e.g. Tidy Towns, Bumblebee Monitoring Scheme etc.)"/>
    <s v="April-May2022"/>
    <s v="April-May 2022"/>
    <s v="27C93D4E-AD0E-4B0C-8FA8-3566AEEDA5CC"/>
    <s v="South-East"/>
    <s v="%"/>
    <n v="10"/>
  </r>
  <r>
    <s v="OLOD83C06"/>
    <s v="Participated in natural spaces initiatives (e.g. Tidy Towns, Bumblebee Monitoring Scheme etc.)"/>
    <s v="April-May2022"/>
    <s v="April-May 2022"/>
    <s v="604546A1-A856-4B9B-AD46-E88B27C27155"/>
    <s v="South-West"/>
    <s v="%"/>
    <n v="9"/>
  </r>
  <r>
    <s v="OLOD83C06"/>
    <s v="Participated in natural spaces initiatives (e.g. Tidy Towns, Bumblebee Monitoring Scheme etc.)"/>
    <s v="April-May2022"/>
    <s v="April-May 2022"/>
    <s v="A69CA800-8D87-4920-A7C1-50426A1D39B4"/>
    <s v="West"/>
    <s v="%"/>
    <n v="9"/>
  </r>
  <r>
    <s v="OLOD83C06"/>
    <s v="Participated in natural spaces initiatives (e.g. Tidy Towns, Bumblebee Monitoring Scheme etc.)"/>
    <s v="April-May2022"/>
    <s v="April-May 2022"/>
    <s v="IE0"/>
    <s v="Ireland"/>
    <s v="%"/>
    <n v="9"/>
  </r>
  <r>
    <s v="OLOD83C07"/>
    <s v="Other"/>
    <s v="April-May2022"/>
    <s v="April-May 2022"/>
    <s v="B1A65D7C-1984-4A87-AD58-0E846812C992"/>
    <s v="Border"/>
    <s v="%"/>
    <n v="2"/>
  </r>
  <r>
    <s v="OLOD83C07"/>
    <s v="Other"/>
    <s v="April-May2022"/>
    <s v="April-May 2022"/>
    <s v="F97E459B-57ED-49C0-8A28-2BC1C7F08E88"/>
    <s v="Dublin"/>
    <s v="%"/>
    <n v="2"/>
  </r>
  <r>
    <s v="OLOD83C07"/>
    <s v="Other"/>
    <s v="April-May2022"/>
    <s v="April-May 2022"/>
    <s v="8E4862CC-7E43-4BF5-A4EF-B2D5ECBA61EF"/>
    <s v="Mid-East"/>
    <s v="%"/>
    <n v="5"/>
  </r>
  <r>
    <s v="OLOD83C07"/>
    <s v="Other"/>
    <s v="April-May2022"/>
    <s v="April-May 2022"/>
    <s v="B26C8BAA-F3C5-49A9-B74E-D7FED1823E65"/>
    <s v="Midland"/>
    <s v="%"/>
    <n v="4"/>
  </r>
  <r>
    <s v="OLOD83C07"/>
    <s v="Other"/>
    <s v="April-May2022"/>
    <s v="April-May 2022"/>
    <s v="42C5C2A5-2D71-4BD1-BDB5-BD7D3198CD78"/>
    <s v="Mid-West"/>
    <s v="%"/>
    <n v="3"/>
  </r>
  <r>
    <s v="OLOD83C07"/>
    <s v="Other"/>
    <s v="April-May2022"/>
    <s v="April-May 2022"/>
    <s v="27C93D4E-AD0E-4B0C-8FA8-3566AEEDA5CC"/>
    <s v="South-East"/>
    <s v="%"/>
    <n v="2"/>
  </r>
  <r>
    <s v="OLOD83C07"/>
    <s v="Other"/>
    <s v="April-May2022"/>
    <s v="April-May 2022"/>
    <s v="604546A1-A856-4B9B-AD46-E88B27C27155"/>
    <s v="South-West"/>
    <s v="%"/>
    <n v="2"/>
  </r>
  <r>
    <s v="OLOD83C07"/>
    <s v="Other"/>
    <s v="April-May2022"/>
    <s v="April-May 2022"/>
    <s v="A69CA800-8D87-4920-A7C1-50426A1D39B4"/>
    <s v="West"/>
    <s v="%"/>
    <n v="0"/>
  </r>
  <r>
    <s v="OLOD83C07"/>
    <s v="Other"/>
    <s v="April-May2022"/>
    <s v="April-May 2022"/>
    <s v="IE0"/>
    <s v="Ireland"/>
    <s v="%"/>
    <n v="2"/>
  </r>
  <r>
    <s v="OLOD83C08"/>
    <s v="Don't know / Prefer not to say / Not stated"/>
    <s v="April-May2022"/>
    <s v="April-May 2022"/>
    <s v="B1A65D7C-1984-4A87-AD58-0E846812C992"/>
    <s v="Border"/>
    <s v="%"/>
    <n v="4"/>
  </r>
  <r>
    <s v="OLOD83C08"/>
    <s v="Don't know / Prefer not to say / Not stated"/>
    <s v="April-May2022"/>
    <s v="April-May 2022"/>
    <s v="F97E459B-57ED-49C0-8A28-2BC1C7F08E88"/>
    <s v="Dublin"/>
    <s v="%"/>
    <n v="0"/>
  </r>
  <r>
    <s v="OLOD83C08"/>
    <s v="Don't know / Prefer not to say / Not stated"/>
    <s v="April-May2022"/>
    <s v="April-May 2022"/>
    <s v="8E4862CC-7E43-4BF5-A4EF-B2D5ECBA61EF"/>
    <s v="Mid-East"/>
    <s v="%"/>
    <n v="1"/>
  </r>
  <r>
    <s v="OLOD83C08"/>
    <s v="Don't know / Prefer not to say / Not stated"/>
    <s v="April-May2022"/>
    <s v="April-May 2022"/>
    <s v="B26C8BAA-F3C5-49A9-B74E-D7FED1823E65"/>
    <s v="Midland"/>
    <s v="%"/>
    <n v="2"/>
  </r>
  <r>
    <s v="OLOD83C08"/>
    <s v="Don't know / Prefer not to say / Not stated"/>
    <s v="April-May2022"/>
    <s v="April-May 2022"/>
    <s v="42C5C2A5-2D71-4BD1-BDB5-BD7D3198CD78"/>
    <s v="Mid-West"/>
    <s v="%"/>
    <n v="1"/>
  </r>
  <r>
    <s v="OLOD83C08"/>
    <s v="Don't know / Prefer not to say / Not stated"/>
    <s v="April-May2022"/>
    <s v="April-May 2022"/>
    <s v="27C93D4E-AD0E-4B0C-8FA8-3566AEEDA5CC"/>
    <s v="South-East"/>
    <s v="%"/>
    <n v="0"/>
  </r>
  <r>
    <s v="OLOD83C08"/>
    <s v="Don't know / Prefer not to say / Not stated"/>
    <s v="April-May2022"/>
    <s v="April-May 2022"/>
    <s v="604546A1-A856-4B9B-AD46-E88B27C27155"/>
    <s v="South-West"/>
    <s v="%"/>
    <n v="0"/>
  </r>
  <r>
    <s v="OLOD83C08"/>
    <s v="Don't know / Prefer not to say / Not stated"/>
    <s v="April-May2022"/>
    <s v="April-May 2022"/>
    <s v="A69CA800-8D87-4920-A7C1-50426A1D39B4"/>
    <s v="West"/>
    <s v="%"/>
    <n v="0"/>
  </r>
  <r>
    <s v="OLOD83C08"/>
    <s v="Don't know / Prefer not to say / Not stated"/>
    <s v="April-May2022"/>
    <s v="April-May 2022"/>
    <s v="IE0"/>
    <s v="Ireland"/>
    <s v="%"/>
    <n v="1"/>
  </r>
</pivotCacheRecords>
</file>