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6549a4c7b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e4a209c5c4d08946c4e941d88b37a.psmdcp" Id="R35918d03424c44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<x:sst xmlns:x="http://schemas.openxmlformats.org/spreadsheetml/2006/main">
  <x:si>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</x:si>
  <x:si>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</x:si>
  <x:si>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OLOD81</x:t>
  </x:si>
  <x:si>
    <x:t>Name</x:t>
  </x:si>
  <x:si>
    <x:t>Changes in outdoor behaviour since the start of the COVID-19 pandemic (March 2020) by degree of urbanisation surrounding homes</x:t>
  </x:si>
  <x:si>
    <x:t>Frequency</x:t>
  </x:si>
  <x:si>
    <x:t>Annual</x:t>
  </x:si>
  <x:si>
    <x:t>Last Updated</x:t>
  </x:si>
  <x:si>
    <x:t>28/09/2022 11:00:00</x:t>
  </x:si>
  <x:si>
    <x:t>Note</x:t>
  </x:si>
  <x:si>
    <x:t>Only respondents who said they spent more time outdoors since the start of the COVID-19 pandemic (March 2020) were asked this question.&lt;br&gt;Respondents could choose more than one behaviour, hence the sum of the different types does not equal 100.</x:t>
  </x:si>
  <x:si>
    <x:t>Url</x:t>
  </x:si>
  <x:si>
    <x:t>https://ws.cso.ie/public/api.restful/PxStat.Data.Cube_API.ReadDataset/OLOD81/XLSX/2007/en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</x:si>
  <x:si>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</x:si>
  <x:si>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</x:si>
  <x:si>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</x:si>
  <x:si>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</x:si>
  <x:si>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</x:si>
  <x:si>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</x:si>
  <x:si>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</x:si>
  <x:si>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</x:si>
  <x:si>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</x:si>
  <x:si>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</x:si>
  <x:si>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</x:si>
  <x:si>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</x:si>
  <x:si>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</x:si>
  <x:si>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</x:si>
  <x:si>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</x:si>
  <x:si>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</x:si>
  <x:si>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</x:si>
  <x:si>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</x:si>
  <x:si>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</x:si>
  <x:si>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</x:si>
  <x:si>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</x:si>
  <x:si>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</x:si>
  <x:si>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</x:si>
  <x:si>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</x:si>
  <x:si>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</x:si>
  <x:si>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</x:si>
  <x:si>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</x:si>
  <x:si>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</x:si>
  <x:si>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</x:si>
  <x:si>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</x:si>
  <x:si>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</x:si>
  <x:si>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</x:si>
  <x:si>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</x:si>
  <x:si>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</x:si>
  <x:si>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OLOD81C01</x:t>
  </x:si>
  <x:si>
    <x:t>Spent more time in natural spaces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</x:si>
  <x:si>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</x:si>
  <x:si>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</x:si>
  <x:si>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</x:si>
  <x:si>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</x:si>
  <x:si>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</x:si>
  <x:si>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</x:si>
  <x:si>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</x:si>
  <x:si>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</x:si>
  <x:si>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</x:si>
  <x:si>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</x:si>
  <x:si>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</x:si>
  <x:si>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OLOD81C02</x:t>
  </x:si>
  <x:si>
    <x:t>Realised that being in natural spaces is important to your well-being</x:t>
  </x:si>
  <x:si>
    <x:t>OLOD81C03</x:t>
  </x:si>
  <x:si>
    <x:t>Spent more time socialising in an outdoor setting (e.g. restaurants / bars with outdoor seating)</x:t>
  </x:si>
  <x:si>
    <x:t>OLOD81C04</x:t>
  </x:si>
  <x:si>
    <x:t>Discovered new natural spaces</x:t>
  </x:si>
  <x:si>
    <x:t>OLOD81C05</x:t>
  </x:si>
  <x:si>
    <x:t>Looked at getting access to a private or shared outdoor space (e.g. garden, allotment, balcony, patio etc.)</x:t>
  </x:si>
  <x:si>
    <x:t>OLOD81C06</x:t>
  </x:si>
  <x:si>
    <x:t>Participated in natural spaces initiatives (e.g. Tidy Towns, Bumblebee Monitoring Scheme etc.)</x:t>
  </x:si>
  <x:si>
    <x:t>OLOD81C07</x:t>
  </x:si>
  <x:si>
    <x:t>Other</x:t>
  </x:si>
  <x:si>
    <x:t>OLOD81C08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</x:si>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</x:sst>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7V04755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76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83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71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71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70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76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67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59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58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73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59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50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41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13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14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8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10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1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OLOD81C01"/>
        <x:s v="OLOD81C02"/>
        <x:s v="OLOD81C03"/>
        <x:s v="OLOD81C04"/>
        <x:s v="OLOD81C05"/>
        <x:s v="OLOD81C06"/>
        <x:s v="OLOD81C07"/>
        <x:s v="OLOD81C08"/>
      </x:sharedItems>
    </x:cacheField>
    <x:cacheField name="Statistic Label">
      <x:sharedItems count="8">
        <x:s v="Spent more time in natural spaces"/>
        <x:s v="Realised that being in natural spaces is important to your well-being"/>
        <x:s v="Spent more time socialising in an outdoor setting (e.g. restaurants / bars with outdoor seating)"/>
        <x:s v="Discovered new natural spaces"/>
        <x:s v="Looked at getting access to a private or shared outdoor space (e.g. garden, allotment, balcony, patio etc.)"/>
        <x:s v="Participated in natural spaces initiatives (e.g. Tidy Towns, Bumblebee Monitoring Scheme etc.)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3" count="23">
        <x:n v="79"/>
        <x:n v="76"/>
        <x:n v="83"/>
        <x:n v="71"/>
        <x:n v="70"/>
        <x:n v="67"/>
        <x:n v="59"/>
        <x:n v="58"/>
        <x:n v="73"/>
        <x:n v="55"/>
        <x:n v="50"/>
        <x:n v="41"/>
        <x:n v="13"/>
        <x:n v="14"/>
        <x:n v="8"/>
        <x:n v="2"/>
        <x:n v="10"/>
        <x:n v="11"/>
        <x:n v="4"/>
        <x:n v="3"/>
        <x:n v="5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81C01"/>
    <s v="Spent more time in natural spaces"/>
    <s v="April-May2022"/>
    <s v="April-May 2022"/>
    <s v="10"/>
    <s v="Urban area (e.g. city or county town)"/>
    <s v="%"/>
    <n v="79"/>
  </r>
  <r>
    <s v="OLOD81C01"/>
    <s v="Spent more time in natural spaces"/>
    <s v="April-May2022"/>
    <s v="April-May 2022"/>
    <s v="20"/>
    <s v="Small town or village"/>
    <s v="%"/>
    <n v="79"/>
  </r>
  <r>
    <s v="OLOD81C01"/>
    <s v="Spent more time in natural spaces"/>
    <s v="April-May2022"/>
    <s v="April-May 2022"/>
    <s v="30"/>
    <s v="Rural area (in the countryside)"/>
    <s v="%"/>
    <n v="76"/>
  </r>
  <r>
    <s v="OLOD81C01"/>
    <s v="Spent more time in natural spaces"/>
    <s v="April-May2022"/>
    <s v="April-May 2022"/>
    <s v="40"/>
    <s v="Perceived degree of urbanisation, not specified"/>
    <s v="%"/>
    <n v="83"/>
  </r>
  <r>
    <s v="OLOD81C02"/>
    <s v="Realised that being in natural spaces is important to your well-being"/>
    <s v="April-May2022"/>
    <s v="April-May 2022"/>
    <s v="10"/>
    <s v="Urban area (e.g. city or county town)"/>
    <s v="%"/>
    <n v="71"/>
  </r>
  <r>
    <s v="OLOD81C02"/>
    <s v="Realised that being in natural spaces is important to your well-being"/>
    <s v="April-May2022"/>
    <s v="April-May 2022"/>
    <s v="20"/>
    <s v="Small town or village"/>
    <s v="%"/>
    <n v="71"/>
  </r>
  <r>
    <s v="OLOD81C02"/>
    <s v="Realised that being in natural spaces is important to your well-being"/>
    <s v="April-May2022"/>
    <s v="April-May 2022"/>
    <s v="30"/>
    <s v="Rural area (in the countryside)"/>
    <s v="%"/>
    <n v="70"/>
  </r>
  <r>
    <s v="OLOD81C02"/>
    <s v="Realised that being in natural spaces is important to your well-being"/>
    <s v="April-May2022"/>
    <s v="April-May 2022"/>
    <s v="40"/>
    <s v="Perceived degree of urbanisation, not specified"/>
    <s v="%"/>
    <n v="76"/>
  </r>
  <r>
    <s v="OLOD81C03"/>
    <s v="Spent more time socialising in an outdoor setting (e.g. restaurants / bars with outdoor seating)"/>
    <s v="April-May2022"/>
    <s v="April-May 2022"/>
    <s v="10"/>
    <s v="Urban area (e.g. city or county town)"/>
    <s v="%"/>
    <n v="67"/>
  </r>
  <r>
    <s v="OLOD81C03"/>
    <s v="Spent more time socialising in an outdoor setting (e.g. restaurants / bars with outdoor seating)"/>
    <s v="April-May2022"/>
    <s v="April-May 2022"/>
    <s v="20"/>
    <s v="Small town or village"/>
    <s v="%"/>
    <n v="59"/>
  </r>
  <r>
    <s v="OLOD81C03"/>
    <s v="Spent more time socialising in an outdoor setting (e.g. restaurants / bars with outdoor seating)"/>
    <s v="April-May2022"/>
    <s v="April-May 2022"/>
    <s v="30"/>
    <s v="Rural area (in the countryside)"/>
    <s v="%"/>
    <n v="58"/>
  </r>
  <r>
    <s v="OLOD81C03"/>
    <s v="Spent more time socialising in an outdoor setting (e.g. restaurants / bars with outdoor seating)"/>
    <s v="April-May2022"/>
    <s v="April-May 2022"/>
    <s v="40"/>
    <s v="Perceived degree of urbanisation, not specified"/>
    <s v="%"/>
    <n v="73"/>
  </r>
  <r>
    <s v="OLOD81C04"/>
    <s v="Discovered new natural spaces"/>
    <s v="April-May2022"/>
    <s v="April-May 2022"/>
    <s v="10"/>
    <s v="Urban area (e.g. city or county town)"/>
    <s v="%"/>
    <n v="59"/>
  </r>
  <r>
    <s v="OLOD81C04"/>
    <s v="Discovered new natural spaces"/>
    <s v="April-May2022"/>
    <s v="April-May 2022"/>
    <s v="20"/>
    <s v="Small town or village"/>
    <s v="%"/>
    <n v="55"/>
  </r>
  <r>
    <s v="OLOD81C04"/>
    <s v="Discovered new natural spaces"/>
    <s v="April-May2022"/>
    <s v="April-May 2022"/>
    <s v="30"/>
    <s v="Rural area (in the countryside)"/>
    <s v="%"/>
    <n v="50"/>
  </r>
  <r>
    <s v="OLOD81C04"/>
    <s v="Discovered new natural spaces"/>
    <s v="April-May2022"/>
    <s v="April-May 2022"/>
    <s v="40"/>
    <s v="Perceived degree of urbanisation, not specified"/>
    <s v="%"/>
    <n v="41"/>
  </r>
  <r>
    <s v="OLOD81C05"/>
    <s v="Looked at getting access to a private or shared outdoor space (e.g. garden, allotment, balcony, patio etc.)"/>
    <s v="April-May2022"/>
    <s v="April-May 2022"/>
    <s v="10"/>
    <s v="Urban area (e.g. city or county town)"/>
    <s v="%"/>
    <n v="13"/>
  </r>
  <r>
    <s v="OLOD81C05"/>
    <s v="Looked at getting access to a private or shared outdoor space (e.g. garden, allotment, balcony, patio etc.)"/>
    <s v="April-May2022"/>
    <s v="April-May 2022"/>
    <s v="20"/>
    <s v="Small town or village"/>
    <s v="%"/>
    <n v="14"/>
  </r>
  <r>
    <s v="OLOD81C05"/>
    <s v="Looked at getting access to a private or shared outdoor space (e.g. garden, allotment, balcony, patio etc.)"/>
    <s v="April-May2022"/>
    <s v="April-May 2022"/>
    <s v="30"/>
    <s v="Rural area (in the countryside)"/>
    <s v="%"/>
    <n v="8"/>
  </r>
  <r>
    <s v="OLOD81C05"/>
    <s v="Looked at getting access to a private or shared outdoor space (e.g. garden, allotment, balcony, patio etc.)"/>
    <s v="April-May2022"/>
    <s v="April-May 2022"/>
    <s v="40"/>
    <s v="Perceived degree of urbanisation, not specified"/>
    <s v="%"/>
    <n v="2"/>
  </r>
  <r>
    <s v="OLOD81C06"/>
    <s v="Participated in natural spaces initiatives (e.g. Tidy Towns, Bumblebee Monitoring Scheme etc.)"/>
    <s v="April-May2022"/>
    <s v="April-May 2022"/>
    <s v="10"/>
    <s v="Urban area (e.g. city or county town)"/>
    <s v="%"/>
    <n v="8"/>
  </r>
  <r>
    <s v="OLOD81C06"/>
    <s v="Participated in natural spaces initiatives (e.g. Tidy Towns, Bumblebee Monitoring Scheme etc.)"/>
    <s v="April-May2022"/>
    <s v="April-May 2022"/>
    <s v="20"/>
    <s v="Small town or village"/>
    <s v="%"/>
    <n v="10"/>
  </r>
  <r>
    <s v="OLOD81C06"/>
    <s v="Participated in natural spaces initiatives (e.g. Tidy Towns, Bumblebee Monitoring Scheme etc.)"/>
    <s v="April-May2022"/>
    <s v="April-May 2022"/>
    <s v="30"/>
    <s v="Rural area (in the countryside)"/>
    <s v="%"/>
    <n v="11"/>
  </r>
  <r>
    <s v="OLOD81C06"/>
    <s v="Participated in natural spaces initiatives (e.g. Tidy Towns, Bumblebee Monitoring Scheme etc.)"/>
    <s v="April-May2022"/>
    <s v="April-May 2022"/>
    <s v="40"/>
    <s v="Perceived degree of urbanisation, not specified"/>
    <s v="%"/>
    <n v="4"/>
  </r>
  <r>
    <s v="OLOD81C07"/>
    <s v="Other"/>
    <s v="April-May2022"/>
    <s v="April-May 2022"/>
    <s v="10"/>
    <s v="Urban area (e.g. city or county town)"/>
    <s v="%"/>
    <n v="2"/>
  </r>
  <r>
    <s v="OLOD81C07"/>
    <s v="Other"/>
    <s v="April-May2022"/>
    <s v="April-May 2022"/>
    <s v="20"/>
    <s v="Small town or village"/>
    <s v="%"/>
    <n v="3"/>
  </r>
  <r>
    <s v="OLOD81C07"/>
    <s v="Other"/>
    <s v="April-May2022"/>
    <s v="April-May 2022"/>
    <s v="30"/>
    <s v="Rural area (in the countryside)"/>
    <s v="%"/>
    <n v="2"/>
  </r>
  <r>
    <s v="OLOD81C07"/>
    <s v="Other"/>
    <s v="April-May2022"/>
    <s v="April-May 2022"/>
    <s v="40"/>
    <s v="Perceived degree of urbanisation, not specified"/>
    <s v="%"/>
    <n v="5"/>
  </r>
  <r>
    <s v="OLOD81C08"/>
    <s v="Don't know / Prefer not to say / Not stated"/>
    <s v="April-May2022"/>
    <s v="April-May 2022"/>
    <s v="10"/>
    <s v="Urban area (e.g. city or county town)"/>
    <s v="%"/>
    <n v="1"/>
  </r>
  <r>
    <s v="OLOD81C08"/>
    <s v="Don't know / Prefer not to say / Not stated"/>
    <s v="April-May2022"/>
    <s v="April-May 2022"/>
    <s v="20"/>
    <s v="Small town or village"/>
    <s v="%"/>
    <n v="1"/>
  </r>
  <r>
    <s v="OLOD81C08"/>
    <s v="Don't know / Prefer not to say / Not stated"/>
    <s v="April-May2022"/>
    <s v="April-May 2022"/>
    <s v="30"/>
    <s v="Rural area (in the countryside)"/>
    <s v="%"/>
    <n v="1"/>
  </r>
  <r>
    <s v="OLOD81C08"/>
    <s v="Don't know / Prefer not to say / Not stated"/>
    <s v="April-May2022"/>
    <s v="April-May 2022"/>
    <s v="40"/>
    <s v="Perceived degree of urbanisation, not specified"/>
    <s v="%"/>
    <n v="0"/>
  </r>
</pivotCacheRecords>
</file>