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902df074a943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a41e6d8cc04de08671e82d5aa910ba.psmdcp" Id="R64b224e66ed44c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<x:sst xmlns:x="http://schemas.openxmlformats.org/spreadsheetml/2006/main">
  <x:si>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</x:si>
  <x:si>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</x:si>
  <x:si>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OLOD80</x:t>
  </x:si>
  <x:si>
    <x:t>Name</x:t>
  </x:si>
  <x:si>
    <x:t>Changes in outdoor behaviour since the start of the COVID-19 pandemic (March 2020) by principal economic status</x:t>
  </x:si>
  <x:si>
    <x:t>Frequency</x:t>
  </x:si>
  <x:si>
    <x:t>Annual</x:t>
  </x:si>
  <x:si>
    <x:t>Last Updated</x:t>
  </x:si>
  <x:si>
    <x:t>10/13/2022 11:00:00 AM</x:t>
  </x:si>
  <x:si>
    <x:t>Note</x:t>
  </x:si>
  <x:si>
    <x:t>Only respondents who said they spent more time outdoors since the start of the COVID-19 pandemic (March 2020) were asked this question.&lt;br&gt;Respondents could choose more than one behaviour, hence the sum of the different types does not equal 100.&lt;br&gt;Updated on 12/10/2022. All values of variables (Don't know / Prefer not to say / Not stated) which were less than one have been set to zero, please refer to the Pulse Survey April-May 2022 - Our Lives Outdoors(https://www.cso.ie/en/statistics/social/pulsesurvey-ourlivesoutdoors/) publication for further details on the figures.</x:t>
  </x:si>
  <x:si>
    <x:t>Url</x:t>
  </x:si>
  <x:si>
    <x:t>https://ws.cso.ie/public/api.restful/PxStat.Data.Cube_API.ReadDataset/OLOD80/XLSX/2007/en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</x:si>
  <x:si>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</x:si>
  <x:si>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</x:si>
  <x:si>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</x:si>
  <x:si>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</x:si>
  <x:si>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</x:si>
  <x:si>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</x:si>
  <x:si>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</x:si>
  <x:si>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</x:si>
  <x:si>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</x:si>
  <x:si>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</x:si>
  <x:si>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</x:si>
  <x:si>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</x:si>
  <x:si>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</x:si>
  <x:si>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</x:si>
  <x:si>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</x:si>
  <x:si>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</x:si>
  <x:si>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</x:si>
  <x:si>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</x:si>
  <x:si>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</x:si>
  <x:si>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</x:si>
  <x:si>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</x:si>
  <x:si>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</x:si>
  <x:si>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</x:si>
  <x:si>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</x:si>
  <x:si>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</x:si>
  <x:si>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</x:si>
  <x:si>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</x:si>
  <x:si>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</x:si>
  <x:si>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</x:si>
  <x:si>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</x:si>
  <x:si>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</x:si>
  <x:si>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</x:si>
  <x:si>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</x:si>
  <x:si>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</x:si>
  <x:si>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OLOD80C01</x:t>
  </x:si>
  <x:si>
    <x:t>Spent more time in natural spaces</x:t>
  </x:si>
  <x:si>
    <x:t>April-May2022</x:t>
  </x:si>
  <x:si>
    <x:t>April-May 2022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</x:si>
  <x:si>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</x:si>
  <x:si>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</x:si>
  <x:si>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</x:si>
  <x:si>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</x:si>
  <x:si>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</x:si>
  <x:si>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</x:si>
  <x:si>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</x:si>
  <x:si>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5</x:t>
  </x:si>
  <x:si>
    <x:t>Student, pupil</x:t>
  </x:si>
  <x:si>
    <x:t>6</x:t>
  </x:si>
  <x:si>
    <x:t>Fulfilling domestic tasks</x:t>
  </x:si>
  <x:si>
    <x:t>4</x:t>
  </x:si>
  <x:si>
    <x:t>Unable to work due to long-standing health problems</x:t>
  </x:si>
  <x:si>
    <x:t>8</x:t>
  </x:si>
  <x:si>
    <x:t>Other</x:t>
  </x:si>
  <x:si>
    <x:t>OLOD80C02</x:t>
  </x:si>
  <x:si>
    <x:t>Realised that being in natural spaces is important to your well-being</x:t>
  </x:si>
  <x:si>
    <x:t>OLOD80C03</x:t>
  </x:si>
  <x:si>
    <x:t>Spent more time socialising in an outdoor setting (e.g. restaurants / bars with outdoor seating)</x:t>
  </x:si>
  <x:si>
    <x:t>OLOD80C04</x:t>
  </x:si>
  <x:si>
    <x:t>Discovered new natural spaces</x:t>
  </x:si>
  <x:si>
    <x:t>OLOD80C05</x:t>
  </x:si>
  <x:si>
    <x:t>Looked at getting access to a private or shared outdoor space (e.g. garden, allotment, balcony, patio etc.)</x:t>
  </x:si>
  <x:si>
    <x:t>OLOD80C06</x:t>
  </x:si>
  <x:si>
    <x:t>Participated in natural spaces initiatives (e.g. Tidy Towns, Bumblebee Monitoring Scheme etc.)</x:t>
  </x:si>
  <x:si>
    <x:t>OLOD80C07</x:t>
  </x:si>
  <x:si>
    <x:t>OLOD80C08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</x:si>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</x:sst>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96V0464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95.567768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79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81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81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80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82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76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>
        <x:v>72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53</x:v>
      </x:c>
      <x:c r="H10" s="0">
        <x:v>68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50</x:v>
      </x:c>
      <x:c r="E11" s="0" t="s">
        <x:v>56</x:v>
      </x:c>
      <x:c r="F11" s="0" t="s">
        <x:v>57</x:v>
      </x:c>
      <x:c r="G11" s="0" t="s">
        <x:v>53</x:v>
      </x:c>
      <x:c r="H11" s="0">
        <x:v>68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50</x:v>
      </x:c>
      <x:c r="E12" s="0" t="s">
        <x:v>58</x:v>
      </x:c>
      <x:c r="F12" s="0" t="s">
        <x:v>59</x:v>
      </x:c>
      <x:c r="G12" s="0" t="s">
        <x:v>53</x:v>
      </x:c>
      <x:c r="H12" s="0">
        <x:v>70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53</x:v>
      </x:c>
      <x:c r="H13" s="0">
        <x:v>67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62</x:v>
      </x:c>
      <x:c r="F14" s="0" t="s">
        <x:v>63</x:v>
      </x:c>
      <x:c r="G14" s="0" t="s">
        <x:v>53</x:v>
      </x:c>
      <x:c r="H14" s="0">
        <x:v>74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64</x:v>
      </x:c>
      <x:c r="F15" s="0" t="s">
        <x:v>65</x:v>
      </x:c>
      <x:c r="G15" s="0" t="s">
        <x:v>53</x:v>
      </x:c>
      <x:c r="H15" s="0">
        <x:v>68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>
        <x:v>67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50</x:v>
      </x:c>
      <x:c r="E17" s="0" t="s">
        <x:v>54</x:v>
      </x:c>
      <x:c r="F17" s="0" t="s">
        <x:v>55</x:v>
      </x:c>
      <x:c r="G17" s="0" t="s">
        <x:v>53</x:v>
      </x:c>
      <x:c r="H17" s="0">
        <x:v>43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50</x:v>
      </x:c>
      <x:c r="E18" s="0" t="s">
        <x:v>56</x:v>
      </x:c>
      <x:c r="F18" s="0" t="s">
        <x:v>57</x:v>
      </x:c>
      <x:c r="G18" s="0" t="s">
        <x:v>53</x:v>
      </x:c>
      <x:c r="H18" s="0">
        <x:v>40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50</x:v>
      </x:c>
      <x:c r="E19" s="0" t="s">
        <x:v>58</x:v>
      </x:c>
      <x:c r="F19" s="0" t="s">
        <x:v>59</x:v>
      </x:c>
      <x:c r="G19" s="0" t="s">
        <x:v>53</x:v>
      </x:c>
      <x:c r="H19" s="0">
        <x:v>85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60</x:v>
      </x:c>
      <x:c r="F20" s="0" t="s">
        <x:v>61</x:v>
      </x:c>
      <x:c r="G20" s="0" t="s">
        <x:v>53</x:v>
      </x:c>
      <x:c r="H20" s="0">
        <x:v>69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62</x:v>
      </x:c>
      <x:c r="F21" s="0" t="s">
        <x:v>63</x:v>
      </x:c>
      <x:c r="G21" s="0" t="s">
        <x:v>53</x:v>
      </x:c>
      <x:c r="H21" s="0">
        <x:v>53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64</x:v>
      </x:c>
      <x:c r="F22" s="0" t="s">
        <x:v>65</x:v>
      </x:c>
      <x:c r="G22" s="0" t="s">
        <x:v>53</x:v>
      </x:c>
      <x:c r="H22" s="0">
        <x:v>59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>
        <x:v>61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50</x:v>
      </x:c>
      <x:c r="E24" s="0" t="s">
        <x:v>54</x:v>
      </x:c>
      <x:c r="F24" s="0" t="s">
        <x:v>55</x:v>
      </x:c>
      <x:c r="G24" s="0" t="s">
        <x:v>53</x:v>
      </x:c>
      <x:c r="H24" s="0">
        <x:v>47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50</x:v>
      </x:c>
      <x:c r="E25" s="0" t="s">
        <x:v>56</x:v>
      </x:c>
      <x:c r="F25" s="0" t="s">
        <x:v>57</x:v>
      </x:c>
      <x:c r="G25" s="0" t="s">
        <x:v>53</x:v>
      </x:c>
      <x:c r="H25" s="0">
        <x:v>32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58</x:v>
      </x:c>
      <x:c r="F26" s="0" t="s">
        <x:v>59</x:v>
      </x:c>
      <x:c r="G26" s="0" t="s">
        <x:v>53</x:v>
      </x:c>
      <x:c r="H26" s="0">
        <x:v>56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60</x:v>
      </x:c>
      <x:c r="F27" s="0" t="s">
        <x:v>61</x:v>
      </x:c>
      <x:c r="G27" s="0" t="s">
        <x:v>53</x:v>
      </x:c>
      <x:c r="H27" s="0">
        <x:v>56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62</x:v>
      </x:c>
      <x:c r="F28" s="0" t="s">
        <x:v>63</x:v>
      </x:c>
      <x:c r="G28" s="0" t="s">
        <x:v>53</x:v>
      </x:c>
      <x:c r="H28" s="0">
        <x:v>60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64</x:v>
      </x:c>
      <x:c r="F29" s="0" t="s">
        <x:v>65</x:v>
      </x:c>
      <x:c r="G29" s="0" t="s">
        <x:v>53</x:v>
      </x:c>
      <x:c r="H29" s="0">
        <x:v>48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>
        <x:v>14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50</x:v>
      </x:c>
      <x:c r="E31" s="0" t="s">
        <x:v>54</x:v>
      </x:c>
      <x:c r="F31" s="0" t="s">
        <x:v>55</x:v>
      </x:c>
      <x:c r="G31" s="0" t="s">
        <x:v>53</x:v>
      </x:c>
      <x:c r="H31" s="0">
        <x:v>8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56</x:v>
      </x:c>
      <x:c r="F32" s="0" t="s">
        <x:v>57</x:v>
      </x:c>
      <x:c r="G32" s="0" t="s">
        <x:v>53</x:v>
      </x:c>
      <x:c r="H32" s="0">
        <x:v>5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58</x:v>
      </x:c>
      <x:c r="F33" s="0" t="s">
        <x:v>59</x:v>
      </x:c>
      <x:c r="G33" s="0" t="s">
        <x:v>53</x:v>
      </x:c>
      <x:c r="H33" s="0">
        <x:v>8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50</x:v>
      </x:c>
      <x:c r="E34" s="0" t="s">
        <x:v>60</x:v>
      </x:c>
      <x:c r="F34" s="0" t="s">
        <x:v>61</x:v>
      </x:c>
      <x:c r="G34" s="0" t="s">
        <x:v>53</x:v>
      </x:c>
      <x:c r="H34" s="0">
        <x:v>7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50</x:v>
      </x:c>
      <x:c r="E35" s="0" t="s">
        <x:v>62</x:v>
      </x:c>
      <x:c r="F35" s="0" t="s">
        <x:v>63</x:v>
      </x:c>
      <x:c r="G35" s="0" t="s">
        <x:v>53</x:v>
      </x:c>
      <x:c r="H35" s="0">
        <x:v>6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50</x:v>
      </x:c>
      <x:c r="E36" s="0" t="s">
        <x:v>64</x:v>
      </x:c>
      <x:c r="F36" s="0" t="s">
        <x:v>65</x:v>
      </x:c>
      <x:c r="G36" s="0" t="s">
        <x:v>53</x:v>
      </x:c>
      <x:c r="H36" s="0">
        <x:v>21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51</x:v>
      </x:c>
      <x:c r="F37" s="0" t="s">
        <x:v>52</x:v>
      </x:c>
      <x:c r="G37" s="0" t="s">
        <x:v>53</x:v>
      </x:c>
      <x:c r="H37" s="0">
        <x:v>9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50</x:v>
      </x:c>
      <x:c r="E38" s="0" t="s">
        <x:v>54</x:v>
      </x:c>
      <x:c r="F38" s="0" t="s">
        <x:v>55</x:v>
      </x:c>
      <x:c r="G38" s="0" t="s">
        <x:v>53</x:v>
      </x:c>
      <x:c r="H38" s="0">
        <x:v>9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50</x:v>
      </x:c>
      <x:c r="E39" s="0" t="s">
        <x:v>56</x:v>
      </x:c>
      <x:c r="F39" s="0" t="s">
        <x:v>57</x:v>
      </x:c>
      <x:c r="G39" s="0" t="s">
        <x:v>53</x:v>
      </x:c>
      <x:c r="H39" s="0">
        <x:v>10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50</x:v>
      </x:c>
      <x:c r="E40" s="0" t="s">
        <x:v>58</x:v>
      </x:c>
      <x:c r="F40" s="0" t="s">
        <x:v>59</x:v>
      </x:c>
      <x:c r="G40" s="0" t="s">
        <x:v>53</x:v>
      </x:c>
      <x:c r="H40" s="0">
        <x:v>9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50</x:v>
      </x:c>
      <x:c r="E41" s="0" t="s">
        <x:v>60</x:v>
      </x:c>
      <x:c r="F41" s="0" t="s">
        <x:v>61</x:v>
      </x:c>
      <x:c r="G41" s="0" t="s">
        <x:v>53</x:v>
      </x:c>
      <x:c r="H41" s="0">
        <x:v>7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50</x:v>
      </x:c>
      <x:c r="E42" s="0" t="s">
        <x:v>62</x:v>
      </x:c>
      <x:c r="F42" s="0" t="s">
        <x:v>63</x:v>
      </x:c>
      <x:c r="G42" s="0" t="s">
        <x:v>53</x:v>
      </x:c>
      <x:c r="H42" s="0">
        <x:v>8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50</x:v>
      </x:c>
      <x:c r="E43" s="0" t="s">
        <x:v>64</x:v>
      </x:c>
      <x:c r="F43" s="0" t="s">
        <x:v>65</x:v>
      </x:c>
      <x:c r="G43" s="0" t="s">
        <x:v>53</x:v>
      </x:c>
      <x:c r="H43" s="0">
        <x:v>11</x:v>
      </x:c>
    </x:row>
    <x:row r="44" spans="1:8">
      <x:c r="A44" s="0" t="s">
        <x:v>76</x:v>
      </x:c>
      <x:c r="B44" s="0" t="s">
        <x:v>65</x:v>
      </x:c>
      <x:c r="C44" s="0" t="s">
        <x:v>49</x:v>
      </x:c>
      <x:c r="D44" s="0" t="s">
        <x:v>50</x:v>
      </x:c>
      <x:c r="E44" s="0" t="s">
        <x:v>51</x:v>
      </x:c>
      <x:c r="F44" s="0" t="s">
        <x:v>52</x:v>
      </x:c>
      <x:c r="G44" s="0" t="s">
        <x:v>53</x:v>
      </x:c>
      <x:c r="H44" s="0">
        <x:v>2</x:v>
      </x:c>
    </x:row>
    <x:row r="45" spans="1:8">
      <x:c r="A45" s="0" t="s">
        <x:v>76</x:v>
      </x:c>
      <x:c r="B45" s="0" t="s">
        <x:v>65</x:v>
      </x:c>
      <x:c r="C45" s="0" t="s">
        <x:v>49</x:v>
      </x:c>
      <x:c r="D45" s="0" t="s">
        <x:v>50</x:v>
      </x:c>
      <x:c r="E45" s="0" t="s">
        <x:v>54</x:v>
      </x:c>
      <x:c r="F45" s="0" t="s">
        <x:v>55</x:v>
      </x:c>
      <x:c r="G45" s="0" t="s">
        <x:v>53</x:v>
      </x:c>
      <x:c r="H45" s="0">
        <x:v>2</x:v>
      </x:c>
    </x:row>
    <x:row r="46" spans="1:8">
      <x:c r="A46" s="0" t="s">
        <x:v>76</x:v>
      </x:c>
      <x:c r="B46" s="0" t="s">
        <x:v>65</x:v>
      </x:c>
      <x:c r="C46" s="0" t="s">
        <x:v>49</x:v>
      </x:c>
      <x:c r="D46" s="0" t="s">
        <x:v>50</x:v>
      </x:c>
      <x:c r="E46" s="0" t="s">
        <x:v>56</x:v>
      </x:c>
      <x:c r="F46" s="0" t="s">
        <x:v>57</x:v>
      </x:c>
      <x:c r="G46" s="0" t="s">
        <x:v>53</x:v>
      </x:c>
      <x:c r="H46" s="0">
        <x:v>3</x:v>
      </x:c>
    </x:row>
    <x:row r="47" spans="1:8">
      <x:c r="A47" s="0" t="s">
        <x:v>76</x:v>
      </x:c>
      <x:c r="B47" s="0" t="s">
        <x:v>65</x:v>
      </x:c>
      <x:c r="C47" s="0" t="s">
        <x:v>49</x:v>
      </x:c>
      <x:c r="D47" s="0" t="s">
        <x:v>50</x:v>
      </x:c>
      <x:c r="E47" s="0" t="s">
        <x:v>58</x:v>
      </x:c>
      <x:c r="F47" s="0" t="s">
        <x:v>59</x:v>
      </x:c>
      <x:c r="G47" s="0" t="s">
        <x:v>53</x:v>
      </x:c>
      <x:c r="H47" s="0">
        <x:v>4</x:v>
      </x:c>
    </x:row>
    <x:row r="48" spans="1:8">
      <x:c r="A48" s="0" t="s">
        <x:v>76</x:v>
      </x:c>
      <x:c r="B48" s="0" t="s">
        <x:v>65</x:v>
      </x:c>
      <x:c r="C48" s="0" t="s">
        <x:v>49</x:v>
      </x:c>
      <x:c r="D48" s="0" t="s">
        <x:v>50</x:v>
      </x:c>
      <x:c r="E48" s="0" t="s">
        <x:v>60</x:v>
      </x:c>
      <x:c r="F48" s="0" t="s">
        <x:v>61</x:v>
      </x:c>
      <x:c r="G48" s="0" t="s">
        <x:v>53</x:v>
      </x:c>
      <x:c r="H48" s="0">
        <x:v>2</x:v>
      </x:c>
    </x:row>
    <x:row r="49" spans="1:8">
      <x:c r="A49" s="0" t="s">
        <x:v>76</x:v>
      </x:c>
      <x:c r="B49" s="0" t="s">
        <x:v>65</x:v>
      </x:c>
      <x:c r="C49" s="0" t="s">
        <x:v>49</x:v>
      </x:c>
      <x:c r="D49" s="0" t="s">
        <x:v>50</x:v>
      </x:c>
      <x:c r="E49" s="0" t="s">
        <x:v>62</x:v>
      </x:c>
      <x:c r="F49" s="0" t="s">
        <x:v>63</x:v>
      </x:c>
      <x:c r="G49" s="0" t="s">
        <x:v>53</x:v>
      </x:c>
      <x:c r="H49" s="0">
        <x:v>1</x:v>
      </x:c>
    </x:row>
    <x:row r="50" spans="1:8">
      <x:c r="A50" s="0" t="s">
        <x:v>76</x:v>
      </x:c>
      <x:c r="B50" s="0" t="s">
        <x:v>65</x:v>
      </x:c>
      <x:c r="C50" s="0" t="s">
        <x:v>49</x:v>
      </x:c>
      <x:c r="D50" s="0" t="s">
        <x:v>50</x:v>
      </x:c>
      <x:c r="E50" s="0" t="s">
        <x:v>64</x:v>
      </x:c>
      <x:c r="F50" s="0" t="s">
        <x:v>65</x:v>
      </x:c>
      <x:c r="G50" s="0" t="s">
        <x:v>53</x:v>
      </x:c>
      <x:c r="H50" s="0">
        <x:v>7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50</x:v>
      </x:c>
      <x:c r="E51" s="0" t="s">
        <x:v>51</x:v>
      </x:c>
      <x:c r="F51" s="0" t="s">
        <x:v>52</x:v>
      </x:c>
      <x:c r="G51" s="0" t="s">
        <x:v>53</x:v>
      </x:c>
      <x:c r="H51" s="0">
        <x:v>1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50</x:v>
      </x:c>
      <x:c r="E52" s="0" t="s">
        <x:v>54</x:v>
      </x:c>
      <x:c r="F52" s="0" t="s">
        <x:v>55</x:v>
      </x:c>
      <x:c r="G52" s="0" t="s">
        <x:v>53</x:v>
      </x:c>
      <x:c r="H52" s="0">
        <x:v>2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50</x:v>
      </x:c>
      <x:c r="E53" s="0" t="s">
        <x:v>56</x:v>
      </x:c>
      <x:c r="F53" s="0" t="s">
        <x:v>57</x:v>
      </x:c>
      <x:c r="G53" s="0" t="s">
        <x:v>53</x:v>
      </x:c>
      <x:c r="H53" s="0">
        <x:v>0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50</x:v>
      </x:c>
      <x:c r="E54" s="0" t="s">
        <x:v>58</x:v>
      </x:c>
      <x:c r="F54" s="0" t="s">
        <x:v>59</x:v>
      </x:c>
      <x:c r="G54" s="0" t="s">
        <x:v>53</x:v>
      </x:c>
      <x:c r="H54" s="0">
        <x:v>1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50</x:v>
      </x:c>
      <x:c r="E55" s="0" t="s">
        <x:v>60</x:v>
      </x:c>
      <x:c r="F55" s="0" t="s">
        <x:v>61</x:v>
      </x:c>
      <x:c r="G55" s="0" t="s">
        <x:v>53</x:v>
      </x:c>
      <x:c r="H55" s="0">
        <x:v>0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50</x:v>
      </x:c>
      <x:c r="E56" s="0" t="s">
        <x:v>62</x:v>
      </x:c>
      <x:c r="F56" s="0" t="s">
        <x:v>63</x:v>
      </x:c>
      <x:c r="G56" s="0" t="s">
        <x:v>53</x:v>
      </x:c>
      <x:c r="H56" s="0">
        <x:v>1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50</x:v>
      </x:c>
      <x:c r="E57" s="0" t="s">
        <x:v>64</x:v>
      </x:c>
      <x:c r="F57" s="0" t="s">
        <x:v>65</x:v>
      </x:c>
      <x:c r="G57" s="0" t="s">
        <x:v>53</x:v>
      </x:c>
      <x:c r="H5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7" sheet="Unpivoted"/>
  </x:cacheSource>
  <x:cacheFields>
    <x:cacheField name="STATISTIC">
      <x:sharedItems count="8">
        <x:s v="OLOD80C01"/>
        <x:s v="OLOD80C02"/>
        <x:s v="OLOD80C03"/>
        <x:s v="OLOD80C04"/>
        <x:s v="OLOD80C05"/>
        <x:s v="OLOD80C06"/>
        <x:s v="OLOD80C07"/>
        <x:s v="OLOD80C08"/>
      </x:sharedItems>
    </x:cacheField>
    <x:cacheField name="Statistic Label">
      <x:sharedItems count="8">
        <x:s v="Spent more time in natural spaces"/>
        <x:s v="Realised that being in natural spaces is important to your well-being"/>
        <x:s v="Spent more time socialising in an outdoor setting (e.g. restaurants / bars with outdoor seating)"/>
        <x:s v="Discovered new natural spaces"/>
        <x:s v="Looked at getting access to a private or shared outdoor space (e.g. garden, allotment, balcony, patio etc.)"/>
        <x:s v="Participated in natural spaces initiatives (e.g. Tidy Towns, Bumblebee Monitoring Scheme etc.)"/>
        <x:s v="Oth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896V04647">
      <x:sharedItems count="7">
        <x:s v="1"/>
        <x:s v="2"/>
        <x:s v="3"/>
        <x:s v="5"/>
        <x:s v="6"/>
        <x:s v="4"/>
        <x:s v="8"/>
      </x:sharedItems>
    </x:cacheField>
    <x:cacheField name="Principal economic status">
      <x:sharedItems count="7">
        <x:s v="Employed"/>
        <x:s v="Unemployed"/>
        <x:s v="Retired"/>
        <x:s v="Student, pupil"/>
        <x:s v="Fulfilling domestic tasks"/>
        <x:s v="Unable to work due to long-standing health problems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5" count="37">
        <x:n v="79"/>
        <x:n v="81"/>
        <x:n v="65"/>
        <x:n v="80"/>
        <x:n v="82"/>
        <x:n v="76"/>
        <x:n v="72"/>
        <x:n v="68"/>
        <x:n v="70"/>
        <x:n v="67"/>
        <x:n v="74"/>
        <x:n v="43"/>
        <x:n v="40"/>
        <x:n v="85"/>
        <x:n v="69"/>
        <x:n v="53"/>
        <x:n v="59"/>
        <x:n v="61"/>
        <x:n v="47"/>
        <x:n v="32"/>
        <x:n v="56"/>
        <x:n v="60"/>
        <x:n v="48"/>
        <x:n v="14"/>
        <x:n v="8"/>
        <x:n v="5"/>
        <x:n v="7"/>
        <x:n v="6"/>
        <x:n v="21"/>
        <x:n v="9"/>
        <x:n v="10"/>
        <x:n v="11"/>
        <x:n v="2"/>
        <x:n v="3"/>
        <x:n v="4"/>
        <x:n v="1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