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18d645ff8d4e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abae446e54406b902b5aec23c8647f.psmdcp" Id="R4327a168bf4c47a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<x:sst xmlns:x="http://schemas.openxmlformats.org/spreadsheetml/2006/main">
  <x:si>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</x:si>
  <x:si>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</x:si>
  <x:si>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OLOD76</x:t>
  </x:si>
  <x:si>
    <x:t>Name</x:t>
  </x:si>
  <x:si>
    <x:t>Time spent outdoors since the start of the COVID-19 pandemic (March 2020) by NUTS3 regions</x:t>
  </x:si>
  <x:si>
    <x:t>Frequency</x:t>
  </x:si>
  <x:si>
    <x:t>Annual</x:t>
  </x:si>
  <x:si>
    <x:t>Last Updated</x:t>
  </x:si>
  <x:si>
    <x:t>10/13/2022 11:00:00 AM</x:t>
  </x:si>
  <x:si>
    <x:t>Note</x:t>
  </x:si>
  <x:si>
    <x:t>Due to rounding, the total percentage might not exactly sum to 100.&lt;br&gt;Updated on 12/10/2022. All values of variables (Don't know / Prefer not to say / Not stated) which were less than one have been set to zero, please refer to the Pulse Survey April-May 2022 - Our Lives Outdoors (https://www.cso.ie/en/statistics/social/pulsesurvey-ourlivesoutdoors/)publication for further details on the figures.</x:t>
  </x:si>
  <x:si>
    <x:t>Url</x:t>
  </x:si>
  <x:si>
    <x:t>https://ws.cso.ie/public/api.restful/PxStat.Data.Cube_API.ReadDataset/OLOD76/XLSX/2007/en</x:t>
  </x:si>
  <x:si>
    <x:t>Product</x:t>
  </x:si>
  <x:si>
    <x:t>OLODSTO</x:t>
  </x:si>
  <x:si>
    <x:t>Pulse Survey Spending Time Outdoors</x:t>
  </x:si>
  <x:si>
    <x:t>Contacts</x:t>
  </x:si>
  <x:si>
    <x:t>Sylvie Clappe</x:t>
  </x:si>
  <x:si>
    <x:t>Email</x:t>
  </x:si>
  <x:si>
    <x:t>ecosystems@cso.ie</x:t>
  </x:si>
  <x:si>
    <x:t>Phone</x:t>
  </x:si>
  <x:si>
    <x:t>(+353) 1 498 4042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</x:si>
  <x:si>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</x:si>
  <x:si>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</x:si>
  <x:si>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</x:si>
  <x:si>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</x:si>
  <x:si>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</x:si>
  <x:si>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</x:si>
  <x:si>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</x:si>
  <x:si>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</x:si>
  <x:si>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</x:si>
  <x:si>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</x:si>
  <x:si>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</x:si>
  <x:si>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</x:si>
  <x:si>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</x:si>
  <x:si>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</x:si>
  <x:si>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</x:si>
  <x:si>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</x:si>
  <x:si>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</x:si>
  <x:si>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</x:si>
  <x:si>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</x:si>
  <x:si>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</x:si>
  <x:si>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</x:si>
  <x:si>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C03788V04538</x:t>
  </x:si>
  <x:si>
    <x:t>NUTS 3 Region</x:t>
  </x:si>
  <x:si>
    <x:t>UNIT</x:t>
  </x:si>
  <x:si>
    <x:t>VALUE</x:t>
  </x:si>
  <x:si>
    <x:t>OLOD76C01</x:t>
  </x:si>
  <x:si>
    <x:t>Spent more time outdoors</x:t>
  </x:si>
  <x:si>
    <x:t>April-May2022</x:t>
  </x:si>
  <x:si>
    <x:t>April-May 2022</x:t>
  </x:si>
  <x:si>
    <x:t>B1A65D7C-1984-4A87-AD58-0E846812C992</x:t>
  </x:si>
  <x:si>
    <x:t>Border</x:t>
  </x:si>
  <x:si>
    <x:t>%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</x:si>
  <x:si>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</x:si>
  <x:si>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</x:si>
  <x:si>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</x:si>
  <x:si>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</x:si>
  <x:si>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</x:si>
  <x:si>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</x:si>
  <x:si>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</x:si>
  <x:si>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</x:si>
  <x:si>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</x:si>
  <x:si>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</x:si>
  <x:si>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</x:si>
  <x:si>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</x:si>
  <x:si>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A69CA800-8D87-4920-A7C1-50426A1D39B4</x:t>
  </x:si>
  <x:si>
    <x:t>West</x:t>
  </x:si>
  <x:si>
    <x:t>IE0</x:t>
  </x:si>
  <x:si>
    <x:t>Ireland</x:t>
  </x:si>
  <x:si>
    <x:t>OLOD76C02</x:t>
  </x:si>
  <x:si>
    <x:t>Spent the same amount of time outdoors now as prior to the COVID-19 pandemic</x:t>
  </x:si>
  <x:si>
    <x:t>OLOD76C03</x:t>
  </x:si>
  <x:si>
    <x:t>Spent less time outdoors</x:t>
  </x:si>
  <x:si>
    <x:t>OLOD76C04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</x:si>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</x:sst>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788V04538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NUTS 3 Region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4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37" totalsRowShown="0">
  <x:autoFilter ref="A1:H37"/>
  <x:tableColumns count="8">
    <x:tableColumn id="1" name="STATISTIC"/>
    <x:tableColumn id="2" name="Statistic Label"/>
    <x:tableColumn id="3" name="TLIST(A1)"/>
    <x:tableColumn id="4" name="Year"/>
    <x:tableColumn id="5" name="C03788V04538"/>
    <x:tableColumn id="6" name="NUTS 3 Reg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OLOD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37"/>
  <x:sheetViews>
    <x:sheetView workbookViewId="0"/>
  </x:sheetViews>
  <x:sheetFormatPr defaultRowHeight="15"/>
  <x:cols>
    <x:col min="1" max="1" width="11.996339" style="0" customWidth="1"/>
    <x:col min="2" max="2" width="74.424911" style="0" customWidth="1"/>
    <x:col min="3" max="3" width="13.853482" style="0" customWidth="1"/>
    <x:col min="4" max="4" width="14.282054" style="0" customWidth="1"/>
    <x:col min="5" max="5" width="40.139196" style="0" customWidth="1"/>
    <x:col min="6" max="6" width="16.139196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55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54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60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52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59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50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55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55</x:v>
      </x:c>
    </x:row>
    <x:row r="11" spans="1:8">
      <x:c r="A11" s="0" t="s">
        <x:v>70</x:v>
      </x:c>
      <x:c r="B11" s="0" t="s">
        <x:v>71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>
        <x:v>33</x:v>
      </x:c>
    </x:row>
    <x:row r="12" spans="1:8">
      <x:c r="A12" s="0" t="s">
        <x:v>70</x:v>
      </x:c>
      <x:c r="B12" s="0" t="s">
        <x:v>71</x:v>
      </x:c>
      <x:c r="C12" s="0" t="s">
        <x:v>49</x:v>
      </x:c>
      <x:c r="D12" s="0" t="s">
        <x:v>50</x:v>
      </x:c>
      <x:c r="E12" s="0" t="s">
        <x:v>54</x:v>
      </x:c>
      <x:c r="F12" s="0" t="s">
        <x:v>55</x:v>
      </x:c>
      <x:c r="G12" s="0" t="s">
        <x:v>53</x:v>
      </x:c>
      <x:c r="H12" s="0">
        <x:v>24</x:v>
      </x:c>
    </x:row>
    <x:row r="13" spans="1:8">
      <x:c r="A13" s="0" t="s">
        <x:v>70</x:v>
      </x:c>
      <x:c r="B13" s="0" t="s">
        <x:v>71</x:v>
      </x:c>
      <x:c r="C13" s="0" t="s">
        <x:v>49</x:v>
      </x:c>
      <x:c r="D13" s="0" t="s">
        <x:v>50</x:v>
      </x:c>
      <x:c r="E13" s="0" t="s">
        <x:v>56</x:v>
      </x:c>
      <x:c r="F13" s="0" t="s">
        <x:v>57</x:v>
      </x:c>
      <x:c r="G13" s="0" t="s">
        <x:v>53</x:v>
      </x:c>
      <x:c r="H13" s="0">
        <x:v>29</x:v>
      </x:c>
    </x:row>
    <x:row r="14" spans="1:8">
      <x:c r="A14" s="0" t="s">
        <x:v>70</x:v>
      </x:c>
      <x:c r="B14" s="0" t="s">
        <x:v>71</x:v>
      </x:c>
      <x:c r="C14" s="0" t="s">
        <x:v>49</x:v>
      </x:c>
      <x:c r="D14" s="0" t="s">
        <x:v>50</x:v>
      </x:c>
      <x:c r="E14" s="0" t="s">
        <x:v>58</x:v>
      </x:c>
      <x:c r="F14" s="0" t="s">
        <x:v>59</x:v>
      </x:c>
      <x:c r="G14" s="0" t="s">
        <x:v>53</x:v>
      </x:c>
      <x:c r="H14" s="0">
        <x:v>27</x:v>
      </x:c>
    </x:row>
    <x:row r="15" spans="1:8">
      <x:c r="A15" s="0" t="s">
        <x:v>70</x:v>
      </x:c>
      <x:c r="B15" s="0" t="s">
        <x:v>71</x:v>
      </x:c>
      <x:c r="C15" s="0" t="s">
        <x:v>49</x:v>
      </x:c>
      <x:c r="D15" s="0" t="s">
        <x:v>50</x:v>
      </x:c>
      <x:c r="E15" s="0" t="s">
        <x:v>60</x:v>
      </x:c>
      <x:c r="F15" s="0" t="s">
        <x:v>61</x:v>
      </x:c>
      <x:c r="G15" s="0" t="s">
        <x:v>53</x:v>
      </x:c>
      <x:c r="H15" s="0">
        <x:v>32</x:v>
      </x:c>
    </x:row>
    <x:row r="16" spans="1:8">
      <x:c r="A16" s="0" t="s">
        <x:v>70</x:v>
      </x:c>
      <x:c r="B16" s="0" t="s">
        <x:v>71</x:v>
      </x:c>
      <x:c r="C16" s="0" t="s">
        <x:v>49</x:v>
      </x:c>
      <x:c r="D16" s="0" t="s">
        <x:v>50</x:v>
      </x:c>
      <x:c r="E16" s="0" t="s">
        <x:v>62</x:v>
      </x:c>
      <x:c r="F16" s="0" t="s">
        <x:v>63</x:v>
      </x:c>
      <x:c r="G16" s="0" t="s">
        <x:v>53</x:v>
      </x:c>
      <x:c r="H16" s="0">
        <x:v>27</x:v>
      </x:c>
    </x:row>
    <x:row r="17" spans="1:8">
      <x:c r="A17" s="0" t="s">
        <x:v>70</x:v>
      </x:c>
      <x:c r="B17" s="0" t="s">
        <x:v>71</x:v>
      </x:c>
      <x:c r="C17" s="0" t="s">
        <x:v>49</x:v>
      </x:c>
      <x:c r="D17" s="0" t="s">
        <x:v>50</x:v>
      </x:c>
      <x:c r="E17" s="0" t="s">
        <x:v>64</x:v>
      </x:c>
      <x:c r="F17" s="0" t="s">
        <x:v>65</x:v>
      </x:c>
      <x:c r="G17" s="0" t="s">
        <x:v>53</x:v>
      </x:c>
      <x:c r="H17" s="0">
        <x:v>31</x:v>
      </x:c>
    </x:row>
    <x:row r="18" spans="1:8">
      <x:c r="A18" s="0" t="s">
        <x:v>70</x:v>
      </x:c>
      <x:c r="B18" s="0" t="s">
        <x:v>71</x:v>
      </x:c>
      <x:c r="C18" s="0" t="s">
        <x:v>49</x:v>
      </x:c>
      <x:c r="D18" s="0" t="s">
        <x:v>50</x:v>
      </x:c>
      <x:c r="E18" s="0" t="s">
        <x:v>66</x:v>
      </x:c>
      <x:c r="F18" s="0" t="s">
        <x:v>67</x:v>
      </x:c>
      <x:c r="G18" s="0" t="s">
        <x:v>53</x:v>
      </x:c>
      <x:c r="H18" s="0">
        <x:v>31</x:v>
      </x:c>
    </x:row>
    <x:row r="19" spans="1:8">
      <x:c r="A19" s="0" t="s">
        <x:v>70</x:v>
      </x:c>
      <x:c r="B19" s="0" t="s">
        <x:v>71</x:v>
      </x:c>
      <x:c r="C19" s="0" t="s">
        <x:v>49</x:v>
      </x:c>
      <x:c r="D19" s="0" t="s">
        <x:v>50</x:v>
      </x:c>
      <x:c r="E19" s="0" t="s">
        <x:v>68</x:v>
      </x:c>
      <x:c r="F19" s="0" t="s">
        <x:v>69</x:v>
      </x:c>
      <x:c r="G19" s="0" t="s">
        <x:v>53</x:v>
      </x:c>
      <x:c r="H19" s="0">
        <x:v>28</x:v>
      </x:c>
    </x:row>
    <x:row r="20" spans="1:8">
      <x:c r="A20" s="0" t="s">
        <x:v>72</x:v>
      </x:c>
      <x:c r="B20" s="0" t="s">
        <x:v>73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>
        <x:v>12</x:v>
      </x:c>
    </x:row>
    <x:row r="21" spans="1:8">
      <x:c r="A21" s="0" t="s">
        <x:v>72</x:v>
      </x:c>
      <x:c r="B21" s="0" t="s">
        <x:v>73</x:v>
      </x:c>
      <x:c r="C21" s="0" t="s">
        <x:v>49</x:v>
      </x:c>
      <x:c r="D21" s="0" t="s">
        <x:v>50</x:v>
      </x:c>
      <x:c r="E21" s="0" t="s">
        <x:v>54</x:v>
      </x:c>
      <x:c r="F21" s="0" t="s">
        <x:v>55</x:v>
      </x:c>
      <x:c r="G21" s="0" t="s">
        <x:v>53</x:v>
      </x:c>
      <x:c r="H21" s="0">
        <x:v>20</x:v>
      </x:c>
    </x:row>
    <x:row r="22" spans="1:8">
      <x:c r="A22" s="0" t="s">
        <x:v>72</x:v>
      </x:c>
      <x:c r="B22" s="0" t="s">
        <x:v>73</x:v>
      </x:c>
      <x:c r="C22" s="0" t="s">
        <x:v>49</x:v>
      </x:c>
      <x:c r="D22" s="0" t="s">
        <x:v>50</x:v>
      </x:c>
      <x:c r="E22" s="0" t="s">
        <x:v>56</x:v>
      </x:c>
      <x:c r="F22" s="0" t="s">
        <x:v>57</x:v>
      </x:c>
      <x:c r="G22" s="0" t="s">
        <x:v>53</x:v>
      </x:c>
      <x:c r="H22" s="0">
        <x:v>17</x:v>
      </x:c>
    </x:row>
    <x:row r="23" spans="1:8">
      <x:c r="A23" s="0" t="s">
        <x:v>72</x:v>
      </x:c>
      <x:c r="B23" s="0" t="s">
        <x:v>73</x:v>
      </x:c>
      <x:c r="C23" s="0" t="s">
        <x:v>49</x:v>
      </x:c>
      <x:c r="D23" s="0" t="s">
        <x:v>50</x:v>
      </x:c>
      <x:c r="E23" s="0" t="s">
        <x:v>58</x:v>
      </x:c>
      <x:c r="F23" s="0" t="s">
        <x:v>59</x:v>
      </x:c>
      <x:c r="G23" s="0" t="s">
        <x:v>53</x:v>
      </x:c>
      <x:c r="H23" s="0">
        <x:v>13</x:v>
      </x:c>
    </x:row>
    <x:row r="24" spans="1:8">
      <x:c r="A24" s="0" t="s">
        <x:v>72</x:v>
      </x:c>
      <x:c r="B24" s="0" t="s">
        <x:v>73</x:v>
      </x:c>
      <x:c r="C24" s="0" t="s">
        <x:v>49</x:v>
      </x:c>
      <x:c r="D24" s="0" t="s">
        <x:v>50</x:v>
      </x:c>
      <x:c r="E24" s="0" t="s">
        <x:v>60</x:v>
      </x:c>
      <x:c r="F24" s="0" t="s">
        <x:v>61</x:v>
      </x:c>
      <x:c r="G24" s="0" t="s">
        <x:v>53</x:v>
      </x:c>
      <x:c r="H24" s="0">
        <x:v>16</x:v>
      </x:c>
    </x:row>
    <x:row r="25" spans="1:8">
      <x:c r="A25" s="0" t="s">
        <x:v>72</x:v>
      </x:c>
      <x:c r="B25" s="0" t="s">
        <x:v>73</x:v>
      </x:c>
      <x:c r="C25" s="0" t="s">
        <x:v>49</x:v>
      </x:c>
      <x:c r="D25" s="0" t="s">
        <x:v>50</x:v>
      </x:c>
      <x:c r="E25" s="0" t="s">
        <x:v>62</x:v>
      </x:c>
      <x:c r="F25" s="0" t="s">
        <x:v>63</x:v>
      </x:c>
      <x:c r="G25" s="0" t="s">
        <x:v>53</x:v>
      </x:c>
      <x:c r="H25" s="0">
        <x:v>14</x:v>
      </x:c>
    </x:row>
    <x:row r="26" spans="1:8">
      <x:c r="A26" s="0" t="s">
        <x:v>72</x:v>
      </x:c>
      <x:c r="B26" s="0" t="s">
        <x:v>73</x:v>
      </x:c>
      <x:c r="C26" s="0" t="s">
        <x:v>49</x:v>
      </x:c>
      <x:c r="D26" s="0" t="s">
        <x:v>50</x:v>
      </x:c>
      <x:c r="E26" s="0" t="s">
        <x:v>64</x:v>
      </x:c>
      <x:c r="F26" s="0" t="s">
        <x:v>65</x:v>
      </x:c>
      <x:c r="G26" s="0" t="s">
        <x:v>53</x:v>
      </x:c>
      <x:c r="H26" s="0">
        <x:v>18</x:v>
      </x:c>
    </x:row>
    <x:row r="27" spans="1:8">
      <x:c r="A27" s="0" t="s">
        <x:v>72</x:v>
      </x:c>
      <x:c r="B27" s="0" t="s">
        <x:v>73</x:v>
      </x:c>
      <x:c r="C27" s="0" t="s">
        <x:v>49</x:v>
      </x:c>
      <x:c r="D27" s="0" t="s">
        <x:v>50</x:v>
      </x:c>
      <x:c r="E27" s="0" t="s">
        <x:v>66</x:v>
      </x:c>
      <x:c r="F27" s="0" t="s">
        <x:v>67</x:v>
      </x:c>
      <x:c r="G27" s="0" t="s">
        <x:v>53</x:v>
      </x:c>
      <x:c r="H27" s="0">
        <x:v>14</x:v>
      </x:c>
    </x:row>
    <x:row r="28" spans="1:8">
      <x:c r="A28" s="0" t="s">
        <x:v>72</x:v>
      </x:c>
      <x:c r="B28" s="0" t="s">
        <x:v>73</x:v>
      </x:c>
      <x:c r="C28" s="0" t="s">
        <x:v>49</x:v>
      </x:c>
      <x:c r="D28" s="0" t="s">
        <x:v>50</x:v>
      </x:c>
      <x:c r="E28" s="0" t="s">
        <x:v>68</x:v>
      </x:c>
      <x:c r="F28" s="0" t="s">
        <x:v>69</x:v>
      </x:c>
      <x:c r="G28" s="0" t="s">
        <x:v>53</x:v>
      </x:c>
      <x:c r="H28" s="0">
        <x:v>17</x:v>
      </x:c>
    </x:row>
    <x:row r="29" spans="1:8">
      <x:c r="A29" s="0" t="s">
        <x:v>74</x:v>
      </x:c>
      <x:c r="B29" s="0" t="s">
        <x:v>75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53</x:v>
      </x:c>
      <x:c r="H29" s="0">
        <x:v>0</x:v>
      </x:c>
    </x:row>
    <x:row r="30" spans="1:8">
      <x:c r="A30" s="0" t="s">
        <x:v>74</x:v>
      </x:c>
      <x:c r="B30" s="0" t="s">
        <x:v>75</x:v>
      </x:c>
      <x:c r="C30" s="0" t="s">
        <x:v>49</x:v>
      </x:c>
      <x:c r="D30" s="0" t="s">
        <x:v>50</x:v>
      </x:c>
      <x:c r="E30" s="0" t="s">
        <x:v>54</x:v>
      </x:c>
      <x:c r="F30" s="0" t="s">
        <x:v>55</x:v>
      </x:c>
      <x:c r="G30" s="0" t="s">
        <x:v>53</x:v>
      </x:c>
      <x:c r="H30" s="0">
        <x:v>0</x:v>
      </x:c>
    </x:row>
    <x:row r="31" spans="1:8">
      <x:c r="A31" s="0" t="s">
        <x:v>74</x:v>
      </x:c>
      <x:c r="B31" s="0" t="s">
        <x:v>75</x:v>
      </x:c>
      <x:c r="C31" s="0" t="s">
        <x:v>49</x:v>
      </x:c>
      <x:c r="D31" s="0" t="s">
        <x:v>50</x:v>
      </x:c>
      <x:c r="E31" s="0" t="s">
        <x:v>56</x:v>
      </x:c>
      <x:c r="F31" s="0" t="s">
        <x:v>57</x:v>
      </x:c>
      <x:c r="G31" s="0" t="s">
        <x:v>53</x:v>
      </x:c>
      <x:c r="H31" s="0">
        <x:v>0</x:v>
      </x:c>
    </x:row>
    <x:row r="32" spans="1:8">
      <x:c r="A32" s="0" t="s">
        <x:v>74</x:v>
      </x:c>
      <x:c r="B32" s="0" t="s">
        <x:v>75</x:v>
      </x:c>
      <x:c r="C32" s="0" t="s">
        <x:v>49</x:v>
      </x:c>
      <x:c r="D32" s="0" t="s">
        <x:v>50</x:v>
      </x:c>
      <x:c r="E32" s="0" t="s">
        <x:v>58</x:v>
      </x:c>
      <x:c r="F32" s="0" t="s">
        <x:v>59</x:v>
      </x:c>
      <x:c r="G32" s="0" t="s">
        <x:v>53</x:v>
      </x:c>
      <x:c r="H32" s="0">
        <x:v>0</x:v>
      </x:c>
    </x:row>
    <x:row r="33" spans="1:8">
      <x:c r="A33" s="0" t="s">
        <x:v>74</x:v>
      </x:c>
      <x:c r="B33" s="0" t="s">
        <x:v>75</x:v>
      </x:c>
      <x:c r="C33" s="0" t="s">
        <x:v>49</x:v>
      </x:c>
      <x:c r="D33" s="0" t="s">
        <x:v>50</x:v>
      </x:c>
      <x:c r="E33" s="0" t="s">
        <x:v>60</x:v>
      </x:c>
      <x:c r="F33" s="0" t="s">
        <x:v>61</x:v>
      </x:c>
      <x:c r="G33" s="0" t="s">
        <x:v>53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49</x:v>
      </x:c>
      <x:c r="D34" s="0" t="s">
        <x:v>50</x:v>
      </x:c>
      <x:c r="E34" s="0" t="s">
        <x:v>62</x:v>
      </x:c>
      <x:c r="F34" s="0" t="s">
        <x:v>63</x:v>
      </x:c>
      <x:c r="G34" s="0" t="s">
        <x:v>53</x:v>
      </x:c>
      <x:c r="H34" s="0">
        <x:v>0</x:v>
      </x:c>
    </x:row>
    <x:row r="35" spans="1:8">
      <x:c r="A35" s="0" t="s">
        <x:v>74</x:v>
      </x:c>
      <x:c r="B35" s="0" t="s">
        <x:v>75</x:v>
      </x:c>
      <x:c r="C35" s="0" t="s">
        <x:v>49</x:v>
      </x:c>
      <x:c r="D35" s="0" t="s">
        <x:v>50</x:v>
      </x:c>
      <x:c r="E35" s="0" t="s">
        <x:v>64</x:v>
      </x:c>
      <x:c r="F35" s="0" t="s">
        <x:v>65</x:v>
      </x:c>
      <x:c r="G35" s="0" t="s">
        <x:v>53</x:v>
      </x:c>
      <x:c r="H35" s="0">
        <x:v>0</x:v>
      </x:c>
    </x:row>
    <x:row r="36" spans="1:8">
      <x:c r="A36" s="0" t="s">
        <x:v>74</x:v>
      </x:c>
      <x:c r="B36" s="0" t="s">
        <x:v>75</x:v>
      </x:c>
      <x:c r="C36" s="0" t="s">
        <x:v>49</x:v>
      </x:c>
      <x:c r="D36" s="0" t="s">
        <x:v>50</x:v>
      </x:c>
      <x:c r="E36" s="0" t="s">
        <x:v>66</x:v>
      </x:c>
      <x:c r="F36" s="0" t="s">
        <x:v>67</x:v>
      </x:c>
      <x:c r="G36" s="0" t="s">
        <x:v>53</x:v>
      </x:c>
      <x:c r="H36" s="0">
        <x:v>0</x:v>
      </x:c>
    </x:row>
    <x:row r="37" spans="1:8">
      <x:c r="A37" s="0" t="s">
        <x:v>74</x:v>
      </x:c>
      <x:c r="B37" s="0" t="s">
        <x:v>75</x:v>
      </x:c>
      <x:c r="C37" s="0" t="s">
        <x:v>49</x:v>
      </x:c>
      <x:c r="D37" s="0" t="s">
        <x:v>50</x:v>
      </x:c>
      <x:c r="E37" s="0" t="s">
        <x:v>68</x:v>
      </x:c>
      <x:c r="F37" s="0" t="s">
        <x:v>69</x:v>
      </x:c>
      <x:c r="G37" s="0" t="s">
        <x:v>53</x:v>
      </x:c>
      <x:c r="H3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37" sheet="Unpivoted"/>
  </x:cacheSource>
  <x:cacheFields>
    <x:cacheField name="STATISTIC">
      <x:sharedItems count="4">
        <x:s v="OLOD76C01"/>
        <x:s v="OLOD76C02"/>
        <x:s v="OLOD76C03"/>
        <x:s v="OLOD76C04"/>
      </x:sharedItems>
    </x:cacheField>
    <x:cacheField name="Statistic Label">
      <x:sharedItems count="4">
        <x:s v="Spent more time outdoors"/>
        <x:s v="Spent the same amount of time outdoors now as prior to the COVID-19 pandemic"/>
        <x:s v="Spent less time outdoors"/>
        <x:s v="Not stated"/>
      </x:sharedItems>
    </x:cacheField>
    <x:cacheField name="TLIST(A1)">
      <x:sharedItems count="1">
        <x:s v="April-May2022"/>
      </x:sharedItems>
    </x:cacheField>
    <x:cacheField name="Year">
      <x:sharedItems count="1">
        <x:s v="April-May 2022"/>
      </x:sharedItems>
    </x:cacheField>
    <x:cacheField name="C03788V04538">
      <x:sharedItems count="9">
        <x:s v="B1A65D7C-1984-4A87-AD58-0E846812C992"/>
        <x:s v="F97E459B-57ED-49C0-8A28-2BC1C7F08E88"/>
        <x:s v="8E4862CC-7E43-4BF5-A4EF-B2D5ECBA61EF"/>
        <x:s v="B26C8BAA-F3C5-49A9-B74E-D7FED1823E65"/>
        <x:s v="42C5C2A5-2D71-4BD1-BDB5-BD7D3198CD78"/>
        <x:s v="27C93D4E-AD0E-4B0C-8FA8-3566AEEDA5CC"/>
        <x:s v="604546A1-A856-4B9B-AD46-E88B27C27155"/>
        <x:s v="A69CA800-8D87-4920-A7C1-50426A1D39B4"/>
        <x:s v="IE0"/>
      </x:sharedItems>
    </x:cacheField>
    <x:cacheField name="NUTS 3 Region">
      <x:sharedItems count="9">
        <x:s v="Border"/>
        <x:s v="Dublin"/>
        <x:s v="Mid-East"/>
        <x:s v="Midland"/>
        <x:s v="Mid-West"/>
        <x:s v="South-East"/>
        <x:s v="South-West"/>
        <x:s v="West"/>
        <x:s v="Ireland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0" maxValue="60" count="22">
        <x:n v="55"/>
        <x:n v="56"/>
        <x:n v="54"/>
        <x:n v="60"/>
        <x:n v="52"/>
        <x:n v="59"/>
        <x:n v="50"/>
        <x:n v="33"/>
        <x:n v="24"/>
        <x:n v="29"/>
        <x:n v="27"/>
        <x:n v="32"/>
        <x:n v="31"/>
        <x:n v="28"/>
        <x:n v="12"/>
        <x:n v="20"/>
        <x:n v="17"/>
        <x:n v="13"/>
        <x:n v="16"/>
        <x:n v="14"/>
        <x:n v="18"/>
        <x:n v="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