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f606896ab40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78688b95514ed9b3d242e6c93429f1.psmdcp" Id="R5c1bf9f2c2824f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<x:sst xmlns:x="http://schemas.openxmlformats.org/spreadsheetml/2006/main">
  <x:si>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</x:si>
  <x:si>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</x:si>
  <x:si>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OLOD75</x:t>
  </x:si>
  <x:si>
    <x:t>Name</x:t>
  </x:si>
  <x:si>
    <x:t>Time spent outdoors since the start of the COVID-19 pandemic (March 2020) by presence of children in the household</x:t>
  </x:si>
  <x:si>
    <x:t>Frequency</x:t>
  </x:si>
  <x:si>
    <x:t>Annual</x:t>
  </x:si>
  <x:si>
    <x:t>Last Updated</x:t>
  </x:si>
  <x:si>
    <x:t>13/10/2022 11:00:00</x:t>
  </x:si>
  <x:si>
    <x:t>Note</x:t>
  </x:si>
  <x:si>
    <x:t>Due to rounding, the total percentage might not exactly sum to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</x:si>
  <x:si>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</x:si>
  <x:si>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https://ws.cso.ie/public/api.restful/PxStat.Data.Cube_API.ReadDataset/OLOD75/XLSX/2007/en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</x:si>
  <x:si>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</x:si>
  <x:si>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</x:si>
  <x:si>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</x:si>
  <x:si>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</x:si>
  <x:si>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</x:si>
  <x:si>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</x:si>
  <x:si>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</x:si>
  <x:si>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</x:si>
  <x:si>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</x:si>
  <x:si>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</x:si>
  <x:si>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</x:si>
  <x:si>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</x:si>
  <x:si>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</x:si>
  <x:si>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</x:si>
  <x:si>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</x:si>
  <x:si>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</x:si>
  <x:si>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</x:si>
  <x:si>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</x:si>
  <x:si>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</x:si>
  <x:si>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</x:si>
  <x:si>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</x:si>
  <x:si>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</x:si>
  <x:si>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</x:si>
  <x:si>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</x:si>
  <x:si>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</x:si>
  <x:si>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</x:si>
  <x:si>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</x:si>
  <x:si>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</x:si>
  <x:si>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</x:si>
  <x:si>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</x:si>
  <x:si>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</x:si>
  <x:si>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</x:si>
  <x:si>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</x:si>
  <x:si>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</x:si>
  <x:si>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OLOD75C01</x:t>
  </x:si>
  <x:si>
    <x:t>Spent more time outdoors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</x:si>
  <x:si>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</x:si>
  <x:si>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</x:si>
  <x:si>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</x:si>
  <x:si>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</x:si>
  <x:si>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</x:si>
  <x:si>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</x:si>
  <x:si>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</x:si>
  <x:si>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OLOD75C02</x:t>
  </x:si>
  <x:si>
    <x:t>Spent the same amount of time outdoors now as prior to the COVID-19 pandemic</x:t>
  </x:si>
  <x:si>
    <x:t>OLOD75C03</x:t>
  </x:si>
  <x:si>
    <x:t>Spent less time outdoors</x:t>
  </x:si>
  <x:si>
    <x:t>OLOD75C04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</x:si>
</x:sst>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Presence of children in th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54</x:v>
      </x:c>
      <x:c r="F4" s="0" t="s">
        <x:v>55</x:v>
      </x:c>
      <x:c r="G4" s="0" t="s">
        <x:v>52</x:v>
      </x:c>
      <x:c r="H4" s="0">
        <x:v>41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51</x:v>
      </x:c>
      <x:c r="F5" s="0" t="s">
        <x:v>28</x:v>
      </x:c>
      <x:c r="G5" s="0" t="s">
        <x:v>52</x:v>
      </x:c>
      <x:c r="H5" s="0">
        <x:v>26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53</x:v>
      </x:c>
      <x:c r="F6" s="0" t="s">
        <x:v>30</x:v>
      </x:c>
      <x:c r="G6" s="0" t="s">
        <x:v>52</x:v>
      </x:c>
      <x:c r="H6" s="0">
        <x:v>29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52</x:v>
      </x:c>
      <x:c r="H7" s="0">
        <x:v>30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14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18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52</x:v>
      </x:c>
      <x:c r="H10" s="0">
        <x:v>29</x:v>
      </x:c>
    </x:row>
    <x:row r="11" spans="1:8">
      <x:c r="A11" s="0" t="s">
        <x:v>60</x:v>
      </x:c>
      <x:c r="B11" s="0" t="s">
        <x:v>55</x:v>
      </x:c>
      <x:c r="C11" s="0" t="s">
        <x:v>49</x:v>
      </x:c>
      <x:c r="D11" s="0" t="s">
        <x:v>50</x:v>
      </x:c>
      <x:c r="E11" s="0" t="s">
        <x:v>51</x:v>
      </x:c>
      <x:c r="F11" s="0" t="s">
        <x:v>28</x:v>
      </x:c>
      <x:c r="G11" s="0" t="s">
        <x:v>52</x:v>
      </x:c>
      <x:c r="H11" s="0">
        <x:v>0</x:v>
      </x:c>
    </x:row>
    <x:row r="12" spans="1:8">
      <x:c r="A12" s="0" t="s">
        <x:v>60</x:v>
      </x:c>
      <x:c r="B12" s="0" t="s">
        <x:v>55</x:v>
      </x:c>
      <x:c r="C12" s="0" t="s">
        <x:v>49</x:v>
      </x:c>
      <x:c r="D12" s="0" t="s">
        <x:v>50</x:v>
      </x:c>
      <x:c r="E12" s="0" t="s">
        <x:v>53</x:v>
      </x:c>
      <x:c r="F12" s="0" t="s">
        <x:v>30</x:v>
      </x:c>
      <x:c r="G12" s="0" t="s">
        <x:v>52</x:v>
      </x:c>
      <x:c r="H12" s="0">
        <x:v>0</x:v>
      </x:c>
    </x:row>
    <x:row r="13" spans="1:8">
      <x:c r="A13" s="0" t="s">
        <x:v>60</x:v>
      </x:c>
      <x:c r="B13" s="0" t="s">
        <x:v>55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52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OLOD75C01"/>
        <x:s v="OLOD75C02"/>
        <x:s v="OLOD75C03"/>
        <x:s v="OLOD75C04"/>
      </x:sharedItems>
    </x:cacheField>
    <x:cacheField name="Statistic Label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0" count="9">
        <x:n v="60"/>
        <x:n v="53"/>
        <x:n v="41"/>
        <x:n v="26"/>
        <x:n v="29"/>
        <x:n v="30"/>
        <x:n v="14"/>
        <x:n v="18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75C01"/>
    <s v="Spent more time outdoors"/>
    <s v="April-May2022"/>
    <s v="April-May 2022"/>
    <s v="10"/>
    <s v="Yes"/>
    <s v="%"/>
    <n v="60"/>
  </r>
  <r>
    <s v="OLOD75C01"/>
    <s v="Spent more time outdoors"/>
    <s v="April-May2022"/>
    <s v="April-May 2022"/>
    <s v="20"/>
    <s v="No"/>
    <s v="%"/>
    <n v="53"/>
  </r>
  <r>
    <s v="OLOD75C01"/>
    <s v="Spent more time outdoors"/>
    <s v="April-May2022"/>
    <s v="April-May 2022"/>
    <s v="50"/>
    <s v="Not stated"/>
    <s v="%"/>
    <n v="41"/>
  </r>
  <r>
    <s v="OLOD75C02"/>
    <s v="Spent the same amount of time outdoors now as prior to the COVID-19 pandemic"/>
    <s v="April-May2022"/>
    <s v="April-May 2022"/>
    <s v="10"/>
    <s v="Yes"/>
    <s v="%"/>
    <n v="26"/>
  </r>
  <r>
    <s v="OLOD75C02"/>
    <s v="Spent the same amount of time outdoors now as prior to the COVID-19 pandemic"/>
    <s v="April-May2022"/>
    <s v="April-May 2022"/>
    <s v="20"/>
    <s v="No"/>
    <s v="%"/>
    <n v="29"/>
  </r>
  <r>
    <s v="OLOD75C02"/>
    <s v="Spent the same amount of time outdoors now as prior to the COVID-19 pandemic"/>
    <s v="April-May2022"/>
    <s v="April-May 2022"/>
    <s v="50"/>
    <s v="Not stated"/>
    <s v="%"/>
    <n v="30"/>
  </r>
  <r>
    <s v="OLOD75C03"/>
    <s v="Spent less time outdoors"/>
    <s v="April-May2022"/>
    <s v="April-May 2022"/>
    <s v="10"/>
    <s v="Yes"/>
    <s v="%"/>
    <n v="14"/>
  </r>
  <r>
    <s v="OLOD75C03"/>
    <s v="Spent less time outdoors"/>
    <s v="April-May2022"/>
    <s v="April-May 2022"/>
    <s v="20"/>
    <s v="No"/>
    <s v="%"/>
    <n v="18"/>
  </r>
  <r>
    <s v="OLOD75C03"/>
    <s v="Spent less time outdoors"/>
    <s v="April-May2022"/>
    <s v="April-May 2022"/>
    <s v="50"/>
    <s v="Not stated"/>
    <s v="%"/>
    <n v="29"/>
  </r>
  <r>
    <s v="OLOD75C04"/>
    <s v="Not stated"/>
    <s v="April-May2022"/>
    <s v="April-May 2022"/>
    <s v="10"/>
    <s v="Yes"/>
    <s v="%"/>
    <n v="0"/>
  </r>
  <r>
    <s v="OLOD75C04"/>
    <s v="Not stated"/>
    <s v="April-May2022"/>
    <s v="April-May 2022"/>
    <s v="20"/>
    <s v="No"/>
    <s v="%"/>
    <n v="0"/>
  </r>
  <r>
    <s v="OLOD75C04"/>
    <s v="Not stated"/>
    <s v="April-May2022"/>
    <s v="April-May 2022"/>
    <s v="50"/>
    <s v="Not stated"/>
    <s v="%"/>
    <n v="0"/>
  </r>
</pivotCacheRecords>
</file>