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7c89e1a79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4a7c07cfe4583abcd6a86567edc39.psmdcp" Id="R94dc2c8b1ce2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<x:sst xmlns:x="http://schemas.openxmlformats.org/spreadsheetml/2006/main">
  <x:si>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</x:si>
  <x:si>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</x:si>
  <x:si>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OLOD73</x:t>
  </x:si>
  <x:si>
    <x:t>Name</x:t>
  </x:si>
  <x:si>
    <x:t>Time spent outdoors since the start of the COVID-19 pandemic (March 2020) by principal economic status</x:t>
  </x:si>
  <x:si>
    <x:t>Frequency</x:t>
  </x:si>
  <x:si>
    <x:t>Annual</x:t>
  </x:si>
  <x:si>
    <x:t>Last Updated</x:t>
  </x:si>
  <x:si>
    <x:t>13/10/2022 11:00:00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</x:si>
  <x:si>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</x:si>
  <x:si>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</x:si>
  <x:si>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</x:si>
  <x:si>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https://ws.cso.ie/public/api.restful/PxStat.Data.Cube_API.ReadDataset/OLOD73/XLSX/2007/en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</x:si>
  <x:si>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</x:si>
  <x:si>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</x:si>
  <x:si>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</x:si>
  <x:si>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</x:si>
  <x:si>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</x:si>
  <x:si>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</x:si>
  <x:si>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</x:si>
  <x:si>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</x:si>
  <x:si>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</x:si>
  <x:si>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</x:si>
  <x:si>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</x:si>
  <x:si>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</x:si>
  <x:si>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</x:si>
  <x:si>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</x:si>
  <x:si>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</x:si>
  <x:si>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</x:si>
  <x:si>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</x:si>
  <x:si>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</x:si>
  <x:si>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</x:si>
  <x:si>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</x:si>
  <x:si>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</x:si>
  <x:si>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</x:si>
  <x:si>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</x:si>
  <x:si>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</x:si>
  <x:si>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</x:si>
  <x:si>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</x:si>
  <x:si>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</x:si>
  <x:si>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</x:si>
  <x:si>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</x:si>
  <x:si>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</x:si>
  <x:si>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</x:si>
  <x:si>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</x:si>
  <x:si>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</x:si>
  <x:si>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</x:si>
  <x:si>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OLOD73C01</x:t>
  </x:si>
  <x:si>
    <x:t>Spent more time outdoors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</x:si>
  <x:si>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</x:si>
  <x:si>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</x:si>
  <x:si>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</x:si>
  <x:si>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</x:si>
  <x:si>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</x:si>
  <x:si>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</x:si>
  <x:si>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</x:si>
  <x:si>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</x:si>
  <x:si>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</x:si>
  <x:si>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</x:si>
  <x:si>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</x:si>
  <x:si>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</x:si>
  <x:si>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</x:si>
  <x:si>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</x:si>
  <x:si>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</x:si>
  <x:si>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</x:si>
  <x:si>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</x:si>
  <x:si>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OLOD73C02</x:t>
  </x:si>
  <x:si>
    <x:t>Spent the same amount of time outdoors now as prior to the COVID-19 pandemic</x:t>
  </x:si>
  <x:si>
    <x:t>OLOD73C03</x:t>
  </x:si>
  <x:si>
    <x:t>Spent less time outdoors</x:t>
  </x:si>
  <x:si>
    <x:t>OLOD73C04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</x:si>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</x:sst>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27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19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37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30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32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28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14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18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23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16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27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OLOD73C01"/>
        <x:s v="OLOD73C02"/>
        <x:s v="OLOD73C03"/>
        <x:s v="OLOD73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3" count="19">
        <x:n v="59"/>
        <x:n v="63"/>
        <x:n v="40"/>
        <x:n v="61"/>
        <x:n v="54"/>
        <x:n v="42"/>
        <x:n v="46"/>
        <x:n v="27"/>
        <x:n v="19"/>
        <x:n v="37"/>
        <x:n v="23"/>
        <x:n v="30"/>
        <x:n v="32"/>
        <x:n v="28"/>
        <x:n v="14"/>
        <x:n v="18"/>
        <x:n v="16"/>
        <x:n v="2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3C01"/>
    <s v="Spent more time outdoors"/>
    <s v="April-May2022"/>
    <s v="April-May 2022"/>
    <s v="1"/>
    <s v="Employed"/>
    <s v="%"/>
    <n v="59"/>
  </r>
  <r>
    <s v="OLOD73C01"/>
    <s v="Spent more time outdoors"/>
    <s v="April-May2022"/>
    <s v="April-May 2022"/>
    <s v="2"/>
    <s v="Unemployed"/>
    <s v="%"/>
    <n v="63"/>
  </r>
  <r>
    <s v="OLOD73C01"/>
    <s v="Spent more time outdoors"/>
    <s v="April-May2022"/>
    <s v="April-May 2022"/>
    <s v="3"/>
    <s v="Retired"/>
    <s v="%"/>
    <n v="40"/>
  </r>
  <r>
    <s v="OLOD73C01"/>
    <s v="Spent more time outdoors"/>
    <s v="April-May2022"/>
    <s v="April-May 2022"/>
    <s v="5"/>
    <s v="Student, pupil"/>
    <s v="%"/>
    <n v="61"/>
  </r>
  <r>
    <s v="OLOD73C01"/>
    <s v="Spent more time outdoors"/>
    <s v="April-May2022"/>
    <s v="April-May 2022"/>
    <s v="6"/>
    <s v="Fulfilling domestic tasks"/>
    <s v="%"/>
    <n v="54"/>
  </r>
  <r>
    <s v="OLOD73C01"/>
    <s v="Spent more time outdoors"/>
    <s v="April-May2022"/>
    <s v="April-May 2022"/>
    <s v="4"/>
    <s v="Unable to work due to long-standing health problems"/>
    <s v="%"/>
    <n v="42"/>
  </r>
  <r>
    <s v="OLOD73C01"/>
    <s v="Spent more time outdoors"/>
    <s v="April-May2022"/>
    <s v="April-May 2022"/>
    <s v="8"/>
    <s v="Other"/>
    <s v="%"/>
    <n v="46"/>
  </r>
  <r>
    <s v="OLOD73C02"/>
    <s v="Spent the same amount of time outdoors now as prior to the COVID-19 pandemic"/>
    <s v="April-May2022"/>
    <s v="April-May 2022"/>
    <s v="1"/>
    <s v="Employed"/>
    <s v="%"/>
    <n v="27"/>
  </r>
  <r>
    <s v="OLOD73C02"/>
    <s v="Spent the same amount of time outdoors now as prior to the COVID-19 pandemic"/>
    <s v="April-May2022"/>
    <s v="April-May 2022"/>
    <s v="2"/>
    <s v="Unemployed"/>
    <s v="%"/>
    <n v="19"/>
  </r>
  <r>
    <s v="OLOD73C02"/>
    <s v="Spent the same amount of time outdoors now as prior to the COVID-19 pandemic"/>
    <s v="April-May2022"/>
    <s v="April-May 2022"/>
    <s v="3"/>
    <s v="Retired"/>
    <s v="%"/>
    <n v="37"/>
  </r>
  <r>
    <s v="OLOD73C02"/>
    <s v="Spent the same amount of time outdoors now as prior to the COVID-19 pandemic"/>
    <s v="April-May2022"/>
    <s v="April-May 2022"/>
    <s v="5"/>
    <s v="Student, pupil"/>
    <s v="%"/>
    <n v="23"/>
  </r>
  <r>
    <s v="OLOD73C02"/>
    <s v="Spent the same amount of time outdoors now as prior to the COVID-19 pandemic"/>
    <s v="April-May2022"/>
    <s v="April-May 2022"/>
    <s v="6"/>
    <s v="Fulfilling domestic tasks"/>
    <s v="%"/>
    <n v="30"/>
  </r>
  <r>
    <s v="OLOD73C02"/>
    <s v="Spent the same amount of time outdoors now as prior to the COVID-19 pandemic"/>
    <s v="April-May2022"/>
    <s v="April-May 2022"/>
    <s v="4"/>
    <s v="Unable to work due to long-standing health problems"/>
    <s v="%"/>
    <n v="32"/>
  </r>
  <r>
    <s v="OLOD73C02"/>
    <s v="Spent the same amount of time outdoors now as prior to the COVID-19 pandemic"/>
    <s v="April-May2022"/>
    <s v="April-May 2022"/>
    <s v="8"/>
    <s v="Other"/>
    <s v="%"/>
    <n v="28"/>
  </r>
  <r>
    <s v="OLOD73C03"/>
    <s v="Spent less time outdoors"/>
    <s v="April-May2022"/>
    <s v="April-May 2022"/>
    <s v="1"/>
    <s v="Employed"/>
    <s v="%"/>
    <n v="14"/>
  </r>
  <r>
    <s v="OLOD73C03"/>
    <s v="Spent less time outdoors"/>
    <s v="April-May2022"/>
    <s v="April-May 2022"/>
    <s v="2"/>
    <s v="Unemployed"/>
    <s v="%"/>
    <n v="18"/>
  </r>
  <r>
    <s v="OLOD73C03"/>
    <s v="Spent less time outdoors"/>
    <s v="April-May2022"/>
    <s v="April-May 2022"/>
    <s v="3"/>
    <s v="Retired"/>
    <s v="%"/>
    <n v="23"/>
  </r>
  <r>
    <s v="OLOD73C03"/>
    <s v="Spent less time outdoors"/>
    <s v="April-May2022"/>
    <s v="April-May 2022"/>
    <s v="5"/>
    <s v="Student, pupil"/>
    <s v="%"/>
    <n v="16"/>
  </r>
  <r>
    <s v="OLOD73C03"/>
    <s v="Spent less time outdoors"/>
    <s v="April-May2022"/>
    <s v="April-May 2022"/>
    <s v="6"/>
    <s v="Fulfilling domestic tasks"/>
    <s v="%"/>
    <n v="16"/>
  </r>
  <r>
    <s v="OLOD73C03"/>
    <s v="Spent less time outdoors"/>
    <s v="April-May2022"/>
    <s v="April-May 2022"/>
    <s v="4"/>
    <s v="Unable to work due to long-standing health problems"/>
    <s v="%"/>
    <n v="26"/>
  </r>
  <r>
    <s v="OLOD73C03"/>
    <s v="Spent less time outdoors"/>
    <s v="April-May2022"/>
    <s v="April-May 2022"/>
    <s v="8"/>
    <s v="Other"/>
    <s v="%"/>
    <n v="27"/>
  </r>
  <r>
    <s v="OLOD73C04"/>
    <s v="Not stated"/>
    <s v="April-May2022"/>
    <s v="April-May 2022"/>
    <s v="1"/>
    <s v="Employed"/>
    <s v="%"/>
    <n v="0"/>
  </r>
  <r>
    <s v="OLOD73C04"/>
    <s v="Not stated"/>
    <s v="April-May2022"/>
    <s v="April-May 2022"/>
    <s v="2"/>
    <s v="Unemployed"/>
    <s v="%"/>
    <n v="0"/>
  </r>
  <r>
    <s v="OLOD73C04"/>
    <s v="Not stated"/>
    <s v="April-May2022"/>
    <s v="April-May 2022"/>
    <s v="3"/>
    <s v="Retired"/>
    <s v="%"/>
    <n v="0"/>
  </r>
  <r>
    <s v="OLOD73C04"/>
    <s v="Not stated"/>
    <s v="April-May2022"/>
    <s v="April-May 2022"/>
    <s v="5"/>
    <s v="Student, pupil"/>
    <s v="%"/>
    <n v="0"/>
  </r>
  <r>
    <s v="OLOD73C04"/>
    <s v="Not stated"/>
    <s v="April-May2022"/>
    <s v="April-May 2022"/>
    <s v="6"/>
    <s v="Fulfilling domestic tasks"/>
    <s v="%"/>
    <n v="0"/>
  </r>
  <r>
    <s v="OLOD73C04"/>
    <s v="Not stated"/>
    <s v="April-May2022"/>
    <s v="April-May 2022"/>
    <s v="4"/>
    <s v="Unable to work due to long-standing health problems"/>
    <s v="%"/>
    <n v="0"/>
  </r>
  <r>
    <s v="OLOD73C04"/>
    <s v="Not stated"/>
    <s v="April-May2022"/>
    <s v="April-May 2022"/>
    <s v="8"/>
    <s v="Other"/>
    <s v="%"/>
    <n v="0"/>
  </r>
</pivotCacheRecords>
</file>