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ba1c5d0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6592b8ab844b99befb4d13dc34f6b.psmdcp" Id="Rd0d4234a2fae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<x:sst xmlns:x="http://schemas.openxmlformats.org/spreadsheetml/2006/main">
  <x:si>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</x:si>
  <x:si>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</x:si>
  <x:si>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OLOD67</x:t>
  </x:si>
  <x:si>
    <x:t>Name</x:t>
  </x:si>
  <x:si>
    <x:t>Main reasons for spending recreational time outdoors over the past 6 months by degree of urbanisation surrounding homes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</x:si>
  <x:si>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</x:si>
  <x:si>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</x:si>
  <x:si>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</x:si>
  <x:si>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</x:si>
  <x:si>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</x:si>
  <x:si>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</x:si>
  <x:si>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</x:si>
  <x:si>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</x:si>
  <x:si>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</x:si>
  <x:si>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</x:si>
  <x:si>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</x:si>
  <x:si>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</x:si>
  <x:si>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</x:si>
  <x:si>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</x:si>
  <x:si>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</x:si>
  <x:si>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</x:si>
  <x:si>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</x:si>
  <x:si>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</x:si>
  <x:si>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</x:si>
  <x:si>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</x:si>
  <x:si>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</x:si>
  <x:si>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</x:si>
  <x:si>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</x:si>
  <x:si>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</x:si>
  <x:si>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</x:si>
  <x:si>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</x:si>
  <x:si>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</x:si>
  <x:si>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</x:si>
  <x:si>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</x:si>
  <x:si>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</x:si>
  <x:si>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</x:si>
  <x:si>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</x:si>
  <x:si>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</x:si>
  <x:si>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</x:si>
  <x:si>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</x:si>
  <x:si>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</x:si>
  <x:si>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</x:si>
  <x:si>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</x:si>
  <x:si>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</x:si>
  <x:si>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</x:si>
  <x:si>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</x:si>
  <x:si>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</x:si>
  <x:si>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OLOD67C01</x:t>
  </x:si>
  <x:si>
    <x:t>For mental health and well-being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</x:si>
  <x:si>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</x:si>
  <x:si>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</x:si>
  <x:si>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</x:si>
  <x:si>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</x:si>
  <x:si>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</x:si>
  <x:si>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</x:si>
  <x:si>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</x:si>
  <x:si>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</x:si>
  <x:si>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</x:si>
  <x:si>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</x:si>
  <x:si>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</x:si>
  <x:si>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OLOD67C02</x:t>
  </x:si>
  <x:si>
    <x:t>For physical health and exercise</x:t>
  </x:si>
  <x:si>
    <x:t>OLOD67C03</x:t>
  </x:si>
  <x:si>
    <x:t>To get fresh air</x:t>
  </x:si>
  <x:si>
    <x:t>OLOD67C04</x:t>
  </x:si>
  <x:si>
    <x:t>To take a break (e.g. from home, from work etc.)</x:t>
  </x:si>
  <x:si>
    <x:t>OLOD67C05</x:t>
  </x:si>
  <x:si>
    <x:t>To connect with nature / observe wildlife</x:t>
  </x:si>
  <x:si>
    <x:t>OLOD67C06</x:t>
  </x:si>
  <x:si>
    <x:t>To meet other people (e.g. friends, family etc.)</x:t>
  </x:si>
  <x:si>
    <x:t>OLOD67C07</x:t>
  </x:si>
  <x:si>
    <x:t>To walk my dog</x:t>
  </x:si>
  <x:si>
    <x:t>OLOD67C08</x:t>
  </x:si>
  <x:si>
    <x:t>To look after children / other family members</x:t>
  </x:si>
  <x:si>
    <x:t>OLOD67C09</x:t>
  </x:si>
  <x:si>
    <x:t>To learn something new / challenge myself / be creative</x:t>
  </x:si>
  <x:si>
    <x:t>OLOD67C10</x:t>
  </x:si>
  <x:si>
    <x:t>Because I was advised to spend time outdoors for health reasons</x:t>
  </x:si>
  <x:si>
    <x:t>OLOD67C11</x:t>
  </x:si>
  <x:si>
    <x:t>Other</x:t>
  </x:si>
  <x:si>
    <x:t>OLOD67C12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</x:si>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</x:sst>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81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75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73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75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51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74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75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69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65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58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42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49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58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44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32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33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29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36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14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23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>
        <x:v>9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54</x:v>
      </x:c>
      <x:c r="F35" s="0" t="s">
        <x:v>55</x:v>
      </x:c>
      <x:c r="G35" s="0" t="s">
        <x:v>53</x:v>
      </x:c>
      <x:c r="H35" s="0">
        <x:v>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56</x:v>
      </x:c>
      <x:c r="F36" s="0" t="s">
        <x:v>57</x:v>
      </x:c>
      <x:c r="G36" s="0" t="s">
        <x:v>53</x:v>
      </x:c>
      <x:c r="H36" s="0">
        <x:v>9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58</x:v>
      </x:c>
      <x:c r="F37" s="0" t="s">
        <x:v>59</x:v>
      </x:c>
      <x:c r="G37" s="0" t="s">
        <x:v>53</x:v>
      </x:c>
      <x:c r="H37" s="0">
        <x:v>2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3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4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>
        <x:v>3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50</x:v>
      </x:c>
      <x:c r="E43" s="0" t="s">
        <x:v>54</x:v>
      </x:c>
      <x:c r="F43" s="0" t="s">
        <x:v>55</x:v>
      </x:c>
      <x:c r="G43" s="0" t="s">
        <x:v>53</x:v>
      </x:c>
      <x:c r="H43" s="0">
        <x:v>4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50</x:v>
      </x:c>
      <x:c r="E44" s="0" t="s">
        <x:v>56</x:v>
      </x:c>
      <x:c r="F44" s="0" t="s">
        <x:v>57</x:v>
      </x:c>
      <x:c r="G44" s="0" t="s">
        <x:v>53</x:v>
      </x:c>
      <x:c r="H44" s="0">
        <x:v>5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50</x:v>
      </x:c>
      <x:c r="E45" s="0" t="s">
        <x:v>58</x:v>
      </x:c>
      <x:c r="F45" s="0" t="s">
        <x:v>59</x:v>
      </x:c>
      <x:c r="G45" s="0" t="s">
        <x:v>53</x:v>
      </x:c>
      <x:c r="H45" s="0">
        <x:v>6</x:v>
      </x:c>
    </x:row>
    <x:row r="46" spans="1:8">
      <x:c r="A46" s="0" t="s">
        <x:v>80</x:v>
      </x:c>
      <x:c r="B46" s="0" t="s">
        <x:v>81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53</x:v>
      </x:c>
      <x:c r="H46" s="0">
        <x:v>0</x:v>
      </x:c>
    </x:row>
    <x:row r="47" spans="1:8">
      <x:c r="A47" s="0" t="s">
        <x:v>80</x:v>
      </x:c>
      <x:c r="B47" s="0" t="s">
        <x:v>81</x:v>
      </x:c>
      <x:c r="C47" s="0" t="s">
        <x:v>49</x:v>
      </x:c>
      <x:c r="D47" s="0" t="s">
        <x:v>50</x:v>
      </x:c>
      <x:c r="E47" s="0" t="s">
        <x:v>54</x:v>
      </x:c>
      <x:c r="F47" s="0" t="s">
        <x:v>55</x:v>
      </x:c>
      <x:c r="G47" s="0" t="s">
        <x:v>53</x:v>
      </x:c>
      <x:c r="H47" s="0">
        <x:v>0</x:v>
      </x:c>
    </x:row>
    <x:row r="48" spans="1:8">
      <x:c r="A48" s="0" t="s">
        <x:v>80</x:v>
      </x:c>
      <x:c r="B48" s="0" t="s">
        <x:v>81</x:v>
      </x:c>
      <x:c r="C48" s="0" t="s">
        <x:v>49</x:v>
      </x:c>
      <x:c r="D48" s="0" t="s">
        <x:v>50</x:v>
      </x:c>
      <x:c r="E48" s="0" t="s">
        <x:v>56</x:v>
      </x:c>
      <x:c r="F48" s="0" t="s">
        <x:v>57</x:v>
      </x:c>
      <x:c r="G48" s="0" t="s">
        <x:v>53</x:v>
      </x:c>
      <x:c r="H48" s="0">
        <x:v>0</x:v>
      </x:c>
    </x:row>
    <x:row r="49" spans="1:8">
      <x:c r="A49" s="0" t="s">
        <x:v>80</x:v>
      </x:c>
      <x:c r="B49" s="0" t="s">
        <x:v>81</x:v>
      </x:c>
      <x:c r="C49" s="0" t="s">
        <x:v>49</x:v>
      </x:c>
      <x:c r="D49" s="0" t="s">
        <x:v>50</x:v>
      </x:c>
      <x:c r="E49" s="0" t="s">
        <x:v>58</x:v>
      </x:c>
      <x:c r="F49" s="0" t="s">
        <x:v>59</x:v>
      </x:c>
      <x:c r="G49" s="0" t="s">
        <x:v>53</x:v>
      </x:c>
      <x:c r="H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7C01"/>
        <x:s v="OLOD67C02"/>
        <x:s v="OLOD67C03"/>
        <x:s v="OLOD67C04"/>
        <x:s v="OLOD67C05"/>
        <x:s v="OLOD67C06"/>
        <x:s v="OLOD67C07"/>
        <x:s v="OLOD67C08"/>
        <x:s v="OLOD67C09"/>
        <x:s v="OLOD67C10"/>
        <x:s v="OLOD67C11"/>
        <x:s v="OLOD67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1" count="33">
        <x:n v="78"/>
        <x:n v="77"/>
        <x:n v="72"/>
        <x:n v="81"/>
        <x:n v="75"/>
        <x:n v="73"/>
        <x:n v="51"/>
        <x:n v="74"/>
        <x:n v="69"/>
        <x:n v="65"/>
        <x:n v="57"/>
        <x:n v="58"/>
        <x:n v="52"/>
        <x:n v="48"/>
        <x:n v="42"/>
        <x:n v="45"/>
        <x:n v="49"/>
        <x:n v="44"/>
        <x:n v="36"/>
        <x:n v="32"/>
        <x:n v="33"/>
        <x:n v="29"/>
        <x:n v="14"/>
        <x:n v="15"/>
        <x:n v="23"/>
        <x:n v="9"/>
        <x:n v="7"/>
        <x:n v="2"/>
        <x:n v="3"/>
        <x:n v="4"/>
        <x:n v="5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7C01"/>
    <s v="For mental health and well-being"/>
    <s v="April-May2022"/>
    <s v="April-May 2022"/>
    <s v="10"/>
    <s v="Urban area (e.g. city or county town)"/>
    <s v="%"/>
    <n v="78"/>
  </r>
  <r>
    <s v="OLOD67C01"/>
    <s v="For mental health and well-being"/>
    <s v="April-May2022"/>
    <s v="April-May 2022"/>
    <s v="20"/>
    <s v="Small town or village"/>
    <s v="%"/>
    <n v="77"/>
  </r>
  <r>
    <s v="OLOD67C01"/>
    <s v="For mental health and well-being"/>
    <s v="April-May2022"/>
    <s v="April-May 2022"/>
    <s v="30"/>
    <s v="Rural area (in the countryside)"/>
    <s v="%"/>
    <n v="72"/>
  </r>
  <r>
    <s v="OLOD67C01"/>
    <s v="For mental health and well-being"/>
    <s v="April-May2022"/>
    <s v="April-May 2022"/>
    <s v="40"/>
    <s v="Perceived degree of urbanisation, not specified"/>
    <s v="%"/>
    <n v="81"/>
  </r>
  <r>
    <s v="OLOD67C02"/>
    <s v="For physical health and exercise"/>
    <s v="April-May2022"/>
    <s v="April-May 2022"/>
    <s v="10"/>
    <s v="Urban area (e.g. city or county town)"/>
    <s v="%"/>
    <n v="75"/>
  </r>
  <r>
    <s v="OLOD67C02"/>
    <s v="For physical health and exercise"/>
    <s v="April-May2022"/>
    <s v="April-May 2022"/>
    <s v="20"/>
    <s v="Small town or village"/>
    <s v="%"/>
    <n v="73"/>
  </r>
  <r>
    <s v="OLOD67C02"/>
    <s v="For physical health and exercise"/>
    <s v="April-May2022"/>
    <s v="April-May 2022"/>
    <s v="30"/>
    <s v="Rural area (in the countryside)"/>
    <s v="%"/>
    <n v="75"/>
  </r>
  <r>
    <s v="OLOD67C02"/>
    <s v="For physical health and exercise"/>
    <s v="April-May2022"/>
    <s v="April-May 2022"/>
    <s v="40"/>
    <s v="Perceived degree of urbanisation, not specified"/>
    <s v="%"/>
    <n v="51"/>
  </r>
  <r>
    <s v="OLOD67C03"/>
    <s v="To get fresh air"/>
    <s v="April-May2022"/>
    <s v="April-May 2022"/>
    <s v="10"/>
    <s v="Urban area (e.g. city or county town)"/>
    <s v="%"/>
    <n v="74"/>
  </r>
  <r>
    <s v="OLOD67C03"/>
    <s v="To get fresh air"/>
    <s v="April-May2022"/>
    <s v="April-May 2022"/>
    <s v="20"/>
    <s v="Small town or village"/>
    <s v="%"/>
    <n v="75"/>
  </r>
  <r>
    <s v="OLOD67C03"/>
    <s v="To get fresh air"/>
    <s v="April-May2022"/>
    <s v="April-May 2022"/>
    <s v="30"/>
    <s v="Rural area (in the countryside)"/>
    <s v="%"/>
    <n v="69"/>
  </r>
  <r>
    <s v="OLOD67C03"/>
    <s v="To get fresh air"/>
    <s v="April-May2022"/>
    <s v="April-May 2022"/>
    <s v="40"/>
    <s v="Perceived degree of urbanisation, not specified"/>
    <s v="%"/>
    <n v="65"/>
  </r>
  <r>
    <s v="OLOD67C04"/>
    <s v="To take a break (e.g. from home, from work etc.)"/>
    <s v="April-May2022"/>
    <s v="April-May 2022"/>
    <s v="10"/>
    <s v="Urban area (e.g. city or county town)"/>
    <s v="%"/>
    <n v="57"/>
  </r>
  <r>
    <s v="OLOD67C04"/>
    <s v="To take a break (e.g. from home, from work etc.)"/>
    <s v="April-May2022"/>
    <s v="April-May 2022"/>
    <s v="20"/>
    <s v="Small town or village"/>
    <s v="%"/>
    <n v="58"/>
  </r>
  <r>
    <s v="OLOD67C04"/>
    <s v="To take a break (e.g. from home, from work etc.)"/>
    <s v="April-May2022"/>
    <s v="April-May 2022"/>
    <s v="30"/>
    <s v="Rural area (in the countryside)"/>
    <s v="%"/>
    <n v="52"/>
  </r>
  <r>
    <s v="OLOD67C04"/>
    <s v="To take a break (e.g. from home, from work etc.)"/>
    <s v="April-May2022"/>
    <s v="April-May 2022"/>
    <s v="40"/>
    <s v="Perceived degree of urbanisation, not specified"/>
    <s v="%"/>
    <n v="48"/>
  </r>
  <r>
    <s v="OLOD67C05"/>
    <s v="To connect with nature / observe wildlife"/>
    <s v="April-May2022"/>
    <s v="April-May 2022"/>
    <s v="10"/>
    <s v="Urban area (e.g. city or county town)"/>
    <s v="%"/>
    <n v="42"/>
  </r>
  <r>
    <s v="OLOD67C05"/>
    <s v="To connect with nature / observe wildlife"/>
    <s v="April-May2022"/>
    <s v="April-May 2022"/>
    <s v="20"/>
    <s v="Small town or village"/>
    <s v="%"/>
    <n v="45"/>
  </r>
  <r>
    <s v="OLOD67C05"/>
    <s v="To connect with nature / observe wildlife"/>
    <s v="April-May2022"/>
    <s v="April-May 2022"/>
    <s v="30"/>
    <s v="Rural area (in the countryside)"/>
    <s v="%"/>
    <n v="49"/>
  </r>
  <r>
    <s v="OLOD67C05"/>
    <s v="To connect with nature / observe wildlife"/>
    <s v="April-May2022"/>
    <s v="April-May 2022"/>
    <s v="40"/>
    <s v="Perceived degree of urbanisation, not specified"/>
    <s v="%"/>
    <n v="58"/>
  </r>
  <r>
    <s v="OLOD67C06"/>
    <s v="To meet other people (e.g. friends, family etc.)"/>
    <s v="April-May2022"/>
    <s v="April-May 2022"/>
    <s v="10"/>
    <s v="Urban area (e.g. city or county town)"/>
    <s v="%"/>
    <n v="44"/>
  </r>
  <r>
    <s v="OLOD67C06"/>
    <s v="To meet other people (e.g. friends, family etc.)"/>
    <s v="April-May2022"/>
    <s v="April-May 2022"/>
    <s v="20"/>
    <s v="Small town or village"/>
    <s v="%"/>
    <n v="36"/>
  </r>
  <r>
    <s v="OLOD67C06"/>
    <s v="To meet other people (e.g. friends, family etc.)"/>
    <s v="April-May2022"/>
    <s v="April-May 2022"/>
    <s v="30"/>
    <s v="Rural area (in the countryside)"/>
    <s v="%"/>
    <n v="32"/>
  </r>
  <r>
    <s v="OLOD67C06"/>
    <s v="To meet other people (e.g. friends, family etc.)"/>
    <s v="April-May2022"/>
    <s v="April-May 2022"/>
    <s v="40"/>
    <s v="Perceived degree of urbanisation, not specified"/>
    <s v="%"/>
    <n v="33"/>
  </r>
  <r>
    <s v="OLOD67C07"/>
    <s v="To walk my dog"/>
    <s v="April-May2022"/>
    <s v="April-May 2022"/>
    <s v="10"/>
    <s v="Urban area (e.g. city or county town)"/>
    <s v="%"/>
    <n v="29"/>
  </r>
  <r>
    <s v="OLOD67C07"/>
    <s v="To walk my dog"/>
    <s v="April-May2022"/>
    <s v="April-May 2022"/>
    <s v="20"/>
    <s v="Small town or village"/>
    <s v="%"/>
    <n v="33"/>
  </r>
  <r>
    <s v="OLOD67C07"/>
    <s v="To walk my dog"/>
    <s v="April-May2022"/>
    <s v="April-May 2022"/>
    <s v="30"/>
    <s v="Rural area (in the countryside)"/>
    <s v="%"/>
    <n v="36"/>
  </r>
  <r>
    <s v="OLOD67C07"/>
    <s v="To walk my dog"/>
    <s v="April-May2022"/>
    <s v="April-May 2022"/>
    <s v="40"/>
    <s v="Perceived degree of urbanisation, not specified"/>
    <s v="%"/>
    <n v="29"/>
  </r>
  <r>
    <s v="OLOD67C08"/>
    <s v="To look after children / other family members"/>
    <s v="April-May2022"/>
    <s v="April-May 2022"/>
    <s v="10"/>
    <s v="Urban area (e.g. city or county town)"/>
    <s v="%"/>
    <n v="14"/>
  </r>
  <r>
    <s v="OLOD67C08"/>
    <s v="To look after children / other family members"/>
    <s v="April-May2022"/>
    <s v="April-May 2022"/>
    <s v="20"/>
    <s v="Small town or village"/>
    <s v="%"/>
    <n v="15"/>
  </r>
  <r>
    <s v="OLOD67C08"/>
    <s v="To look after children / other family members"/>
    <s v="April-May2022"/>
    <s v="April-May 2022"/>
    <s v="30"/>
    <s v="Rural area (in the countryside)"/>
    <s v="%"/>
    <n v="14"/>
  </r>
  <r>
    <s v="OLOD67C08"/>
    <s v="To look after children / other family members"/>
    <s v="April-May2022"/>
    <s v="April-May 2022"/>
    <s v="40"/>
    <s v="Perceived degree of urbanisation, not specified"/>
    <s v="%"/>
    <n v="23"/>
  </r>
  <r>
    <s v="OLOD67C09"/>
    <s v="To learn something new / challenge myself / be creative"/>
    <s v="April-May2022"/>
    <s v="April-May 2022"/>
    <s v="10"/>
    <s v="Urban area (e.g. city or county town)"/>
    <s v="%"/>
    <n v="9"/>
  </r>
  <r>
    <s v="OLOD67C09"/>
    <s v="To learn something new / challenge myself / be creative"/>
    <s v="April-May2022"/>
    <s v="April-May 2022"/>
    <s v="20"/>
    <s v="Small town or village"/>
    <s v="%"/>
    <n v="7"/>
  </r>
  <r>
    <s v="OLOD67C09"/>
    <s v="To learn something new / challenge myself / be creative"/>
    <s v="April-May2022"/>
    <s v="April-May 2022"/>
    <s v="30"/>
    <s v="Rural area (in the countryside)"/>
    <s v="%"/>
    <n v="9"/>
  </r>
  <r>
    <s v="OLOD67C09"/>
    <s v="To learn something new / challenge myself / be creative"/>
    <s v="April-May2022"/>
    <s v="April-May 2022"/>
    <s v="40"/>
    <s v="Perceived degree of urbanisation, not specified"/>
    <s v="%"/>
    <n v="2"/>
  </r>
  <r>
    <s v="OLOD67C10"/>
    <s v="Because I was advised to spend time outdoors for health reasons"/>
    <s v="April-May2022"/>
    <s v="April-May 2022"/>
    <s v="10"/>
    <s v="Urban area (e.g. city or county town)"/>
    <s v="%"/>
    <n v="3"/>
  </r>
  <r>
    <s v="OLOD67C10"/>
    <s v="Because I was advised to spend time outdoors for health reasons"/>
    <s v="April-May2022"/>
    <s v="April-May 2022"/>
    <s v="20"/>
    <s v="Small town or village"/>
    <s v="%"/>
    <n v="4"/>
  </r>
  <r>
    <s v="OLOD67C10"/>
    <s v="Because I was advised to spend time outdoors for health reasons"/>
    <s v="April-May2022"/>
    <s v="April-May 2022"/>
    <s v="30"/>
    <s v="Rural area (in the countryside)"/>
    <s v="%"/>
    <n v="3"/>
  </r>
  <r>
    <s v="OLOD67C10"/>
    <s v="Because I was advised to spend time outdoors for health reasons"/>
    <s v="April-May2022"/>
    <s v="April-May 2022"/>
    <s v="40"/>
    <s v="Perceived degree of urbanisation, not specified"/>
    <s v="%"/>
    <n v="2"/>
  </r>
  <r>
    <s v="OLOD67C11"/>
    <s v="Other"/>
    <s v="April-May2022"/>
    <s v="April-May 2022"/>
    <s v="10"/>
    <s v="Urban area (e.g. city or county town)"/>
    <s v="%"/>
    <n v="3"/>
  </r>
  <r>
    <s v="OLOD67C11"/>
    <s v="Other"/>
    <s v="April-May2022"/>
    <s v="April-May 2022"/>
    <s v="20"/>
    <s v="Small town or village"/>
    <s v="%"/>
    <n v="4"/>
  </r>
  <r>
    <s v="OLOD67C11"/>
    <s v="Other"/>
    <s v="April-May2022"/>
    <s v="April-May 2022"/>
    <s v="30"/>
    <s v="Rural area (in the countryside)"/>
    <s v="%"/>
    <n v="5"/>
  </r>
  <r>
    <s v="OLOD67C11"/>
    <s v="Other"/>
    <s v="April-May2022"/>
    <s v="April-May 2022"/>
    <s v="40"/>
    <s v="Perceived degree of urbanisation, not specified"/>
    <s v="%"/>
    <n v="6"/>
  </r>
  <r>
    <s v="OLOD67C12"/>
    <s v="Don't know / Prefer not to say / Not stated"/>
    <s v="April-May2022"/>
    <s v="April-May 2022"/>
    <s v="10"/>
    <s v="Urban area (e.g. city or county town)"/>
    <s v="%"/>
    <n v="0"/>
  </r>
  <r>
    <s v="OLOD67C12"/>
    <s v="Don't know / Prefer not to say / Not stated"/>
    <s v="April-May2022"/>
    <s v="April-May 2022"/>
    <s v="20"/>
    <s v="Small town or village"/>
    <s v="%"/>
    <n v="0"/>
  </r>
  <r>
    <s v="OLOD67C12"/>
    <s v="Don't know / Prefer not to say / Not stated"/>
    <s v="April-May2022"/>
    <s v="April-May 2022"/>
    <s v="30"/>
    <s v="Rural area (in the countryside)"/>
    <s v="%"/>
    <n v="0"/>
  </r>
  <r>
    <s v="OLOD67C12"/>
    <s v="Don't know / Prefer not to say / Not stated"/>
    <s v="April-May2022"/>
    <s v="April-May 2022"/>
    <s v="40"/>
    <s v="Perceived degree of urbanisation, not specified"/>
    <s v="%"/>
    <n v="0"/>
  </r>
</pivotCacheRecords>
</file>