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cc075396b946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c2204d0ece45c3a3975c28b4624268.psmdcp" Id="R85be1042d05942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<x:sst xmlns:x="http://schemas.openxmlformats.org/spreadsheetml/2006/main">
  <x:si>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</x:si>
  <x:si>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</x:si>
  <x:si>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OLOD65</x:t>
  </x:si>
  <x:si>
    <x:t>Name</x:t>
  </x:si>
  <x:si>
    <x:t>Main reasons for spending recreational time outdoors over the past 6 months by age</x:t>
  </x:si>
  <x:si>
    <x:t>Frequency</x:t>
  </x:si>
  <x:si>
    <x:t>Annual</x:t>
  </x:si>
  <x:si>
    <x:t>Last Updated</x:t>
  </x:si>
  <x:si>
    <x:t>12/10/2022 11:00:00</x:t>
  </x:si>
  <x:si>
    <x:t>Note</x:t>
  </x:si>
  <x:si>
    <x:t>Only respondents who said they spent time outdoors over the past 6 months for recreational purposes were asked this question.&lt;br&gt;Respondents could choose more than one reason, hence the sum of the different types does not equal 100.&lt;br&gt;Updated on 12/10/2022. All values of variables (Don't know / Prefer not to say / Not stated) which were less than one have been set to zero, please refer to the Pulse Survey April-May 2022 - Our Lives Outdoors(https://www.cso.ie/en/statistics/social/pulsesurvey-ourlivesoutdoors/) publication for further details on the figures.</x:t>
  </x:si>
  <x:si>
    <x:t>Url</x:t>
  </x:si>
  <x:si>
    <x:t>https://ws.cso.ie/public/api.restful/PxStat.Data.Cube_API.ReadDataset/OLOD65/XLSX/2007/en</x:t>
  </x:si>
  <x:si>
    <x:t>Product</x:t>
  </x:si>
  <x:si>
    <x:t>OLODSTO</x:t>
  </x:si>
  <x:si>
    <x:t>Pulse Survey Spending Time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</x:si>
  <x:si>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</x:si>
  <x:si>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</x:si>
  <x:si>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</x:si>
  <x:si>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</x:si>
  <x:si>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</x:si>
  <x:si>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</x:si>
  <x:si>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</x:si>
  <x:si>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</x:si>
  <x:si>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</x:si>
  <x:si>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</x:si>
  <x:si>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</x:si>
  <x:si>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</x:si>
  <x:si>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</x:si>
  <x:si>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</x:si>
  <x:si>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</x:si>
  <x:si>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</x:si>
  <x:si>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</x:si>
  <x:si>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</x:si>
  <x:si>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</x:si>
  <x:si>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</x:si>
  <x:si>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</x:si>
  <x:si>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</x:si>
  <x:si>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</x:si>
  <x:si>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</x:si>
  <x:si>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</x:si>
  <x:si>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</x:si>
  <x:si>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</x:si>
  <x:si>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</x:si>
  <x:si>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</x:si>
  <x:si>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</x:si>
  <x:si>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</x:si>
  <x:si>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OLOD65C01</x:t>
  </x:si>
  <x:si>
    <x:t>For mental health and well-being</x:t>
  </x:si>
  <x:si>
    <x:t>April-May2022</x:t>
  </x:si>
  <x:si>
    <x:t>April-May 2022</x:t>
  </x:si>
  <x:si>
    <x:t>3503</x:t>
  </x:si>
  <x:si>
    <x:t>18 - 34 years</x:t>
  </x:si>
  <x:si>
    <x:t>%</x:t>
  </x:si>
  <x:si>
    <x:t>465</x:t>
  </x:si>
  <x:si>
    <x:t>35 - 44 years</x:t>
  </x:si>
  <x:si>
    <x:t>500</x:t>
  </x:si>
  <x:si>
    <x:t>45 - 54 years</x:t>
  </x:si>
  <x:si>
    <x:t>540</x:t>
  </x:si>
  <x:si>
    <x:t>55 - 69 years</x:t>
  </x:si>
  <x:si>
    <x:t>590</x:t>
  </x:si>
  <x:si>
    <x:t>70 years and over</x:t>
  </x:si>
  <x:si>
    <x:t>-</x:t>
  </x:si>
  <x:si>
    <x:t>All ages</x:t>
  </x:si>
  <x:si>
    <x:t>OLOD65C02</x:t>
  </x:si>
  <x:si>
    <x:t>For physical health and exercise</x:t>
  </x:si>
  <x:si>
    <x:t>OLOD65C03</x:t>
  </x:si>
  <x:si>
    <x:t>To get fresh air</x:t>
  </x:si>
  <x:si>
    <x:t>OLOD65C04</x:t>
  </x:si>
  <x:si>
    <x:t>To take a break (e.g. from home, from work etc.)</x:t>
  </x:si>
  <x:si>
    <x:t>OLOD65C05</x:t>
  </x:si>
  <x:si>
    <x:t>To connect with nature / observe wildlife</x:t>
  </x:si>
  <x:si>
    <x:t>OLOD65C06</x:t>
  </x:si>
  <x:si>
    <x:t>To meet other people (e.g. friends, family etc.)</x:t>
  </x:si>
  <x:si>
    <x:t>OLOD65C07</x:t>
  </x:si>
  <x:si>
    <x:t>To walk my dog</x:t>
  </x:si>
  <x:si>
    <x:t>OLOD65C08</x:t>
  </x:si>
  <x:si>
    <x:t>To look after children / other family members</x:t>
  </x:si>
  <x:si>
    <x:t>OLOD65C09</x:t>
  </x:si>
  <x:si>
    <x:t>To learn something new / challenge myself / be creative</x:t>
  </x:si>
  <x:si>
    <x:t>OLOD65C10</x:t>
  </x:si>
  <x:si>
    <x:t>Because I was advised to spend time outdoors for health reasons</x:t>
  </x:si>
  <x:si>
    <x:t>OLOD65C11</x:t>
  </x:si>
  <x:si>
    <x:t>Other</x:t>
  </x:si>
  <x:si>
    <x:t>OLOD65C12</x:t>
  </x:si>
  <x:si>
    <x:t>Don't know / Prefer not to say /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</x:si>
</x:sst>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59.424911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82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80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79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71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64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76</x:v>
      </x:c>
    </x:row>
    <x:row r="8" spans="1:8">
      <x:c r="A8" s="0" t="s">
        <x:v>64</x:v>
      </x:c>
      <x:c r="B8" s="0" t="s">
        <x:v>65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>
        <x:v>69</x:v>
      </x:c>
    </x:row>
    <x:row r="9" spans="1:8">
      <x:c r="A9" s="0" t="s">
        <x:v>64</x:v>
      </x:c>
      <x:c r="B9" s="0" t="s">
        <x:v>65</x:v>
      </x:c>
      <x:c r="C9" s="0" t="s">
        <x:v>49</x:v>
      </x:c>
      <x:c r="D9" s="0" t="s">
        <x:v>50</x:v>
      </x:c>
      <x:c r="E9" s="0" t="s">
        <x:v>54</x:v>
      </x:c>
      <x:c r="F9" s="0" t="s">
        <x:v>55</x:v>
      </x:c>
      <x:c r="G9" s="0" t="s">
        <x:v>53</x:v>
      </x:c>
      <x:c r="H9" s="0">
        <x:v>75</x:v>
      </x:c>
    </x:row>
    <x:row r="10" spans="1:8">
      <x:c r="A10" s="0" t="s">
        <x:v>64</x:v>
      </x:c>
      <x:c r="B10" s="0" t="s">
        <x:v>65</x:v>
      </x:c>
      <x:c r="C10" s="0" t="s">
        <x:v>49</x:v>
      </x:c>
      <x:c r="D10" s="0" t="s">
        <x:v>50</x:v>
      </x:c>
      <x:c r="E10" s="0" t="s">
        <x:v>56</x:v>
      </x:c>
      <x:c r="F10" s="0" t="s">
        <x:v>57</x:v>
      </x:c>
      <x:c r="G10" s="0" t="s">
        <x:v>53</x:v>
      </x:c>
      <x:c r="H10" s="0">
        <x:v>79</x:v>
      </x:c>
    </x:row>
    <x:row r="11" spans="1:8">
      <x:c r="A11" s="0" t="s">
        <x:v>64</x:v>
      </x:c>
      <x:c r="B11" s="0" t="s">
        <x:v>65</x:v>
      </x:c>
      <x:c r="C11" s="0" t="s">
        <x:v>49</x:v>
      </x:c>
      <x:c r="D11" s="0" t="s">
        <x:v>50</x:v>
      </x:c>
      <x:c r="E11" s="0" t="s">
        <x:v>58</x:v>
      </x:c>
      <x:c r="F11" s="0" t="s">
        <x:v>59</x:v>
      </x:c>
      <x:c r="G11" s="0" t="s">
        <x:v>53</x:v>
      </x:c>
      <x:c r="H11" s="0">
        <x:v>75</x:v>
      </x:c>
    </x:row>
    <x:row r="12" spans="1:8">
      <x:c r="A12" s="0" t="s">
        <x:v>64</x:v>
      </x:c>
      <x:c r="B12" s="0" t="s">
        <x:v>65</x:v>
      </x:c>
      <x:c r="C12" s="0" t="s">
        <x:v>49</x:v>
      </x:c>
      <x:c r="D12" s="0" t="s">
        <x:v>50</x:v>
      </x:c>
      <x:c r="E12" s="0" t="s">
        <x:v>60</x:v>
      </x:c>
      <x:c r="F12" s="0" t="s">
        <x:v>61</x:v>
      </x:c>
      <x:c r="G12" s="0" t="s">
        <x:v>53</x:v>
      </x:c>
      <x:c r="H12" s="0">
        <x:v>79</x:v>
      </x:c>
    </x:row>
    <x:row r="13" spans="1:8">
      <x:c r="A13" s="0" t="s">
        <x:v>64</x:v>
      </x:c>
      <x:c r="B13" s="0" t="s">
        <x:v>65</x:v>
      </x:c>
      <x:c r="C13" s="0" t="s">
        <x:v>49</x:v>
      </x:c>
      <x:c r="D13" s="0" t="s">
        <x:v>50</x:v>
      </x:c>
      <x:c r="E13" s="0" t="s">
        <x:v>62</x:v>
      </x:c>
      <x:c r="F13" s="0" t="s">
        <x:v>63</x:v>
      </x:c>
      <x:c r="G13" s="0" t="s">
        <x:v>53</x:v>
      </x:c>
      <x:c r="H13" s="0">
        <x:v>75</x:v>
      </x:c>
    </x:row>
    <x:row r="14" spans="1:8">
      <x:c r="A14" s="0" t="s">
        <x:v>66</x:v>
      </x:c>
      <x:c r="B14" s="0" t="s">
        <x:v>67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53</x:v>
      </x:c>
      <x:c r="H14" s="0">
        <x:v>76</x:v>
      </x:c>
    </x:row>
    <x:row r="15" spans="1:8">
      <x:c r="A15" s="0" t="s">
        <x:v>66</x:v>
      </x:c>
      <x:c r="B15" s="0" t="s">
        <x:v>67</x:v>
      </x:c>
      <x:c r="C15" s="0" t="s">
        <x:v>49</x:v>
      </x:c>
      <x:c r="D15" s="0" t="s">
        <x:v>50</x:v>
      </x:c>
      <x:c r="E15" s="0" t="s">
        <x:v>54</x:v>
      </x:c>
      <x:c r="F15" s="0" t="s">
        <x:v>55</x:v>
      </x:c>
      <x:c r="G15" s="0" t="s">
        <x:v>53</x:v>
      </x:c>
      <x:c r="H15" s="0">
        <x:v>76</x:v>
      </x:c>
    </x:row>
    <x:row r="16" spans="1:8">
      <x:c r="A16" s="0" t="s">
        <x:v>66</x:v>
      </x:c>
      <x:c r="B16" s="0" t="s">
        <x:v>67</x:v>
      </x:c>
      <x:c r="C16" s="0" t="s">
        <x:v>49</x:v>
      </x:c>
      <x:c r="D16" s="0" t="s">
        <x:v>50</x:v>
      </x:c>
      <x:c r="E16" s="0" t="s">
        <x:v>56</x:v>
      </x:c>
      <x:c r="F16" s="0" t="s">
        <x:v>57</x:v>
      </x:c>
      <x:c r="G16" s="0" t="s">
        <x:v>53</x:v>
      </x:c>
      <x:c r="H16" s="0">
        <x:v>73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50</x:v>
      </x:c>
      <x:c r="E17" s="0" t="s">
        <x:v>58</x:v>
      </x:c>
      <x:c r="F17" s="0" t="s">
        <x:v>59</x:v>
      </x:c>
      <x:c r="G17" s="0" t="s">
        <x:v>53</x:v>
      </x:c>
      <x:c r="H17" s="0">
        <x:v>69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50</x:v>
      </x:c>
      <x:c r="E18" s="0" t="s">
        <x:v>60</x:v>
      </x:c>
      <x:c r="F18" s="0" t="s">
        <x:v>61</x:v>
      </x:c>
      <x:c r="G18" s="0" t="s">
        <x:v>53</x:v>
      </x:c>
      <x:c r="H18" s="0">
        <x:v>66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50</x:v>
      </x:c>
      <x:c r="E19" s="0" t="s">
        <x:v>62</x:v>
      </x:c>
      <x:c r="F19" s="0" t="s">
        <x:v>63</x:v>
      </x:c>
      <x:c r="G19" s="0" t="s">
        <x:v>53</x:v>
      </x:c>
      <x:c r="H19" s="0">
        <x:v>73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50</x:v>
      </x:c>
      <x:c r="E20" s="0" t="s">
        <x:v>51</x:v>
      </x:c>
      <x:c r="F20" s="0" t="s">
        <x:v>52</x:v>
      </x:c>
      <x:c r="G20" s="0" t="s">
        <x:v>53</x:v>
      </x:c>
      <x:c r="H20" s="0">
        <x:v>66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50</x:v>
      </x:c>
      <x:c r="E21" s="0" t="s">
        <x:v>54</x:v>
      </x:c>
      <x:c r="F21" s="0" t="s">
        <x:v>55</x:v>
      </x:c>
      <x:c r="G21" s="0" t="s">
        <x:v>53</x:v>
      </x:c>
      <x:c r="H21" s="0">
        <x:v>66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50</x:v>
      </x:c>
      <x:c r="E22" s="0" t="s">
        <x:v>56</x:v>
      </x:c>
      <x:c r="F22" s="0" t="s">
        <x:v>57</x:v>
      </x:c>
      <x:c r="G22" s="0" t="s">
        <x:v>53</x:v>
      </x:c>
      <x:c r="H22" s="0">
        <x:v>60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50</x:v>
      </x:c>
      <x:c r="E23" s="0" t="s">
        <x:v>58</x:v>
      </x:c>
      <x:c r="F23" s="0" t="s">
        <x:v>59</x:v>
      </x:c>
      <x:c r="G23" s="0" t="s">
        <x:v>53</x:v>
      </x:c>
      <x:c r="H23" s="0">
        <x:v>46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50</x:v>
      </x:c>
      <x:c r="E24" s="0" t="s">
        <x:v>60</x:v>
      </x:c>
      <x:c r="F24" s="0" t="s">
        <x:v>61</x:v>
      </x:c>
      <x:c r="G24" s="0" t="s">
        <x:v>53</x:v>
      </x:c>
      <x:c r="H24" s="0">
        <x:v>27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50</x:v>
      </x:c>
      <x:c r="E25" s="0" t="s">
        <x:v>62</x:v>
      </x:c>
      <x:c r="F25" s="0" t="s">
        <x:v>63</x:v>
      </x:c>
      <x:c r="G25" s="0" t="s">
        <x:v>53</x:v>
      </x:c>
      <x:c r="H25" s="0">
        <x:v>56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50</x:v>
      </x:c>
      <x:c r="E26" s="0" t="s">
        <x:v>51</x:v>
      </x:c>
      <x:c r="F26" s="0" t="s">
        <x:v>52</x:v>
      </x:c>
      <x:c r="G26" s="0" t="s">
        <x:v>53</x:v>
      </x:c>
      <x:c r="H26" s="0">
        <x:v>41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50</x:v>
      </x:c>
      <x:c r="E27" s="0" t="s">
        <x:v>54</x:v>
      </x:c>
      <x:c r="F27" s="0" t="s">
        <x:v>55</x:v>
      </x:c>
      <x:c r="G27" s="0" t="s">
        <x:v>53</x:v>
      </x:c>
      <x:c r="H27" s="0">
        <x:v>48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50</x:v>
      </x:c>
      <x:c r="E28" s="0" t="s">
        <x:v>56</x:v>
      </x:c>
      <x:c r="F28" s="0" t="s">
        <x:v>57</x:v>
      </x:c>
      <x:c r="G28" s="0" t="s">
        <x:v>53</x:v>
      </x:c>
      <x:c r="H28" s="0">
        <x:v>44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50</x:v>
      </x:c>
      <x:c r="E29" s="0" t="s">
        <x:v>58</x:v>
      </x:c>
      <x:c r="F29" s="0" t="s">
        <x:v>59</x:v>
      </x:c>
      <x:c r="G29" s="0" t="s">
        <x:v>53</x:v>
      </x:c>
      <x:c r="H29" s="0">
        <x:v>46</x:v>
      </x:c>
    </x:row>
    <x:row r="30" spans="1:8">
      <x:c r="A30" s="0" t="s">
        <x:v>70</x:v>
      </x:c>
      <x:c r="B30" s="0" t="s">
        <x:v>71</x:v>
      </x:c>
      <x:c r="C30" s="0" t="s">
        <x:v>49</x:v>
      </x:c>
      <x:c r="D30" s="0" t="s">
        <x:v>50</x:v>
      </x:c>
      <x:c r="E30" s="0" t="s">
        <x:v>60</x:v>
      </x:c>
      <x:c r="F30" s="0" t="s">
        <x:v>61</x:v>
      </x:c>
      <x:c r="G30" s="0" t="s">
        <x:v>53</x:v>
      </x:c>
      <x:c r="H30" s="0">
        <x:v>47</x:v>
      </x:c>
    </x:row>
    <x:row r="31" spans="1:8">
      <x:c r="A31" s="0" t="s">
        <x:v>70</x:v>
      </x:c>
      <x:c r="B31" s="0" t="s">
        <x:v>71</x:v>
      </x:c>
      <x:c r="C31" s="0" t="s">
        <x:v>49</x:v>
      </x:c>
      <x:c r="D31" s="0" t="s">
        <x:v>50</x:v>
      </x:c>
      <x:c r="E31" s="0" t="s">
        <x:v>62</x:v>
      </x:c>
      <x:c r="F31" s="0" t="s">
        <x:v>63</x:v>
      </x:c>
      <x:c r="G31" s="0" t="s">
        <x:v>53</x:v>
      </x:c>
      <x:c r="H31" s="0">
        <x:v>45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50</x:v>
      </x:c>
      <x:c r="E32" s="0" t="s">
        <x:v>51</x:v>
      </x:c>
      <x:c r="F32" s="0" t="s">
        <x:v>52</x:v>
      </x:c>
      <x:c r="G32" s="0" t="s">
        <x:v>53</x:v>
      </x:c>
      <x:c r="H32" s="0">
        <x:v>49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50</x:v>
      </x:c>
      <x:c r="E33" s="0" t="s">
        <x:v>54</x:v>
      </x:c>
      <x:c r="F33" s="0" t="s">
        <x:v>55</x:v>
      </x:c>
      <x:c r="G33" s="0" t="s">
        <x:v>53</x:v>
      </x:c>
      <x:c r="H33" s="0">
        <x:v>38</x:v>
      </x:c>
    </x:row>
    <x:row r="34" spans="1:8">
      <x:c r="A34" s="0" t="s">
        <x:v>72</x:v>
      </x:c>
      <x:c r="B34" s="0" t="s">
        <x:v>73</x:v>
      </x:c>
      <x:c r="C34" s="0" t="s">
        <x:v>49</x:v>
      </x:c>
      <x:c r="D34" s="0" t="s">
        <x:v>50</x:v>
      </x:c>
      <x:c r="E34" s="0" t="s">
        <x:v>56</x:v>
      </x:c>
      <x:c r="F34" s="0" t="s">
        <x:v>57</x:v>
      </x:c>
      <x:c r="G34" s="0" t="s">
        <x:v>53</x:v>
      </x:c>
      <x:c r="H34" s="0">
        <x:v>34</x:v>
      </x:c>
    </x:row>
    <x:row r="35" spans="1:8">
      <x:c r="A35" s="0" t="s">
        <x:v>72</x:v>
      </x:c>
      <x:c r="B35" s="0" t="s">
        <x:v>73</x:v>
      </x:c>
      <x:c r="C35" s="0" t="s">
        <x:v>49</x:v>
      </x:c>
      <x:c r="D35" s="0" t="s">
        <x:v>50</x:v>
      </x:c>
      <x:c r="E35" s="0" t="s">
        <x:v>58</x:v>
      </x:c>
      <x:c r="F35" s="0" t="s">
        <x:v>59</x:v>
      </x:c>
      <x:c r="G35" s="0" t="s">
        <x:v>53</x:v>
      </x:c>
      <x:c r="H35" s="0">
        <x:v>34</x:v>
      </x:c>
    </x:row>
    <x:row r="36" spans="1:8">
      <x:c r="A36" s="0" t="s">
        <x:v>72</x:v>
      </x:c>
      <x:c r="B36" s="0" t="s">
        <x:v>73</x:v>
      </x:c>
      <x:c r="C36" s="0" t="s">
        <x:v>49</x:v>
      </x:c>
      <x:c r="D36" s="0" t="s">
        <x:v>50</x:v>
      </x:c>
      <x:c r="E36" s="0" t="s">
        <x:v>60</x:v>
      </x:c>
      <x:c r="F36" s="0" t="s">
        <x:v>61</x:v>
      </x:c>
      <x:c r="G36" s="0" t="s">
        <x:v>53</x:v>
      </x:c>
      <x:c r="H36" s="0">
        <x:v>34</x:v>
      </x:c>
    </x:row>
    <x:row r="37" spans="1:8">
      <x:c r="A37" s="0" t="s">
        <x:v>72</x:v>
      </x:c>
      <x:c r="B37" s="0" t="s">
        <x:v>73</x:v>
      </x:c>
      <x:c r="C37" s="0" t="s">
        <x:v>49</x:v>
      </x:c>
      <x:c r="D37" s="0" t="s">
        <x:v>50</x:v>
      </x:c>
      <x:c r="E37" s="0" t="s">
        <x:v>62</x:v>
      </x:c>
      <x:c r="F37" s="0" t="s">
        <x:v>63</x:v>
      </x:c>
      <x:c r="G37" s="0" t="s">
        <x:v>53</x:v>
      </x:c>
      <x:c r="H37" s="0">
        <x:v>39</x:v>
      </x:c>
    </x:row>
    <x:row r="38" spans="1:8">
      <x:c r="A38" s="0" t="s">
        <x:v>74</x:v>
      </x:c>
      <x:c r="B38" s="0" t="s">
        <x:v>75</x:v>
      </x:c>
      <x:c r="C38" s="0" t="s">
        <x:v>49</x:v>
      </x:c>
      <x:c r="D38" s="0" t="s">
        <x:v>50</x:v>
      </x:c>
      <x:c r="E38" s="0" t="s">
        <x:v>51</x:v>
      </x:c>
      <x:c r="F38" s="0" t="s">
        <x:v>52</x:v>
      </x:c>
      <x:c r="G38" s="0" t="s">
        <x:v>53</x:v>
      </x:c>
      <x:c r="H38" s="0">
        <x:v>32</x:v>
      </x:c>
    </x:row>
    <x:row r="39" spans="1:8">
      <x:c r="A39" s="0" t="s">
        <x:v>74</x:v>
      </x:c>
      <x:c r="B39" s="0" t="s">
        <x:v>75</x:v>
      </x:c>
      <x:c r="C39" s="0" t="s">
        <x:v>49</x:v>
      </x:c>
      <x:c r="D39" s="0" t="s">
        <x:v>50</x:v>
      </x:c>
      <x:c r="E39" s="0" t="s">
        <x:v>54</x:v>
      </x:c>
      <x:c r="F39" s="0" t="s">
        <x:v>55</x:v>
      </x:c>
      <x:c r="G39" s="0" t="s">
        <x:v>53</x:v>
      </x:c>
      <x:c r="H39" s="0">
        <x:v>27</x:v>
      </x:c>
    </x:row>
    <x:row r="40" spans="1:8">
      <x:c r="A40" s="0" t="s">
        <x:v>74</x:v>
      </x:c>
      <x:c r="B40" s="0" t="s">
        <x:v>75</x:v>
      </x:c>
      <x:c r="C40" s="0" t="s">
        <x:v>49</x:v>
      </x:c>
      <x:c r="D40" s="0" t="s">
        <x:v>50</x:v>
      </x:c>
      <x:c r="E40" s="0" t="s">
        <x:v>56</x:v>
      </x:c>
      <x:c r="F40" s="0" t="s">
        <x:v>57</x:v>
      </x:c>
      <x:c r="G40" s="0" t="s">
        <x:v>53</x:v>
      </x:c>
      <x:c r="H40" s="0">
        <x:v>40</x:v>
      </x:c>
    </x:row>
    <x:row r="41" spans="1:8">
      <x:c r="A41" s="0" t="s">
        <x:v>74</x:v>
      </x:c>
      <x:c r="B41" s="0" t="s">
        <x:v>75</x:v>
      </x:c>
      <x:c r="C41" s="0" t="s">
        <x:v>49</x:v>
      </x:c>
      <x:c r="D41" s="0" t="s">
        <x:v>50</x:v>
      </x:c>
      <x:c r="E41" s="0" t="s">
        <x:v>58</x:v>
      </x:c>
      <x:c r="F41" s="0" t="s">
        <x:v>59</x:v>
      </x:c>
      <x:c r="G41" s="0" t="s">
        <x:v>53</x:v>
      </x:c>
      <x:c r="H41" s="0">
        <x:v>34</x:v>
      </x:c>
    </x:row>
    <x:row r="42" spans="1:8">
      <x:c r="A42" s="0" t="s">
        <x:v>74</x:v>
      </x:c>
      <x:c r="B42" s="0" t="s">
        <x:v>75</x:v>
      </x:c>
      <x:c r="C42" s="0" t="s">
        <x:v>49</x:v>
      </x:c>
      <x:c r="D42" s="0" t="s">
        <x:v>50</x:v>
      </x:c>
      <x:c r="E42" s="0" t="s">
        <x:v>60</x:v>
      </x:c>
      <x:c r="F42" s="0" t="s">
        <x:v>61</x:v>
      </x:c>
      <x:c r="G42" s="0" t="s">
        <x:v>53</x:v>
      </x:c>
      <x:c r="H42" s="0">
        <x:v>21</x:v>
      </x:c>
    </x:row>
    <x:row r="43" spans="1:8">
      <x:c r="A43" s="0" t="s">
        <x:v>74</x:v>
      </x:c>
      <x:c r="B43" s="0" t="s">
        <x:v>75</x:v>
      </x:c>
      <x:c r="C43" s="0" t="s">
        <x:v>49</x:v>
      </x:c>
      <x:c r="D43" s="0" t="s">
        <x:v>50</x:v>
      </x:c>
      <x:c r="E43" s="0" t="s">
        <x:v>62</x:v>
      </x:c>
      <x:c r="F43" s="0" t="s">
        <x:v>63</x:v>
      </x:c>
      <x:c r="G43" s="0" t="s">
        <x:v>53</x:v>
      </x:c>
      <x:c r="H43" s="0">
        <x:v>32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50</x:v>
      </x:c>
      <x:c r="E44" s="0" t="s">
        <x:v>51</x:v>
      </x:c>
      <x:c r="F44" s="0" t="s">
        <x:v>52</x:v>
      </x:c>
      <x:c r="G44" s="0" t="s">
        <x:v>53</x:v>
      </x:c>
      <x:c r="H44" s="0">
        <x:v>10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50</x:v>
      </x:c>
      <x:c r="E45" s="0" t="s">
        <x:v>54</x:v>
      </x:c>
      <x:c r="F45" s="0" t="s">
        <x:v>55</x:v>
      </x:c>
      <x:c r="G45" s="0" t="s">
        <x:v>53</x:v>
      </x:c>
      <x:c r="H45" s="0">
        <x:v>33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50</x:v>
      </x:c>
      <x:c r="E46" s="0" t="s">
        <x:v>56</x:v>
      </x:c>
      <x:c r="F46" s="0" t="s">
        <x:v>57</x:v>
      </x:c>
      <x:c r="G46" s="0" t="s">
        <x:v>53</x:v>
      </x:c>
      <x:c r="H46" s="0">
        <x:v>13</x:v>
      </x:c>
    </x:row>
    <x:row r="47" spans="1:8">
      <x:c r="A47" s="0" t="s">
        <x:v>76</x:v>
      </x:c>
      <x:c r="B47" s="0" t="s">
        <x:v>77</x:v>
      </x:c>
      <x:c r="C47" s="0" t="s">
        <x:v>49</x:v>
      </x:c>
      <x:c r="D47" s="0" t="s">
        <x:v>50</x:v>
      </x:c>
      <x:c r="E47" s="0" t="s">
        <x:v>58</x:v>
      </x:c>
      <x:c r="F47" s="0" t="s">
        <x:v>59</x:v>
      </x:c>
      <x:c r="G47" s="0" t="s">
        <x:v>53</x:v>
      </x:c>
      <x:c r="H47" s="0">
        <x:v>9</x:v>
      </x:c>
    </x:row>
    <x:row r="48" spans="1:8">
      <x:c r="A48" s="0" t="s">
        <x:v>76</x:v>
      </x:c>
      <x:c r="B48" s="0" t="s">
        <x:v>77</x:v>
      </x:c>
      <x:c r="C48" s="0" t="s">
        <x:v>49</x:v>
      </x:c>
      <x:c r="D48" s="0" t="s">
        <x:v>50</x:v>
      </x:c>
      <x:c r="E48" s="0" t="s">
        <x:v>60</x:v>
      </x:c>
      <x:c r="F48" s="0" t="s">
        <x:v>61</x:v>
      </x:c>
      <x:c r="G48" s="0" t="s">
        <x:v>53</x:v>
      </x:c>
      <x:c r="H48" s="0">
        <x:v>7</x:v>
      </x:c>
    </x:row>
    <x:row r="49" spans="1:8">
      <x:c r="A49" s="0" t="s">
        <x:v>76</x:v>
      </x:c>
      <x:c r="B49" s="0" t="s">
        <x:v>77</x:v>
      </x:c>
      <x:c r="C49" s="0" t="s">
        <x:v>49</x:v>
      </x:c>
      <x:c r="D49" s="0" t="s">
        <x:v>50</x:v>
      </x:c>
      <x:c r="E49" s="0" t="s">
        <x:v>62</x:v>
      </x:c>
      <x:c r="F49" s="0" t="s">
        <x:v>63</x:v>
      </x:c>
      <x:c r="G49" s="0" t="s">
        <x:v>53</x:v>
      </x:c>
      <x:c r="H49" s="0">
        <x:v>15</x:v>
      </x:c>
    </x:row>
    <x:row r="50" spans="1:8">
      <x:c r="A50" s="0" t="s">
        <x:v>78</x:v>
      </x:c>
      <x:c r="B50" s="0" t="s">
        <x:v>79</x:v>
      </x:c>
      <x:c r="C50" s="0" t="s">
        <x:v>49</x:v>
      </x:c>
      <x:c r="D50" s="0" t="s">
        <x:v>50</x:v>
      </x:c>
      <x:c r="E50" s="0" t="s">
        <x:v>51</x:v>
      </x:c>
      <x:c r="F50" s="0" t="s">
        <x:v>52</x:v>
      </x:c>
      <x:c r="G50" s="0" t="s">
        <x:v>53</x:v>
      </x:c>
      <x:c r="H50" s="0">
        <x:v>8</x:v>
      </x:c>
    </x:row>
    <x:row r="51" spans="1:8">
      <x:c r="A51" s="0" t="s">
        <x:v>78</x:v>
      </x:c>
      <x:c r="B51" s="0" t="s">
        <x:v>79</x:v>
      </x:c>
      <x:c r="C51" s="0" t="s">
        <x:v>49</x:v>
      </x:c>
      <x:c r="D51" s="0" t="s">
        <x:v>50</x:v>
      </x:c>
      <x:c r="E51" s="0" t="s">
        <x:v>54</x:v>
      </x:c>
      <x:c r="F51" s="0" t="s">
        <x:v>55</x:v>
      </x:c>
      <x:c r="G51" s="0" t="s">
        <x:v>53</x:v>
      </x:c>
      <x:c r="H51" s="0">
        <x:v>8</x:v>
      </x:c>
    </x:row>
    <x:row r="52" spans="1:8">
      <x:c r="A52" s="0" t="s">
        <x:v>78</x:v>
      </x:c>
      <x:c r="B52" s="0" t="s">
        <x:v>79</x:v>
      </x:c>
      <x:c r="C52" s="0" t="s">
        <x:v>49</x:v>
      </x:c>
      <x:c r="D52" s="0" t="s">
        <x:v>50</x:v>
      </x:c>
      <x:c r="E52" s="0" t="s">
        <x:v>56</x:v>
      </x:c>
      <x:c r="F52" s="0" t="s">
        <x:v>57</x:v>
      </x:c>
      <x:c r="G52" s="0" t="s">
        <x:v>53</x:v>
      </x:c>
      <x:c r="H52" s="0">
        <x:v>11</x:v>
      </x:c>
    </x:row>
    <x:row r="53" spans="1:8">
      <x:c r="A53" s="0" t="s">
        <x:v>78</x:v>
      </x:c>
      <x:c r="B53" s="0" t="s">
        <x:v>79</x:v>
      </x:c>
      <x:c r="C53" s="0" t="s">
        <x:v>49</x:v>
      </x:c>
      <x:c r="D53" s="0" t="s">
        <x:v>50</x:v>
      </x:c>
      <x:c r="E53" s="0" t="s">
        <x:v>58</x:v>
      </x:c>
      <x:c r="F53" s="0" t="s">
        <x:v>59</x:v>
      </x:c>
      <x:c r="G53" s="0" t="s">
        <x:v>53</x:v>
      </x:c>
      <x:c r="H53" s="0">
        <x:v>8</x:v>
      </x:c>
    </x:row>
    <x:row r="54" spans="1:8">
      <x:c r="A54" s="0" t="s">
        <x:v>78</x:v>
      </x:c>
      <x:c r="B54" s="0" t="s">
        <x:v>79</x:v>
      </x:c>
      <x:c r="C54" s="0" t="s">
        <x:v>49</x:v>
      </x:c>
      <x:c r="D54" s="0" t="s">
        <x:v>50</x:v>
      </x:c>
      <x:c r="E54" s="0" t="s">
        <x:v>60</x:v>
      </x:c>
      <x:c r="F54" s="0" t="s">
        <x:v>61</x:v>
      </x:c>
      <x:c r="G54" s="0" t="s">
        <x:v>53</x:v>
      </x:c>
      <x:c r="H54" s="0">
        <x:v>7</x:v>
      </x:c>
    </x:row>
    <x:row r="55" spans="1:8">
      <x:c r="A55" s="0" t="s">
        <x:v>78</x:v>
      </x:c>
      <x:c r="B55" s="0" t="s">
        <x:v>79</x:v>
      </x:c>
      <x:c r="C55" s="0" t="s">
        <x:v>49</x:v>
      </x:c>
      <x:c r="D55" s="0" t="s">
        <x:v>50</x:v>
      </x:c>
      <x:c r="E55" s="0" t="s">
        <x:v>62</x:v>
      </x:c>
      <x:c r="F55" s="0" t="s">
        <x:v>63</x:v>
      </x:c>
      <x:c r="G55" s="0" t="s">
        <x:v>53</x:v>
      </x:c>
      <x:c r="H55" s="0">
        <x:v>8</x:v>
      </x:c>
    </x:row>
    <x:row r="56" spans="1:8">
      <x:c r="A56" s="0" t="s">
        <x:v>80</x:v>
      </x:c>
      <x:c r="B56" s="0" t="s">
        <x:v>81</x:v>
      </x:c>
      <x:c r="C56" s="0" t="s">
        <x:v>49</x:v>
      </x:c>
      <x:c r="D56" s="0" t="s">
        <x:v>50</x:v>
      </x:c>
      <x:c r="E56" s="0" t="s">
        <x:v>51</x:v>
      </x:c>
      <x:c r="F56" s="0" t="s">
        <x:v>52</x:v>
      </x:c>
      <x:c r="G56" s="0" t="s">
        <x:v>53</x:v>
      </x:c>
      <x:c r="H56" s="0">
        <x:v>4</x:v>
      </x:c>
    </x:row>
    <x:row r="57" spans="1:8">
      <x:c r="A57" s="0" t="s">
        <x:v>80</x:v>
      </x:c>
      <x:c r="B57" s="0" t="s">
        <x:v>81</x:v>
      </x:c>
      <x:c r="C57" s="0" t="s">
        <x:v>49</x:v>
      </x:c>
      <x:c r="D57" s="0" t="s">
        <x:v>50</x:v>
      </x:c>
      <x:c r="E57" s="0" t="s">
        <x:v>54</x:v>
      </x:c>
      <x:c r="F57" s="0" t="s">
        <x:v>55</x:v>
      </x:c>
      <x:c r="G57" s="0" t="s">
        <x:v>53</x:v>
      </x:c>
      <x:c r="H57" s="0">
        <x:v>3</x:v>
      </x:c>
    </x:row>
    <x:row r="58" spans="1:8">
      <x:c r="A58" s="0" t="s">
        <x:v>80</x:v>
      </x:c>
      <x:c r="B58" s="0" t="s">
        <x:v>81</x:v>
      </x:c>
      <x:c r="C58" s="0" t="s">
        <x:v>49</x:v>
      </x:c>
      <x:c r="D58" s="0" t="s">
        <x:v>50</x:v>
      </x:c>
      <x:c r="E58" s="0" t="s">
        <x:v>56</x:v>
      </x:c>
      <x:c r="F58" s="0" t="s">
        <x:v>57</x:v>
      </x:c>
      <x:c r="G58" s="0" t="s">
        <x:v>53</x:v>
      </x:c>
      <x:c r="H58" s="0">
        <x:v>2</x:v>
      </x:c>
    </x:row>
    <x:row r="59" spans="1:8">
      <x:c r="A59" s="0" t="s">
        <x:v>80</x:v>
      </x:c>
      <x:c r="B59" s="0" t="s">
        <x:v>81</x:v>
      </x:c>
      <x:c r="C59" s="0" t="s">
        <x:v>49</x:v>
      </x:c>
      <x:c r="D59" s="0" t="s">
        <x:v>50</x:v>
      </x:c>
      <x:c r="E59" s="0" t="s">
        <x:v>58</x:v>
      </x:c>
      <x:c r="F59" s="0" t="s">
        <x:v>59</x:v>
      </x:c>
      <x:c r="G59" s="0" t="s">
        <x:v>53</x:v>
      </x:c>
      <x:c r="H59" s="0">
        <x:v>4</x:v>
      </x:c>
    </x:row>
    <x:row r="60" spans="1:8">
      <x:c r="A60" s="0" t="s">
        <x:v>80</x:v>
      </x:c>
      <x:c r="B60" s="0" t="s">
        <x:v>81</x:v>
      </x:c>
      <x:c r="C60" s="0" t="s">
        <x:v>49</x:v>
      </x:c>
      <x:c r="D60" s="0" t="s">
        <x:v>50</x:v>
      </x:c>
      <x:c r="E60" s="0" t="s">
        <x:v>60</x:v>
      </x:c>
      <x:c r="F60" s="0" t="s">
        <x:v>61</x:v>
      </x:c>
      <x:c r="G60" s="0" t="s">
        <x:v>53</x:v>
      </x:c>
      <x:c r="H60" s="0">
        <x:v>4</x:v>
      </x:c>
    </x:row>
    <x:row r="61" spans="1:8">
      <x:c r="A61" s="0" t="s">
        <x:v>80</x:v>
      </x:c>
      <x:c r="B61" s="0" t="s">
        <x:v>81</x:v>
      </x:c>
      <x:c r="C61" s="0" t="s">
        <x:v>49</x:v>
      </x:c>
      <x:c r="D61" s="0" t="s">
        <x:v>50</x:v>
      </x:c>
      <x:c r="E61" s="0" t="s">
        <x:v>62</x:v>
      </x:c>
      <x:c r="F61" s="0" t="s">
        <x:v>63</x:v>
      </x:c>
      <x:c r="G61" s="0" t="s">
        <x:v>53</x:v>
      </x:c>
      <x:c r="H61" s="0">
        <x:v>3</x:v>
      </x:c>
    </x:row>
    <x:row r="62" spans="1:8">
      <x:c r="A62" s="0" t="s">
        <x:v>82</x:v>
      </x:c>
      <x:c r="B62" s="0" t="s">
        <x:v>83</x:v>
      </x:c>
      <x:c r="C62" s="0" t="s">
        <x:v>49</x:v>
      </x:c>
      <x:c r="D62" s="0" t="s">
        <x:v>50</x:v>
      </x:c>
      <x:c r="E62" s="0" t="s">
        <x:v>51</x:v>
      </x:c>
      <x:c r="F62" s="0" t="s">
        <x:v>52</x:v>
      </x:c>
      <x:c r="G62" s="0" t="s">
        <x:v>53</x:v>
      </x:c>
      <x:c r="H62" s="0">
        <x:v>3</x:v>
      </x:c>
    </x:row>
    <x:row r="63" spans="1:8">
      <x:c r="A63" s="0" t="s">
        <x:v>82</x:v>
      </x:c>
      <x:c r="B63" s="0" t="s">
        <x:v>83</x:v>
      </x:c>
      <x:c r="C63" s="0" t="s">
        <x:v>49</x:v>
      </x:c>
      <x:c r="D63" s="0" t="s">
        <x:v>50</x:v>
      </x:c>
      <x:c r="E63" s="0" t="s">
        <x:v>54</x:v>
      </x:c>
      <x:c r="F63" s="0" t="s">
        <x:v>55</x:v>
      </x:c>
      <x:c r="G63" s="0" t="s">
        <x:v>53</x:v>
      </x:c>
      <x:c r="H63" s="0">
        <x:v>3</x:v>
      </x:c>
    </x:row>
    <x:row r="64" spans="1:8">
      <x:c r="A64" s="0" t="s">
        <x:v>82</x:v>
      </x:c>
      <x:c r="B64" s="0" t="s">
        <x:v>83</x:v>
      </x:c>
      <x:c r="C64" s="0" t="s">
        <x:v>49</x:v>
      </x:c>
      <x:c r="D64" s="0" t="s">
        <x:v>50</x:v>
      </x:c>
      <x:c r="E64" s="0" t="s">
        <x:v>56</x:v>
      </x:c>
      <x:c r="F64" s="0" t="s">
        <x:v>57</x:v>
      </x:c>
      <x:c r="G64" s="0" t="s">
        <x:v>53</x:v>
      </x:c>
      <x:c r="H64" s="0">
        <x:v>4</x:v>
      </x:c>
    </x:row>
    <x:row r="65" spans="1:8">
      <x:c r="A65" s="0" t="s">
        <x:v>82</x:v>
      </x:c>
      <x:c r="B65" s="0" t="s">
        <x:v>83</x:v>
      </x:c>
      <x:c r="C65" s="0" t="s">
        <x:v>49</x:v>
      </x:c>
      <x:c r="D65" s="0" t="s">
        <x:v>50</x:v>
      </x:c>
      <x:c r="E65" s="0" t="s">
        <x:v>58</x:v>
      </x:c>
      <x:c r="F65" s="0" t="s">
        <x:v>59</x:v>
      </x:c>
      <x:c r="G65" s="0" t="s">
        <x:v>53</x:v>
      </x:c>
      <x:c r="H65" s="0">
        <x:v>4</x:v>
      </x:c>
    </x:row>
    <x:row r="66" spans="1:8">
      <x:c r="A66" s="0" t="s">
        <x:v>82</x:v>
      </x:c>
      <x:c r="B66" s="0" t="s">
        <x:v>83</x:v>
      </x:c>
      <x:c r="C66" s="0" t="s">
        <x:v>49</x:v>
      </x:c>
      <x:c r="D66" s="0" t="s">
        <x:v>50</x:v>
      </x:c>
      <x:c r="E66" s="0" t="s">
        <x:v>60</x:v>
      </x:c>
      <x:c r="F66" s="0" t="s">
        <x:v>61</x:v>
      </x:c>
      <x:c r="G66" s="0" t="s">
        <x:v>53</x:v>
      </x:c>
      <x:c r="H66" s="0">
        <x:v>7</x:v>
      </x:c>
    </x:row>
    <x:row r="67" spans="1:8">
      <x:c r="A67" s="0" t="s">
        <x:v>82</x:v>
      </x:c>
      <x:c r="B67" s="0" t="s">
        <x:v>83</x:v>
      </x:c>
      <x:c r="C67" s="0" t="s">
        <x:v>49</x:v>
      </x:c>
      <x:c r="D67" s="0" t="s">
        <x:v>50</x:v>
      </x:c>
      <x:c r="E67" s="0" t="s">
        <x:v>62</x:v>
      </x:c>
      <x:c r="F67" s="0" t="s">
        <x:v>63</x:v>
      </x:c>
      <x:c r="G67" s="0" t="s">
        <x:v>53</x:v>
      </x:c>
      <x:c r="H67" s="0">
        <x:v>4</x:v>
      </x:c>
    </x:row>
    <x:row r="68" spans="1:8">
      <x:c r="A68" s="0" t="s">
        <x:v>84</x:v>
      </x:c>
      <x:c r="B68" s="0" t="s">
        <x:v>85</x:v>
      </x:c>
      <x:c r="C68" s="0" t="s">
        <x:v>49</x:v>
      </x:c>
      <x:c r="D68" s="0" t="s">
        <x:v>50</x:v>
      </x:c>
      <x:c r="E68" s="0" t="s">
        <x:v>51</x:v>
      </x:c>
      <x:c r="F68" s="0" t="s">
        <x:v>52</x:v>
      </x:c>
      <x:c r="G68" s="0" t="s">
        <x:v>53</x:v>
      </x:c>
      <x:c r="H68" s="0">
        <x:v>0</x:v>
      </x:c>
    </x:row>
    <x:row r="69" spans="1:8">
      <x:c r="A69" s="0" t="s">
        <x:v>84</x:v>
      </x:c>
      <x:c r="B69" s="0" t="s">
        <x:v>85</x:v>
      </x:c>
      <x:c r="C69" s="0" t="s">
        <x:v>49</x:v>
      </x:c>
      <x:c r="D69" s="0" t="s">
        <x:v>50</x:v>
      </x:c>
      <x:c r="E69" s="0" t="s">
        <x:v>54</x:v>
      </x:c>
      <x:c r="F69" s="0" t="s">
        <x:v>55</x:v>
      </x:c>
      <x:c r="G69" s="0" t="s">
        <x:v>53</x:v>
      </x:c>
      <x:c r="H69" s="0">
        <x:v>0</x:v>
      </x:c>
    </x:row>
    <x:row r="70" spans="1:8">
      <x:c r="A70" s="0" t="s">
        <x:v>84</x:v>
      </x:c>
      <x:c r="B70" s="0" t="s">
        <x:v>85</x:v>
      </x:c>
      <x:c r="C70" s="0" t="s">
        <x:v>49</x:v>
      </x:c>
      <x:c r="D70" s="0" t="s">
        <x:v>50</x:v>
      </x:c>
      <x:c r="E70" s="0" t="s">
        <x:v>56</x:v>
      </x:c>
      <x:c r="F70" s="0" t="s">
        <x:v>57</x:v>
      </x:c>
      <x:c r="G70" s="0" t="s">
        <x:v>53</x:v>
      </x:c>
      <x:c r="H70" s="0">
        <x:v>0</x:v>
      </x:c>
    </x:row>
    <x:row r="71" spans="1:8">
      <x:c r="A71" s="0" t="s">
        <x:v>84</x:v>
      </x:c>
      <x:c r="B71" s="0" t="s">
        <x:v>85</x:v>
      </x:c>
      <x:c r="C71" s="0" t="s">
        <x:v>49</x:v>
      </x:c>
      <x:c r="D71" s="0" t="s">
        <x:v>50</x:v>
      </x:c>
      <x:c r="E71" s="0" t="s">
        <x:v>58</x:v>
      </x:c>
      <x:c r="F71" s="0" t="s">
        <x:v>59</x:v>
      </x:c>
      <x:c r="G71" s="0" t="s">
        <x:v>53</x:v>
      </x:c>
      <x:c r="H71" s="0">
        <x:v>0</x:v>
      </x:c>
    </x:row>
    <x:row r="72" spans="1:8">
      <x:c r="A72" s="0" t="s">
        <x:v>84</x:v>
      </x:c>
      <x:c r="B72" s="0" t="s">
        <x:v>85</x:v>
      </x:c>
      <x:c r="C72" s="0" t="s">
        <x:v>49</x:v>
      </x:c>
      <x:c r="D72" s="0" t="s">
        <x:v>50</x:v>
      </x:c>
      <x:c r="E72" s="0" t="s">
        <x:v>60</x:v>
      </x:c>
      <x:c r="F72" s="0" t="s">
        <x:v>61</x:v>
      </x:c>
      <x:c r="G72" s="0" t="s">
        <x:v>53</x:v>
      </x:c>
      <x:c r="H72" s="0">
        <x:v>0</x:v>
      </x:c>
    </x:row>
    <x:row r="73" spans="1:8">
      <x:c r="A73" s="0" t="s">
        <x:v>84</x:v>
      </x:c>
      <x:c r="B73" s="0" t="s">
        <x:v>85</x:v>
      </x:c>
      <x:c r="C73" s="0" t="s">
        <x:v>49</x:v>
      </x:c>
      <x:c r="D73" s="0" t="s">
        <x:v>50</x:v>
      </x:c>
      <x:c r="E73" s="0" t="s">
        <x:v>62</x:v>
      </x:c>
      <x:c r="F73" s="0" t="s">
        <x:v>63</x:v>
      </x:c>
      <x:c r="G73" s="0" t="s">
        <x:v>53</x:v>
      </x:c>
      <x:c r="H7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2">
        <x:s v="OLOD65C01"/>
        <x:s v="OLOD65C02"/>
        <x:s v="OLOD65C03"/>
        <x:s v="OLOD65C04"/>
        <x:s v="OLOD65C05"/>
        <x:s v="OLOD65C06"/>
        <x:s v="OLOD65C07"/>
        <x:s v="OLOD65C08"/>
        <x:s v="OLOD65C09"/>
        <x:s v="OLOD65C10"/>
        <x:s v="OLOD65C11"/>
        <x:s v="OLOD65C12"/>
      </x:sharedItems>
    </x:cacheField>
    <x:cacheField name="Statistic Label">
      <x:sharedItems count="12">
        <x:s v="For mental health and well-being"/>
        <x:s v="For physical health and exercise"/>
        <x:s v="To get fresh air"/>
        <x:s v="To take a break (e.g. from home, from work etc.)"/>
        <x:s v="To connect with nature / observe wildlife"/>
        <x:s v="To meet other people (e.g. friends, family etc.)"/>
        <x:s v="To walk my dog"/>
        <x:s v="To look after children / other family members"/>
        <x:s v="To learn something new / challenge myself / be creative"/>
        <x:s v="Because I was advised to spend time outdoors for health reasons"/>
        <x:s v="Other"/>
        <x:s v="Don't know / Prefer not to say / Not stated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2076V03371">
      <x:sharedItems count="6">
        <x:s v="3503"/>
        <x:s v="465"/>
        <x:s v="500"/>
        <x:s v="540"/>
        <x:s v="590"/>
        <x:s v="-"/>
      </x:sharedItems>
    </x:cacheField>
    <x:cacheField name="Age Group">
      <x:sharedItems count="6">
        <x:s v="18 - 34 years"/>
        <x:s v="35 - 44 years"/>
        <x:s v="45 - 54 years"/>
        <x:s v="55 - 69 years"/>
        <x:s v="70 years and over"/>
        <x:s v="All ag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82" count="38">
        <x:n v="82"/>
        <x:n v="80"/>
        <x:n v="79"/>
        <x:n v="71"/>
        <x:n v="64"/>
        <x:n v="76"/>
        <x:n v="69"/>
        <x:n v="75"/>
        <x:n v="73"/>
        <x:n v="66"/>
        <x:n v="60"/>
        <x:n v="46"/>
        <x:n v="27"/>
        <x:n v="56"/>
        <x:n v="41"/>
        <x:n v="48"/>
        <x:n v="44"/>
        <x:n v="47"/>
        <x:n v="45"/>
        <x:n v="49"/>
        <x:n v="38"/>
        <x:n v="34"/>
        <x:n v="39"/>
        <x:n v="32"/>
        <x:n v="40"/>
        <x:n v="21"/>
        <x:n v="10"/>
        <x:n v="33"/>
        <x:n v="13"/>
        <x:n v="9"/>
        <x:n v="7"/>
        <x:n v="15"/>
        <x:n v="8"/>
        <x:n v="11"/>
        <x:n v="4"/>
        <x:n v="3"/>
        <x:n v="2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65C01"/>
    <s v="For mental health and well-being"/>
    <s v="April-May2022"/>
    <s v="April-May 2022"/>
    <s v="3503"/>
    <s v="18 - 34 years"/>
    <s v="%"/>
    <n v="82"/>
  </r>
  <r>
    <s v="OLOD65C01"/>
    <s v="For mental health and well-being"/>
    <s v="April-May2022"/>
    <s v="April-May 2022"/>
    <s v="465"/>
    <s v="35 - 44 years"/>
    <s v="%"/>
    <n v="80"/>
  </r>
  <r>
    <s v="OLOD65C01"/>
    <s v="For mental health and well-being"/>
    <s v="April-May2022"/>
    <s v="April-May 2022"/>
    <s v="500"/>
    <s v="45 - 54 years"/>
    <s v="%"/>
    <n v="79"/>
  </r>
  <r>
    <s v="OLOD65C01"/>
    <s v="For mental health and well-being"/>
    <s v="April-May2022"/>
    <s v="April-May 2022"/>
    <s v="540"/>
    <s v="55 - 69 years"/>
    <s v="%"/>
    <n v="71"/>
  </r>
  <r>
    <s v="OLOD65C01"/>
    <s v="For mental health and well-being"/>
    <s v="April-May2022"/>
    <s v="April-May 2022"/>
    <s v="590"/>
    <s v="70 years and over"/>
    <s v="%"/>
    <n v="64"/>
  </r>
  <r>
    <s v="OLOD65C01"/>
    <s v="For mental health and well-being"/>
    <s v="April-May2022"/>
    <s v="April-May 2022"/>
    <s v="-"/>
    <s v="All ages"/>
    <s v="%"/>
    <n v="76"/>
  </r>
  <r>
    <s v="OLOD65C02"/>
    <s v="For physical health and exercise"/>
    <s v="April-May2022"/>
    <s v="April-May 2022"/>
    <s v="3503"/>
    <s v="18 - 34 years"/>
    <s v="%"/>
    <n v="69"/>
  </r>
  <r>
    <s v="OLOD65C02"/>
    <s v="For physical health and exercise"/>
    <s v="April-May2022"/>
    <s v="April-May 2022"/>
    <s v="465"/>
    <s v="35 - 44 years"/>
    <s v="%"/>
    <n v="75"/>
  </r>
  <r>
    <s v="OLOD65C02"/>
    <s v="For physical health and exercise"/>
    <s v="April-May2022"/>
    <s v="April-May 2022"/>
    <s v="500"/>
    <s v="45 - 54 years"/>
    <s v="%"/>
    <n v="79"/>
  </r>
  <r>
    <s v="OLOD65C02"/>
    <s v="For physical health and exercise"/>
    <s v="April-May2022"/>
    <s v="April-May 2022"/>
    <s v="540"/>
    <s v="55 - 69 years"/>
    <s v="%"/>
    <n v="75"/>
  </r>
  <r>
    <s v="OLOD65C02"/>
    <s v="For physical health and exercise"/>
    <s v="April-May2022"/>
    <s v="April-May 2022"/>
    <s v="590"/>
    <s v="70 years and over"/>
    <s v="%"/>
    <n v="79"/>
  </r>
  <r>
    <s v="OLOD65C02"/>
    <s v="For physical health and exercise"/>
    <s v="April-May2022"/>
    <s v="April-May 2022"/>
    <s v="-"/>
    <s v="All ages"/>
    <s v="%"/>
    <n v="75"/>
  </r>
  <r>
    <s v="OLOD65C03"/>
    <s v="To get fresh air"/>
    <s v="April-May2022"/>
    <s v="April-May 2022"/>
    <s v="3503"/>
    <s v="18 - 34 years"/>
    <s v="%"/>
    <n v="76"/>
  </r>
  <r>
    <s v="OLOD65C03"/>
    <s v="To get fresh air"/>
    <s v="April-May2022"/>
    <s v="April-May 2022"/>
    <s v="465"/>
    <s v="35 - 44 years"/>
    <s v="%"/>
    <n v="76"/>
  </r>
  <r>
    <s v="OLOD65C03"/>
    <s v="To get fresh air"/>
    <s v="April-May2022"/>
    <s v="April-May 2022"/>
    <s v="500"/>
    <s v="45 - 54 years"/>
    <s v="%"/>
    <n v="73"/>
  </r>
  <r>
    <s v="OLOD65C03"/>
    <s v="To get fresh air"/>
    <s v="April-May2022"/>
    <s v="April-May 2022"/>
    <s v="540"/>
    <s v="55 - 69 years"/>
    <s v="%"/>
    <n v="69"/>
  </r>
  <r>
    <s v="OLOD65C03"/>
    <s v="To get fresh air"/>
    <s v="April-May2022"/>
    <s v="April-May 2022"/>
    <s v="590"/>
    <s v="70 years and over"/>
    <s v="%"/>
    <n v="66"/>
  </r>
  <r>
    <s v="OLOD65C03"/>
    <s v="To get fresh air"/>
    <s v="April-May2022"/>
    <s v="April-May 2022"/>
    <s v="-"/>
    <s v="All ages"/>
    <s v="%"/>
    <n v="73"/>
  </r>
  <r>
    <s v="OLOD65C04"/>
    <s v="To take a break (e.g. from home, from work etc.)"/>
    <s v="April-May2022"/>
    <s v="April-May 2022"/>
    <s v="3503"/>
    <s v="18 - 34 years"/>
    <s v="%"/>
    <n v="66"/>
  </r>
  <r>
    <s v="OLOD65C04"/>
    <s v="To take a break (e.g. from home, from work etc.)"/>
    <s v="April-May2022"/>
    <s v="April-May 2022"/>
    <s v="465"/>
    <s v="35 - 44 years"/>
    <s v="%"/>
    <n v="66"/>
  </r>
  <r>
    <s v="OLOD65C04"/>
    <s v="To take a break (e.g. from home, from work etc.)"/>
    <s v="April-May2022"/>
    <s v="April-May 2022"/>
    <s v="500"/>
    <s v="45 - 54 years"/>
    <s v="%"/>
    <n v="60"/>
  </r>
  <r>
    <s v="OLOD65C04"/>
    <s v="To take a break (e.g. from home, from work etc.)"/>
    <s v="April-May2022"/>
    <s v="April-May 2022"/>
    <s v="540"/>
    <s v="55 - 69 years"/>
    <s v="%"/>
    <n v="46"/>
  </r>
  <r>
    <s v="OLOD65C04"/>
    <s v="To take a break (e.g. from home, from work etc.)"/>
    <s v="April-May2022"/>
    <s v="April-May 2022"/>
    <s v="590"/>
    <s v="70 years and over"/>
    <s v="%"/>
    <n v="27"/>
  </r>
  <r>
    <s v="OLOD65C04"/>
    <s v="To take a break (e.g. from home, from work etc.)"/>
    <s v="April-May2022"/>
    <s v="April-May 2022"/>
    <s v="-"/>
    <s v="All ages"/>
    <s v="%"/>
    <n v="56"/>
  </r>
  <r>
    <s v="OLOD65C05"/>
    <s v="To connect with nature / observe wildlife"/>
    <s v="April-May2022"/>
    <s v="April-May 2022"/>
    <s v="3503"/>
    <s v="18 - 34 years"/>
    <s v="%"/>
    <n v="41"/>
  </r>
  <r>
    <s v="OLOD65C05"/>
    <s v="To connect with nature / observe wildlife"/>
    <s v="April-May2022"/>
    <s v="April-May 2022"/>
    <s v="465"/>
    <s v="35 - 44 years"/>
    <s v="%"/>
    <n v="48"/>
  </r>
  <r>
    <s v="OLOD65C05"/>
    <s v="To connect with nature / observe wildlife"/>
    <s v="April-May2022"/>
    <s v="April-May 2022"/>
    <s v="500"/>
    <s v="45 - 54 years"/>
    <s v="%"/>
    <n v="44"/>
  </r>
  <r>
    <s v="OLOD65C05"/>
    <s v="To connect with nature / observe wildlife"/>
    <s v="April-May2022"/>
    <s v="April-May 2022"/>
    <s v="540"/>
    <s v="55 - 69 years"/>
    <s v="%"/>
    <n v="46"/>
  </r>
  <r>
    <s v="OLOD65C05"/>
    <s v="To connect with nature / observe wildlife"/>
    <s v="April-May2022"/>
    <s v="April-May 2022"/>
    <s v="590"/>
    <s v="70 years and over"/>
    <s v="%"/>
    <n v="47"/>
  </r>
  <r>
    <s v="OLOD65C05"/>
    <s v="To connect with nature / observe wildlife"/>
    <s v="April-May2022"/>
    <s v="April-May 2022"/>
    <s v="-"/>
    <s v="All ages"/>
    <s v="%"/>
    <n v="45"/>
  </r>
  <r>
    <s v="OLOD65C06"/>
    <s v="To meet other people (e.g. friends, family etc.)"/>
    <s v="April-May2022"/>
    <s v="April-May 2022"/>
    <s v="3503"/>
    <s v="18 - 34 years"/>
    <s v="%"/>
    <n v="49"/>
  </r>
  <r>
    <s v="OLOD65C06"/>
    <s v="To meet other people (e.g. friends, family etc.)"/>
    <s v="April-May2022"/>
    <s v="April-May 2022"/>
    <s v="465"/>
    <s v="35 - 44 years"/>
    <s v="%"/>
    <n v="38"/>
  </r>
  <r>
    <s v="OLOD65C06"/>
    <s v="To meet other people (e.g. friends, family etc.)"/>
    <s v="April-May2022"/>
    <s v="April-May 2022"/>
    <s v="500"/>
    <s v="45 - 54 years"/>
    <s v="%"/>
    <n v="34"/>
  </r>
  <r>
    <s v="OLOD65C06"/>
    <s v="To meet other people (e.g. friends, family etc.)"/>
    <s v="April-May2022"/>
    <s v="April-May 2022"/>
    <s v="540"/>
    <s v="55 - 69 years"/>
    <s v="%"/>
    <n v="34"/>
  </r>
  <r>
    <s v="OLOD65C06"/>
    <s v="To meet other people (e.g. friends, family etc.)"/>
    <s v="April-May2022"/>
    <s v="April-May 2022"/>
    <s v="590"/>
    <s v="70 years and over"/>
    <s v="%"/>
    <n v="34"/>
  </r>
  <r>
    <s v="OLOD65C06"/>
    <s v="To meet other people (e.g. friends, family etc.)"/>
    <s v="April-May2022"/>
    <s v="April-May 2022"/>
    <s v="-"/>
    <s v="All ages"/>
    <s v="%"/>
    <n v="39"/>
  </r>
  <r>
    <s v="OLOD65C07"/>
    <s v="To walk my dog"/>
    <s v="April-May2022"/>
    <s v="April-May 2022"/>
    <s v="3503"/>
    <s v="18 - 34 years"/>
    <s v="%"/>
    <n v="32"/>
  </r>
  <r>
    <s v="OLOD65C07"/>
    <s v="To walk my dog"/>
    <s v="April-May2022"/>
    <s v="April-May 2022"/>
    <s v="465"/>
    <s v="35 - 44 years"/>
    <s v="%"/>
    <n v="27"/>
  </r>
  <r>
    <s v="OLOD65C07"/>
    <s v="To walk my dog"/>
    <s v="April-May2022"/>
    <s v="April-May 2022"/>
    <s v="500"/>
    <s v="45 - 54 years"/>
    <s v="%"/>
    <n v="40"/>
  </r>
  <r>
    <s v="OLOD65C07"/>
    <s v="To walk my dog"/>
    <s v="April-May2022"/>
    <s v="April-May 2022"/>
    <s v="540"/>
    <s v="55 - 69 years"/>
    <s v="%"/>
    <n v="34"/>
  </r>
  <r>
    <s v="OLOD65C07"/>
    <s v="To walk my dog"/>
    <s v="April-May2022"/>
    <s v="April-May 2022"/>
    <s v="590"/>
    <s v="70 years and over"/>
    <s v="%"/>
    <n v="21"/>
  </r>
  <r>
    <s v="OLOD65C07"/>
    <s v="To walk my dog"/>
    <s v="April-May2022"/>
    <s v="April-May 2022"/>
    <s v="-"/>
    <s v="All ages"/>
    <s v="%"/>
    <n v="32"/>
  </r>
  <r>
    <s v="OLOD65C08"/>
    <s v="To look after children / other family members"/>
    <s v="April-May2022"/>
    <s v="April-May 2022"/>
    <s v="3503"/>
    <s v="18 - 34 years"/>
    <s v="%"/>
    <n v="10"/>
  </r>
  <r>
    <s v="OLOD65C08"/>
    <s v="To look after children / other family members"/>
    <s v="April-May2022"/>
    <s v="April-May 2022"/>
    <s v="465"/>
    <s v="35 - 44 years"/>
    <s v="%"/>
    <n v="33"/>
  </r>
  <r>
    <s v="OLOD65C08"/>
    <s v="To look after children / other family members"/>
    <s v="April-May2022"/>
    <s v="April-May 2022"/>
    <s v="500"/>
    <s v="45 - 54 years"/>
    <s v="%"/>
    <n v="13"/>
  </r>
  <r>
    <s v="OLOD65C08"/>
    <s v="To look after children / other family members"/>
    <s v="April-May2022"/>
    <s v="April-May 2022"/>
    <s v="540"/>
    <s v="55 - 69 years"/>
    <s v="%"/>
    <n v="9"/>
  </r>
  <r>
    <s v="OLOD65C08"/>
    <s v="To look after children / other family members"/>
    <s v="April-May2022"/>
    <s v="April-May 2022"/>
    <s v="590"/>
    <s v="70 years and over"/>
    <s v="%"/>
    <n v="7"/>
  </r>
  <r>
    <s v="OLOD65C08"/>
    <s v="To look after children / other family members"/>
    <s v="April-May2022"/>
    <s v="April-May 2022"/>
    <s v="-"/>
    <s v="All ages"/>
    <s v="%"/>
    <n v="15"/>
  </r>
  <r>
    <s v="OLOD65C09"/>
    <s v="To learn something new / challenge myself / be creative"/>
    <s v="April-May2022"/>
    <s v="April-May 2022"/>
    <s v="3503"/>
    <s v="18 - 34 years"/>
    <s v="%"/>
    <n v="8"/>
  </r>
  <r>
    <s v="OLOD65C09"/>
    <s v="To learn something new / challenge myself / be creative"/>
    <s v="April-May2022"/>
    <s v="April-May 2022"/>
    <s v="465"/>
    <s v="35 - 44 years"/>
    <s v="%"/>
    <n v="8"/>
  </r>
  <r>
    <s v="OLOD65C09"/>
    <s v="To learn something new / challenge myself / be creative"/>
    <s v="April-May2022"/>
    <s v="April-May 2022"/>
    <s v="500"/>
    <s v="45 - 54 years"/>
    <s v="%"/>
    <n v="11"/>
  </r>
  <r>
    <s v="OLOD65C09"/>
    <s v="To learn something new / challenge myself / be creative"/>
    <s v="April-May2022"/>
    <s v="April-May 2022"/>
    <s v="540"/>
    <s v="55 - 69 years"/>
    <s v="%"/>
    <n v="8"/>
  </r>
  <r>
    <s v="OLOD65C09"/>
    <s v="To learn something new / challenge myself / be creative"/>
    <s v="April-May2022"/>
    <s v="April-May 2022"/>
    <s v="590"/>
    <s v="70 years and over"/>
    <s v="%"/>
    <n v="7"/>
  </r>
  <r>
    <s v="OLOD65C09"/>
    <s v="To learn something new / challenge myself / be creative"/>
    <s v="April-May2022"/>
    <s v="April-May 2022"/>
    <s v="-"/>
    <s v="All ages"/>
    <s v="%"/>
    <n v="8"/>
  </r>
  <r>
    <s v="OLOD65C10"/>
    <s v="Because I was advised to spend time outdoors for health reasons"/>
    <s v="April-May2022"/>
    <s v="April-May 2022"/>
    <s v="3503"/>
    <s v="18 - 34 years"/>
    <s v="%"/>
    <n v="4"/>
  </r>
  <r>
    <s v="OLOD65C10"/>
    <s v="Because I was advised to spend time outdoors for health reasons"/>
    <s v="April-May2022"/>
    <s v="April-May 2022"/>
    <s v="465"/>
    <s v="35 - 44 years"/>
    <s v="%"/>
    <n v="3"/>
  </r>
  <r>
    <s v="OLOD65C10"/>
    <s v="Because I was advised to spend time outdoors for health reasons"/>
    <s v="April-May2022"/>
    <s v="April-May 2022"/>
    <s v="500"/>
    <s v="45 - 54 years"/>
    <s v="%"/>
    <n v="2"/>
  </r>
  <r>
    <s v="OLOD65C10"/>
    <s v="Because I was advised to spend time outdoors for health reasons"/>
    <s v="April-May2022"/>
    <s v="April-May 2022"/>
    <s v="540"/>
    <s v="55 - 69 years"/>
    <s v="%"/>
    <n v="4"/>
  </r>
  <r>
    <s v="OLOD65C10"/>
    <s v="Because I was advised to spend time outdoors for health reasons"/>
    <s v="April-May2022"/>
    <s v="April-May 2022"/>
    <s v="590"/>
    <s v="70 years and over"/>
    <s v="%"/>
    <n v="4"/>
  </r>
  <r>
    <s v="OLOD65C10"/>
    <s v="Because I was advised to spend time outdoors for health reasons"/>
    <s v="April-May2022"/>
    <s v="April-May 2022"/>
    <s v="-"/>
    <s v="All ages"/>
    <s v="%"/>
    <n v="3"/>
  </r>
  <r>
    <s v="OLOD65C11"/>
    <s v="Other"/>
    <s v="April-May2022"/>
    <s v="April-May 2022"/>
    <s v="3503"/>
    <s v="18 - 34 years"/>
    <s v="%"/>
    <n v="3"/>
  </r>
  <r>
    <s v="OLOD65C11"/>
    <s v="Other"/>
    <s v="April-May2022"/>
    <s v="April-May 2022"/>
    <s v="465"/>
    <s v="35 - 44 years"/>
    <s v="%"/>
    <n v="3"/>
  </r>
  <r>
    <s v="OLOD65C11"/>
    <s v="Other"/>
    <s v="April-May2022"/>
    <s v="April-May 2022"/>
    <s v="500"/>
    <s v="45 - 54 years"/>
    <s v="%"/>
    <n v="4"/>
  </r>
  <r>
    <s v="OLOD65C11"/>
    <s v="Other"/>
    <s v="April-May2022"/>
    <s v="April-May 2022"/>
    <s v="540"/>
    <s v="55 - 69 years"/>
    <s v="%"/>
    <n v="4"/>
  </r>
  <r>
    <s v="OLOD65C11"/>
    <s v="Other"/>
    <s v="April-May2022"/>
    <s v="April-May 2022"/>
    <s v="590"/>
    <s v="70 years and over"/>
    <s v="%"/>
    <n v="7"/>
  </r>
  <r>
    <s v="OLOD65C11"/>
    <s v="Other"/>
    <s v="April-May2022"/>
    <s v="April-May 2022"/>
    <s v="-"/>
    <s v="All ages"/>
    <s v="%"/>
    <n v="4"/>
  </r>
  <r>
    <s v="OLOD65C12"/>
    <s v="Don't know / Prefer not to say / Not stated"/>
    <s v="April-May2022"/>
    <s v="April-May 2022"/>
    <s v="3503"/>
    <s v="18 - 34 years"/>
    <s v="%"/>
    <n v="0"/>
  </r>
  <r>
    <s v="OLOD65C12"/>
    <s v="Don't know / Prefer not to say / Not stated"/>
    <s v="April-May2022"/>
    <s v="April-May 2022"/>
    <s v="465"/>
    <s v="35 - 44 years"/>
    <s v="%"/>
    <n v="0"/>
  </r>
  <r>
    <s v="OLOD65C12"/>
    <s v="Don't know / Prefer not to say / Not stated"/>
    <s v="April-May2022"/>
    <s v="April-May 2022"/>
    <s v="500"/>
    <s v="45 - 54 years"/>
    <s v="%"/>
    <n v="0"/>
  </r>
  <r>
    <s v="OLOD65C12"/>
    <s v="Don't know / Prefer not to say / Not stated"/>
    <s v="April-May2022"/>
    <s v="April-May 2022"/>
    <s v="540"/>
    <s v="55 - 69 years"/>
    <s v="%"/>
    <n v="0"/>
  </r>
  <r>
    <s v="OLOD65C12"/>
    <s v="Don't know / Prefer not to say / Not stated"/>
    <s v="April-May2022"/>
    <s v="April-May 2022"/>
    <s v="590"/>
    <s v="70 years and over"/>
    <s v="%"/>
    <n v="0"/>
  </r>
  <r>
    <s v="OLOD65C12"/>
    <s v="Don't know / Prefer not to say / Not stated"/>
    <s v="April-May2022"/>
    <s v="April-May 2022"/>
    <s v="-"/>
    <s v="All ages"/>
    <s v="%"/>
    <n v="0"/>
  </r>
</pivotCacheRecords>
</file>