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9436702b58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fdcb7a928b4010b9167cc55dbd0a64.psmdcp" Id="R02adcd88322247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<x:sst xmlns:x="http://schemas.openxmlformats.org/spreadsheetml/2006/main">
  <x:si>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</x:si>
  <x:si>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</x:si>
  <x:si>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OLOD61</x:t>
  </x:si>
  <x:si>
    <x:t>Name</x:t>
  </x:si>
  <x:si>
    <x:t>Average time spent outdoors over the past 6 months for recreational purposes by presence of children in the household</x:t>
  </x:si>
  <x:si>
    <x:t>Frequency</x:t>
  </x:si>
  <x:si>
    <x:t>Annual</x:t>
  </x:si>
  <x:si>
    <x:t>Last Updated</x:t>
  </x:si>
  <x:si>
    <x:t>10/12/2022 11:00:00 AM</x:t>
  </x:si>
  <x:si>
    <x:t>Note</x:t>
  </x:si>
  <x:si>
    <x:t>Due to rounding, the total percentage might not exactly sum to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</x:si>
  <x:si>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</x:si>
  <x:si>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https://ws.cso.ie/public/api.restful/PxStat.Data.Cube_API.ReadDataset/OLOD61/XLSX/2007/en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</x:si>
  <x:si>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</x:si>
  <x:si>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</x:si>
  <x:si>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</x:si>
  <x:si>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</x:si>
  <x:si>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</x:si>
  <x:si>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</x:si>
  <x:si>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</x:si>
  <x:si>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</x:si>
  <x:si>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</x:si>
  <x:si>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</x:si>
  <x:si>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</x:si>
  <x:si>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</x:si>
  <x:si>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</x:si>
  <x:si>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</x:si>
  <x:si>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</x:si>
  <x:si>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</x:si>
  <x:si>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</x:si>
  <x:si>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</x:si>
  <x:si>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</x:si>
  <x:si>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</x:si>
  <x:si>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</x:si>
  <x:si>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</x:si>
  <x:si>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</x:si>
  <x:si>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</x:si>
  <x:si>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</x:si>
  <x:si>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</x:si>
  <x:si>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</x:si>
  <x:si>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</x:si>
  <x:si>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</x:si>
  <x:si>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</x:si>
  <x:si>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</x:si>
  <x:si>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</x:si>
  <x:si>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</x:si>
  <x:si>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</x:si>
  <x:si>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OLOD61C01</x:t>
  </x:si>
  <x:si>
    <x:t>Daily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</x:si>
  <x:si>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</x:si>
  <x:si>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</x:si>
  <x:si>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</x:si>
  <x:si>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</x:si>
  <x:si>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</x:si>
  <x:si>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</x:si>
  <x:si>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</x:si>
  <x:si>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OLOD61C02</x:t>
  </x:si>
  <x:si>
    <x:t>Weekly</x:t>
  </x:si>
  <x:si>
    <x:t>OLOD61C03</x:t>
  </x:si>
  <x:si>
    <x:t>Several times a month</x:t>
  </x:si>
  <x:si>
    <x:t>OLOD61C04</x:t>
  </x:si>
  <x:si>
    <x:t>Once a month</x:t>
  </x:si>
  <x:si>
    <x:t>OLOD61C05</x:t>
  </x:si>
  <x:si>
    <x:t>Less than once a month</x:t>
  </x:si>
  <x:si>
    <x:t>OLOD61C06</x:t>
  </x:si>
  <x:si>
    <x:t>I haven't been outdoors over the past 6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</x:si>
</x:sst>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50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43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34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33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16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13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13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4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5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4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1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6">
        <x:s v="OLOD61C01"/>
        <x:s v="OLOD61C02"/>
        <x:s v="OLOD61C03"/>
        <x:s v="OLOD61C04"/>
        <x:s v="OLOD61C05"/>
        <x:s v="OLOD61C06"/>
      </x:sharedItems>
    </x:cacheField>
    <x:cacheField name="Statistic Label">
      <x:sharedItems count="6">
        <x:s v="Daily"/>
        <x:s v="Weekly"/>
        <x:s v="Several times a month"/>
        <x:s v="Once a month"/>
        <x:s v="Less than once a month"/>
        <x:s v="I haven't been outdoors over the past 6 month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0" count="12">
        <x:n v="32"/>
        <x:n v="43"/>
        <x:n v="50"/>
        <x:n v="34"/>
        <x:n v="33"/>
        <x:n v="16"/>
        <x:n v="13"/>
        <x:n v="4"/>
        <x:n v="5"/>
        <x:n v="1"/>
        <x:n v="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