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7ad1cfaf0c40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131f2ee8d4085b57fd80f79fd75b4.psmdcp" Id="R9e9b82de9464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<x:sst xmlns:x="http://schemas.openxmlformats.org/spreadsheetml/2006/main">
  <x:si>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</x:si>
  <x:si>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</x:si>
  <x:si>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OLOD60</x:t>
  </x:si>
  <x:si>
    <x:t>Name</x:t>
  </x:si>
  <x:si>
    <x:t>Average time spent outdoors over the past 6 months for recreational purposes by degree of urbanisation surrounding homes</x:t>
  </x:si>
  <x:si>
    <x:t>Frequency</x:t>
  </x:si>
  <x:si>
    <x:t>Annual</x:t>
  </x:si>
  <x:si>
    <x:t>Last Updated</x:t>
  </x:si>
  <x:si>
    <x:t>28/09/2022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</x:si>
  <x:si>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</x:si>
  <x:si>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</x:si>
  <x:si>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</x:si>
  <x:si>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https://ws.cso.ie/public/api.restful/PxStat.Data.Cube_API.ReadDataset/OLOD60/XLSX/2007/en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</x:si>
  <x:si>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</x:si>
  <x:si>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</x:si>
  <x:si>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</x:si>
  <x:si>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</x:si>
  <x:si>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</x:si>
  <x:si>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</x:si>
  <x:si>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</x:si>
  <x:si>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</x:si>
  <x:si>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</x:si>
  <x:si>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</x:si>
  <x:si>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</x:si>
  <x:si>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</x:si>
  <x:si>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</x:si>
  <x:si>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</x:si>
  <x:si>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</x:si>
  <x:si>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</x:si>
  <x:si>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</x:si>
  <x:si>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</x:si>
  <x:si>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</x:si>
  <x:si>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</x:si>
  <x:si>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</x:si>
  <x:si>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</x:si>
  <x:si>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</x:si>
  <x:si>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</x:si>
  <x:si>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</x:si>
  <x:si>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</x:si>
  <x:si>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</x:si>
  <x:si>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</x:si>
  <x:si>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</x:si>
  <x:si>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</x:si>
  <x:si>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</x:si>
  <x:si>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</x:si>
  <x:si>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</x:si>
  <x:si>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</x:si>
  <x:si>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OLOD60C01</x:t>
  </x:si>
  <x:si>
    <x:t>Daily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</x:si>
  <x:si>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</x:si>
  <x:si>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</x:si>
  <x:si>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</x:si>
  <x:si>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</x:si>
  <x:si>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</x:si>
  <x:si>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</x:si>
  <x:si>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</x:si>
  <x:si>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</x:si>
  <x:si>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</x:si>
  <x:si>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</x:si>
  <x:si>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</x:si>
  <x:si>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OLOD60C02</x:t>
  </x:si>
  <x:si>
    <x:t>Weekly</x:t>
  </x:si>
  <x:si>
    <x:t>OLOD60C03</x:t>
  </x:si>
  <x:si>
    <x:t>Several times a month</x:t>
  </x:si>
  <x:si>
    <x:t>OLOD60C04</x:t>
  </x:si>
  <x:si>
    <x:t>Once a month</x:t>
  </x:si>
  <x:si>
    <x:t>OLOD60C05</x:t>
  </x:si>
  <x:si>
    <x:t>Less than once a month</x:t>
  </x:si>
  <x:si>
    <x:t>OLOD60C06</x:t>
  </x:si>
  <x:si>
    <x:t>I haven't been outdoors over the past 6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</x:si>
</x:sst>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26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39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39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14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16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13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12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3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6">
        <x:s v="OLOD60C01"/>
        <x:s v="OLOD60C02"/>
        <x:s v="OLOD60C03"/>
        <x:s v="OLOD60C04"/>
        <x:s v="OLOD60C05"/>
        <x:s v="OLOD60C06"/>
      </x:sharedItems>
    </x:cacheField>
    <x:cacheField name="Statistic Label">
      <x:sharedItems count="6">
        <x:s v="Daily"/>
        <x:s v="Weekly"/>
        <x:s v="Several times a month"/>
        <x:s v="Once a month"/>
        <x:s v="Less than once a month"/>
        <x:s v="I haven't been outdoors over the past 6 month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5" count="16">
        <x:n v="37"/>
        <x:n v="42"/>
        <x:n v="45"/>
        <x:n v="26"/>
        <x:n v="39"/>
        <x:n v="34"/>
        <x:n v="14"/>
        <x:n v="16"/>
        <x:n v="13"/>
        <x:n v="9"/>
        <x:n v="5"/>
        <x:n v="4"/>
        <x:n v="12"/>
        <x:n v="3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