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1f96faaf5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5c2e5c8f954dc1b94d227317ceadae.psmdcp" Id="R2f67c1fd72ba4c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<x:sst xmlns:x="http://schemas.openxmlformats.org/spreadsheetml/2006/main">
  <x:si>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</x:si>
  <x:si>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</x:si>
  <x:si>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OLOD50</x:t>
  </x:si>
  <x:si>
    <x:t>Name</x:t>
  </x:si>
  <x:si>
    <x:t>Reasons to increase your knowledge of nature by principal economic status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</x:si>
  <x:si>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</x:si>
  <x:si>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</x:si>
  <x:si>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</x:si>
  <x:si>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</x:si>
  <x:si>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</x:si>
  <x:si>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05/10/2022. All values of variables (Don't know / Prefer not to say / Not stated) which were less than one have been set to zero, please refer to thePulse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</x:si>
  <x:si>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</x:si>
  <x:si>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https://ws.cso.ie/public/api.restful/PxStat.Data.Cube_API.ReadDataset/OLOD50/XLSX/2007/en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</x:si>
  <x:si>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</x:si>
  <x:si>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</x:si>
  <x:si>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</x:si>
  <x:si>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</x:si>
  <x:si>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</x:si>
  <x:si>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</x:si>
  <x:si>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</x:si>
  <x:si>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</x:si>
  <x:si>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</x:si>
  <x:si>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</x:si>
  <x:si>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</x:si>
  <x:si>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</x:si>
  <x:si>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</x:si>
  <x:si>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</x:si>
  <x:si>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</x:si>
  <x:si>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</x:si>
  <x:si>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</x:si>
  <x:si>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</x:si>
  <x:si>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</x:si>
  <x:si>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</x:si>
  <x:si>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</x:si>
  <x:si>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</x:si>
  <x:si>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</x:si>
  <x:si>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</x:si>
  <x:si>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</x:si>
  <x:si>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</x:si>
  <x:si>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</x:si>
  <x:si>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</x:si>
  <x:si>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</x:si>
  <x:si>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</x:si>
  <x:si>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</x:si>
  <x:si>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</x:si>
  <x:si>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</x:si>
  <x:si>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</x:si>
  <x:si>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OLOD50C01</x:t>
  </x:si>
  <x:si>
    <x:t>Because I am curious about nature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</x:si>
  <x:si>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</x:si>
  <x:si>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</x:si>
  <x:si>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</x:si>
  <x:si>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</x:si>
  <x:si>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</x:si>
  <x:si>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</x:si>
  <x:si>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</x:si>
  <x:si>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</x:si>
  <x:si>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</x:si>
  <x:si>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</x:si>
  <x:si>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</x:si>
  <x:si>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</x:si>
  <x:si>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</x:si>
  <x:si>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</x:si>
  <x:si>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</x:si>
  <x:si>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</x:si>
  <x:si>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</x:si>
  <x:si>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OLOD50C02</x:t>
  </x:si>
  <x:si>
    <x:t>To reduce my environmental impact</x:t>
  </x:si>
  <x:si>
    <x:t>OLOD50C03</x:t>
  </x:si>
  <x:si>
    <x:t>To better understand my surroundings</x:t>
  </x:si>
  <x:si>
    <x:t>OLOD50C04</x:t>
  </x:si>
  <x:si>
    <x:t>To improve my gardening skills</x:t>
  </x:si>
  <x:si>
    <x:t>OLOD50C05</x:t>
  </x:si>
  <x:si>
    <x:t>To pass on knowledge to my family/children</x:t>
  </x:si>
  <x:si>
    <x:t>OLOD50C06</x:t>
  </x:si>
  <x:si>
    <x:t>OLOD50C07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</x:si>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</x:sst>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81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71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73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56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80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64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65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65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69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62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52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77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58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63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60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48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50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50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37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59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51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56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51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40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34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44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71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47</x:v>
      </x:c>
    </x:row>
    <x:row r="37" spans="1:8">
      <x:c r="A37" s="0" t="s">
        <x:v>74</x:v>
      </x:c>
      <x:c r="B37" s="0" t="s">
        <x:v>65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2</x:v>
      </x:c>
    </x:row>
    <x:row r="38" spans="1:8">
      <x:c r="A38" s="0" t="s">
        <x:v>74</x:v>
      </x:c>
      <x:c r="B38" s="0" t="s">
        <x:v>65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4</x:v>
      </x:c>
    </x:row>
    <x:row r="39" spans="1:8">
      <x:c r="A39" s="0" t="s">
        <x:v>74</x:v>
      </x:c>
      <x:c r="B39" s="0" t="s">
        <x:v>65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1</x:v>
      </x:c>
    </x:row>
    <x:row r="40" spans="1:8">
      <x:c r="A40" s="0" t="s">
        <x:v>74</x:v>
      </x:c>
      <x:c r="B40" s="0" t="s">
        <x:v>65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4</x:v>
      </x:c>
    </x:row>
    <x:row r="41" spans="1:8">
      <x:c r="A41" s="0" t="s">
        <x:v>74</x:v>
      </x:c>
      <x:c r="B41" s="0" t="s">
        <x:v>65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1</x:v>
      </x:c>
    </x:row>
    <x:row r="42" spans="1:8">
      <x:c r="A42" s="0" t="s">
        <x:v>74</x:v>
      </x:c>
      <x:c r="B42" s="0" t="s">
        <x:v>65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3</x:v>
      </x:c>
    </x:row>
    <x:row r="43" spans="1:8">
      <x:c r="A43" s="0" t="s">
        <x:v>74</x:v>
      </x:c>
      <x:c r="B43" s="0" t="s">
        <x:v>65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13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0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0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" sheet="Unpivoted"/>
  </x:cacheSource>
  <x:cacheFields>
    <x:cacheField name="STATISTIC">
      <x:sharedItems count="7">
        <x:s v="OLOD50C01"/>
        <x:s v="OLOD50C02"/>
        <x:s v="OLOD50C03"/>
        <x:s v="OLOD50C04"/>
        <x:s v="OLOD50C05"/>
        <x:s v="OLOD50C06"/>
        <x:s v="OLOD50C07"/>
      </x:sharedItems>
    </x:cacheField>
    <x:cacheField name="Statistic Label">
      <x:sharedItems count="7">
        <x:s v="Because I am curious about nature"/>
        <x:s v="To reduce my environmental impact"/>
        <x:s v="To better understand my surroundings"/>
        <x:s v="To improve my gardening skills"/>
        <x:s v="To pass on knowledge to my family/children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5" count="32">
        <x:n v="81"/>
        <x:n v="71"/>
        <x:n v="69"/>
        <x:n v="85"/>
        <x:n v="76"/>
        <x:n v="80"/>
        <x:n v="73"/>
        <x:n v="56"/>
        <x:n v="64"/>
        <x:n v="65"/>
        <x:n v="62"/>
        <x:n v="52"/>
        <x:n v="77"/>
        <x:n v="58"/>
        <x:n v="63"/>
        <x:n v="60"/>
        <x:n v="48"/>
        <x:n v="50"/>
        <x:n v="37"/>
        <x:n v="59"/>
        <x:n v="51"/>
        <x:n v="40"/>
        <x:n v="34"/>
        <x:n v="44"/>
        <x:n v="38"/>
        <x:n v="47"/>
        <x:n v="2"/>
        <x:n v="4"/>
        <x:n v="1"/>
        <x:n v="3"/>
        <x:n v="13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