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e8daa26d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dee6540c84c699c4abdc8f6621deb.psmdcp" Id="R815ef35f35c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<x:sst xmlns:x="http://schemas.openxmlformats.org/spreadsheetml/2006/main">
  <x:si>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</x:si>
  <x:si>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</x:si>
  <x:si>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OLOD39</x:t>
  </x:si>
  <x:si>
    <x:t>Name</x:t>
  </x:si>
  <x:si>
    <x:t>Most frequently visited outdoor spaces by principal economic status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</x:si>
  <x:si>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</x:si>
  <x:si>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</x:si>
  <x:si>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</x:si>
  <x:si>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</x:si>
  <x:si>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</x:si>
  <x:si>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outdoor space, hence the sum of the different types does not equal 100.&lt;br&gt;Updated on 05/10/2022. All values of variables (Don't know / Prefer not to say / Not stated) which were less than one have been set to zero, please refer to the 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</x:si>
  <x:si>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</x:si>
  <x:si>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https://ws.cso.ie/public/api.restful/PxStat.Data.Cube_API.ReadDataset/OLOD39/XLSX/2007/en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</x:si>
  <x:si>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</x:si>
  <x:si>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</x:si>
  <x:si>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</x:si>
  <x:si>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</x:si>
  <x:si>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</x:si>
  <x:si>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</x:si>
  <x:si>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</x:si>
  <x:si>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</x:si>
  <x:si>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</x:si>
  <x:si>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</x:si>
  <x:si>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</x:si>
  <x:si>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</x:si>
  <x:si>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</x:si>
  <x:si>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</x:si>
  <x:si>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</x:si>
  <x:si>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</x:si>
  <x:si>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</x:si>
  <x:si>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</x:si>
  <x:si>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</x:si>
  <x:si>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</x:si>
  <x:si>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</x:si>
  <x:si>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</x:si>
  <x:si>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</x:si>
  <x:si>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</x:si>
  <x:si>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</x:si>
  <x:si>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</x:si>
  <x:si>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</x:si>
  <x:si>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</x:si>
  <x:si>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</x:si>
  <x:si>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</x:si>
  <x:si>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</x:si>
  <x:si>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</x:si>
  <x:si>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</x:si>
  <x:si>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</x:si>
  <x:si>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OLOD39C01</x:t>
  </x:si>
  <x:si>
    <x:t>Beach / other coastline / sea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</x:si>
  <x:si>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</x:si>
  <x:si>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</x:si>
  <x:si>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</x:si>
  <x:si>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</x:si>
  <x:si>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</x:si>
  <x:si>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</x:si>
  <x:si>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</x:si>
  <x:si>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</x:si>
  <x:si>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</x:si>
  <x:si>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</x:si>
  <x:si>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</x:si>
  <x:si>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</x:si>
  <x:si>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</x:si>
  <x:si>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</x:si>
  <x:si>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</x:si>
  <x:si>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</x:si>
  <x:si>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</x:si>
  <x:si>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OLOD39C02</x:t>
  </x:si>
  <x:si>
    <x:t>Urban green space (e.g. a park, field or playground)</x:t>
  </x:si>
  <x:si>
    <x:t>OLOD39C03</x:t>
  </x:si>
  <x:si>
    <x:t>River, lake or canal</x:t>
  </x:si>
  <x:si>
    <x:t>OLOD39C04</x:t>
  </x:si>
  <x:si>
    <x:t>Hill, mountain or moorland</x:t>
  </x:si>
  <x:si>
    <x:t>OLOD39C05</x:t>
  </x:si>
  <x:si>
    <x:t>Field / farmland / countryside</x:t>
  </x:si>
  <x:si>
    <x:t>OLOD39C06</x:t>
  </x:si>
  <x:si>
    <x:t>Grounds of a historic property or country park</x:t>
  </x:si>
  <x:si>
    <x:t>OLOD39C07</x:t>
  </x:si>
  <x:si>
    <x:t>Other outdoor urban space (e.g. town square or plaza, farmers market etc.)</x:t>
  </x:si>
  <x:si>
    <x:t>OLOD39C08</x:t>
  </x:si>
  <x:si>
    <x:t>Nature / wildlife reserve</x:t>
  </x:si>
  <x:si>
    <x:t>OLOD39C09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</x:si>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</x:sst>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61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61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56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52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71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59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50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43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48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52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45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54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38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41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47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44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42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39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39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26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50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37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41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37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32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47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37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48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38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43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32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23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35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29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33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24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22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19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36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19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22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20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>
        <x:v>23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54</x:v>
      </x:c>
      <x:c r="F52" s="0" t="s">
        <x:v>55</x:v>
      </x:c>
      <x:c r="G52" s="0" t="s">
        <x:v>53</x:v>
      </x:c>
      <x:c r="H52" s="0">
        <x:v>24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56</x:v>
      </x:c>
      <x:c r="F53" s="0" t="s">
        <x:v>57</x:v>
      </x:c>
      <x:c r="G53" s="0" t="s">
        <x:v>53</x:v>
      </x:c>
      <x:c r="H53" s="0">
        <x:v>17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58</x:v>
      </x:c>
      <x:c r="F54" s="0" t="s">
        <x:v>59</x:v>
      </x:c>
      <x:c r="G54" s="0" t="s">
        <x:v>53</x:v>
      </x:c>
      <x:c r="H54" s="0">
        <x:v>22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60</x:v>
      </x:c>
      <x:c r="F55" s="0" t="s">
        <x:v>61</x:v>
      </x:c>
      <x:c r="G55" s="0" t="s">
        <x:v>53</x:v>
      </x:c>
      <x:c r="H55" s="0">
        <x:v>24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>
        <x:v>15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50</x:v>
      </x:c>
      <x:c r="E57" s="0" t="s">
        <x:v>64</x:v>
      </x:c>
      <x:c r="F57" s="0" t="s">
        <x:v>65</x:v>
      </x:c>
      <x:c r="G57" s="0" t="s">
        <x:v>53</x:v>
      </x:c>
      <x:c r="H57" s="0">
        <x:v>30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>
        <x:v>0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54</x:v>
      </x:c>
      <x:c r="F59" s="0" t="s">
        <x:v>55</x:v>
      </x:c>
      <x:c r="G59" s="0" t="s">
        <x:v>53</x:v>
      </x:c>
      <x:c r="H59" s="0">
        <x:v>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56</x:v>
      </x:c>
      <x:c r="F60" s="0" t="s">
        <x:v>57</x:v>
      </x:c>
      <x:c r="G60" s="0" t="s">
        <x:v>53</x:v>
      </x:c>
      <x:c r="H60" s="0">
        <x:v>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58</x:v>
      </x:c>
      <x:c r="F61" s="0" t="s">
        <x:v>59</x:v>
      </x:c>
      <x:c r="G61" s="0" t="s">
        <x:v>53</x:v>
      </x:c>
      <x:c r="H61" s="0">
        <x:v>0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>
        <x:v>1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62</x:v>
      </x:c>
      <x:c r="F63" s="0" t="s">
        <x:v>63</x:v>
      </x:c>
      <x:c r="G63" s="0" t="s">
        <x:v>53</x:v>
      </x:c>
      <x:c r="H63" s="0">
        <x:v>1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64</x:v>
      </x:c>
      <x:c r="F64" s="0" t="s">
        <x:v>65</x:v>
      </x:c>
      <x:c r="G64" s="0" t="s">
        <x:v>53</x:v>
      </x:c>
      <x:c r="H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39C01"/>
        <x:s v="OLOD39C02"/>
        <x:s v="OLOD39C03"/>
        <x:s v="OLOD39C04"/>
        <x:s v="OLOD39C05"/>
        <x:s v="OLOD39C06"/>
        <x:s v="OLOD39C07"/>
        <x:s v="OLOD39C08"/>
        <x:s v="OLOD39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1" count="38">
        <x:n v="64"/>
        <x:n v="60"/>
        <x:n v="62"/>
        <x:n v="58"/>
        <x:n v="61"/>
        <x:n v="56"/>
        <x:n v="52"/>
        <x:n v="71"/>
        <x:n v="59"/>
        <x:n v="50"/>
        <x:n v="43"/>
        <x:n v="48"/>
        <x:n v="45"/>
        <x:n v="54"/>
        <x:n v="38"/>
        <x:n v="41"/>
        <x:n v="47"/>
        <x:n v="44"/>
        <x:n v="42"/>
        <x:n v="27"/>
        <x:n v="39"/>
        <x:n v="26"/>
        <x:n v="37"/>
        <x:n v="32"/>
        <x:n v="23"/>
        <x:n v="35"/>
        <x:n v="29"/>
        <x:n v="33"/>
        <x:n v="24"/>
        <x:n v="22"/>
        <x:n v="19"/>
        <x:n v="36"/>
        <x:n v="20"/>
        <x:n v="17"/>
        <x:n v="15"/>
        <x:n v="30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39C01"/>
    <s v="Beach / other coastline / sea"/>
    <s v="April-May2022"/>
    <s v="April-May 2022"/>
    <s v="1"/>
    <s v="Employed"/>
    <s v="%"/>
    <n v="64"/>
  </r>
  <r>
    <s v="OLOD39C01"/>
    <s v="Beach / other coastline / sea"/>
    <s v="April-May2022"/>
    <s v="April-May 2022"/>
    <s v="2"/>
    <s v="Unemployed"/>
    <s v="%"/>
    <n v="60"/>
  </r>
  <r>
    <s v="OLOD39C01"/>
    <s v="Beach / other coastline / sea"/>
    <s v="April-May2022"/>
    <s v="April-May 2022"/>
    <s v="3"/>
    <s v="Retired"/>
    <s v="%"/>
    <n v="60"/>
  </r>
  <r>
    <s v="OLOD39C01"/>
    <s v="Beach / other coastline / sea"/>
    <s v="April-May2022"/>
    <s v="April-May 2022"/>
    <s v="5"/>
    <s v="Student, pupil"/>
    <s v="%"/>
    <n v="62"/>
  </r>
  <r>
    <s v="OLOD39C01"/>
    <s v="Beach / other coastline / sea"/>
    <s v="April-May2022"/>
    <s v="April-May 2022"/>
    <s v="6"/>
    <s v="Fulfilling domestic tasks"/>
    <s v="%"/>
    <n v="60"/>
  </r>
  <r>
    <s v="OLOD39C01"/>
    <s v="Beach / other coastline / sea"/>
    <s v="April-May2022"/>
    <s v="April-May 2022"/>
    <s v="4"/>
    <s v="Unable to work due to long-standing health problems"/>
    <s v="%"/>
    <n v="58"/>
  </r>
  <r>
    <s v="OLOD39C01"/>
    <s v="Beach / other coastline / sea"/>
    <s v="April-May2022"/>
    <s v="April-May 2022"/>
    <s v="8"/>
    <s v="Other"/>
    <s v="%"/>
    <n v="61"/>
  </r>
  <r>
    <s v="OLOD39C02"/>
    <s v="Urban green space (e.g. a park, field or playground)"/>
    <s v="April-May2022"/>
    <s v="April-May 2022"/>
    <s v="1"/>
    <s v="Employed"/>
    <s v="%"/>
    <n v="61"/>
  </r>
  <r>
    <s v="OLOD39C02"/>
    <s v="Urban green space (e.g. a park, field or playground)"/>
    <s v="April-May2022"/>
    <s v="April-May 2022"/>
    <s v="2"/>
    <s v="Unemployed"/>
    <s v="%"/>
    <n v="56"/>
  </r>
  <r>
    <s v="OLOD39C02"/>
    <s v="Urban green space (e.g. a park, field or playground)"/>
    <s v="April-May2022"/>
    <s v="April-May 2022"/>
    <s v="3"/>
    <s v="Retired"/>
    <s v="%"/>
    <n v="52"/>
  </r>
  <r>
    <s v="OLOD39C02"/>
    <s v="Urban green space (e.g. a park, field or playground)"/>
    <s v="April-May2022"/>
    <s v="April-May 2022"/>
    <s v="5"/>
    <s v="Student, pupil"/>
    <s v="%"/>
    <n v="71"/>
  </r>
  <r>
    <s v="OLOD39C02"/>
    <s v="Urban green space (e.g. a park, field or playground)"/>
    <s v="April-May2022"/>
    <s v="April-May 2022"/>
    <s v="6"/>
    <s v="Fulfilling domestic tasks"/>
    <s v="%"/>
    <n v="59"/>
  </r>
  <r>
    <s v="OLOD39C02"/>
    <s v="Urban green space (e.g. a park, field or playground)"/>
    <s v="April-May2022"/>
    <s v="April-May 2022"/>
    <s v="4"/>
    <s v="Unable to work due to long-standing health problems"/>
    <s v="%"/>
    <n v="50"/>
  </r>
  <r>
    <s v="OLOD39C02"/>
    <s v="Urban green space (e.g. a park, field or playground)"/>
    <s v="April-May2022"/>
    <s v="April-May 2022"/>
    <s v="8"/>
    <s v="Other"/>
    <s v="%"/>
    <n v="43"/>
  </r>
  <r>
    <s v="OLOD39C03"/>
    <s v="River, lake or canal"/>
    <s v="April-May2022"/>
    <s v="April-May 2022"/>
    <s v="1"/>
    <s v="Employed"/>
    <s v="%"/>
    <n v="48"/>
  </r>
  <r>
    <s v="OLOD39C03"/>
    <s v="River, lake or canal"/>
    <s v="April-May2022"/>
    <s v="April-May 2022"/>
    <s v="2"/>
    <s v="Unemployed"/>
    <s v="%"/>
    <n v="52"/>
  </r>
  <r>
    <s v="OLOD39C03"/>
    <s v="River, lake or canal"/>
    <s v="April-May2022"/>
    <s v="April-May 2022"/>
    <s v="3"/>
    <s v="Retired"/>
    <s v="%"/>
    <n v="45"/>
  </r>
  <r>
    <s v="OLOD39C03"/>
    <s v="River, lake or canal"/>
    <s v="April-May2022"/>
    <s v="April-May 2022"/>
    <s v="5"/>
    <s v="Student, pupil"/>
    <s v="%"/>
    <n v="54"/>
  </r>
  <r>
    <s v="OLOD39C03"/>
    <s v="River, lake or canal"/>
    <s v="April-May2022"/>
    <s v="April-May 2022"/>
    <s v="6"/>
    <s v="Fulfilling domestic tasks"/>
    <s v="%"/>
    <n v="38"/>
  </r>
  <r>
    <s v="OLOD39C03"/>
    <s v="River, lake or canal"/>
    <s v="April-May2022"/>
    <s v="April-May 2022"/>
    <s v="4"/>
    <s v="Unable to work due to long-standing health problems"/>
    <s v="%"/>
    <n v="41"/>
  </r>
  <r>
    <s v="OLOD39C03"/>
    <s v="River, lake or canal"/>
    <s v="April-May2022"/>
    <s v="April-May 2022"/>
    <s v="8"/>
    <s v="Other"/>
    <s v="%"/>
    <n v="47"/>
  </r>
  <r>
    <s v="OLOD39C04"/>
    <s v="Hill, mountain or moorland"/>
    <s v="April-May2022"/>
    <s v="April-May 2022"/>
    <s v="1"/>
    <s v="Employed"/>
    <s v="%"/>
    <n v="44"/>
  </r>
  <r>
    <s v="OLOD39C04"/>
    <s v="Hill, mountain or moorland"/>
    <s v="April-May2022"/>
    <s v="April-May 2022"/>
    <s v="2"/>
    <s v="Unemployed"/>
    <s v="%"/>
    <n v="42"/>
  </r>
  <r>
    <s v="OLOD39C04"/>
    <s v="Hill, mountain or moorland"/>
    <s v="April-May2022"/>
    <s v="April-May 2022"/>
    <s v="3"/>
    <s v="Retired"/>
    <s v="%"/>
    <n v="27"/>
  </r>
  <r>
    <s v="OLOD39C04"/>
    <s v="Hill, mountain or moorland"/>
    <s v="April-May2022"/>
    <s v="April-May 2022"/>
    <s v="5"/>
    <s v="Student, pupil"/>
    <s v="%"/>
    <n v="39"/>
  </r>
  <r>
    <s v="OLOD39C04"/>
    <s v="Hill, mountain or moorland"/>
    <s v="April-May2022"/>
    <s v="April-May 2022"/>
    <s v="6"/>
    <s v="Fulfilling domestic tasks"/>
    <s v="%"/>
    <n v="39"/>
  </r>
  <r>
    <s v="OLOD39C04"/>
    <s v="Hill, mountain or moorland"/>
    <s v="April-May2022"/>
    <s v="April-May 2022"/>
    <s v="4"/>
    <s v="Unable to work due to long-standing health problems"/>
    <s v="%"/>
    <n v="26"/>
  </r>
  <r>
    <s v="OLOD39C04"/>
    <s v="Hill, mountain or moorland"/>
    <s v="April-May2022"/>
    <s v="April-May 2022"/>
    <s v="8"/>
    <s v="Other"/>
    <s v="%"/>
    <n v="50"/>
  </r>
  <r>
    <s v="OLOD39C05"/>
    <s v="Field / farmland / countryside"/>
    <s v="April-May2022"/>
    <s v="April-May 2022"/>
    <s v="1"/>
    <s v="Employed"/>
    <s v="%"/>
    <n v="37"/>
  </r>
  <r>
    <s v="OLOD39C05"/>
    <s v="Field / farmland / countryside"/>
    <s v="April-May2022"/>
    <s v="April-May 2022"/>
    <s v="2"/>
    <s v="Unemployed"/>
    <s v="%"/>
    <n v="41"/>
  </r>
  <r>
    <s v="OLOD39C05"/>
    <s v="Field / farmland / countryside"/>
    <s v="April-May2022"/>
    <s v="April-May 2022"/>
    <s v="3"/>
    <s v="Retired"/>
    <s v="%"/>
    <n v="37"/>
  </r>
  <r>
    <s v="OLOD39C05"/>
    <s v="Field / farmland / countryside"/>
    <s v="April-May2022"/>
    <s v="April-May 2022"/>
    <s v="5"/>
    <s v="Student, pupil"/>
    <s v="%"/>
    <n v="32"/>
  </r>
  <r>
    <s v="OLOD39C05"/>
    <s v="Field / farmland / countryside"/>
    <s v="April-May2022"/>
    <s v="April-May 2022"/>
    <s v="6"/>
    <s v="Fulfilling domestic tasks"/>
    <s v="%"/>
    <n v="47"/>
  </r>
  <r>
    <s v="OLOD39C05"/>
    <s v="Field / farmland / countryside"/>
    <s v="April-May2022"/>
    <s v="April-May 2022"/>
    <s v="4"/>
    <s v="Unable to work due to long-standing health problems"/>
    <s v="%"/>
    <n v="37"/>
  </r>
  <r>
    <s v="OLOD39C05"/>
    <s v="Field / farmland / countryside"/>
    <s v="April-May2022"/>
    <s v="April-May 2022"/>
    <s v="8"/>
    <s v="Other"/>
    <s v="%"/>
    <n v="48"/>
  </r>
  <r>
    <s v="OLOD39C06"/>
    <s v="Grounds of a historic property or country park"/>
    <s v="April-May2022"/>
    <s v="April-May 2022"/>
    <s v="1"/>
    <s v="Employed"/>
    <s v="%"/>
    <n v="38"/>
  </r>
  <r>
    <s v="OLOD39C06"/>
    <s v="Grounds of a historic property or country park"/>
    <s v="April-May2022"/>
    <s v="April-May 2022"/>
    <s v="2"/>
    <s v="Unemployed"/>
    <s v="%"/>
    <n v="43"/>
  </r>
  <r>
    <s v="OLOD39C06"/>
    <s v="Grounds of a historic property or country park"/>
    <s v="April-May2022"/>
    <s v="April-May 2022"/>
    <s v="3"/>
    <s v="Retired"/>
    <s v="%"/>
    <n v="32"/>
  </r>
  <r>
    <s v="OLOD39C06"/>
    <s v="Grounds of a historic property or country park"/>
    <s v="April-May2022"/>
    <s v="April-May 2022"/>
    <s v="5"/>
    <s v="Student, pupil"/>
    <s v="%"/>
    <n v="23"/>
  </r>
  <r>
    <s v="OLOD39C06"/>
    <s v="Grounds of a historic property or country park"/>
    <s v="April-May2022"/>
    <s v="April-May 2022"/>
    <s v="6"/>
    <s v="Fulfilling domestic tasks"/>
    <s v="%"/>
    <n v="35"/>
  </r>
  <r>
    <s v="OLOD39C06"/>
    <s v="Grounds of a historic property or country park"/>
    <s v="April-May2022"/>
    <s v="April-May 2022"/>
    <s v="4"/>
    <s v="Unable to work due to long-standing health problems"/>
    <s v="%"/>
    <n v="29"/>
  </r>
  <r>
    <s v="OLOD39C06"/>
    <s v="Grounds of a historic property or country park"/>
    <s v="April-May2022"/>
    <s v="April-May 2022"/>
    <s v="8"/>
    <s v="Other"/>
    <s v="%"/>
    <n v="33"/>
  </r>
  <r>
    <s v="OLOD39C07"/>
    <s v="Other outdoor urban space (e.g. town square or plaza, farmers market etc.)"/>
    <s v="April-May2022"/>
    <s v="April-May 2022"/>
    <s v="1"/>
    <s v="Employed"/>
    <s v="%"/>
    <n v="24"/>
  </r>
  <r>
    <s v="OLOD39C07"/>
    <s v="Other outdoor urban space (e.g. town square or plaza, farmers market etc.)"/>
    <s v="April-May2022"/>
    <s v="April-May 2022"/>
    <s v="2"/>
    <s v="Unemployed"/>
    <s v="%"/>
    <n v="22"/>
  </r>
  <r>
    <s v="OLOD39C07"/>
    <s v="Other outdoor urban space (e.g. town square or plaza, farmers market etc.)"/>
    <s v="April-May2022"/>
    <s v="April-May 2022"/>
    <s v="3"/>
    <s v="Retired"/>
    <s v="%"/>
    <n v="19"/>
  </r>
  <r>
    <s v="OLOD39C07"/>
    <s v="Other outdoor urban space (e.g. town square or plaza, farmers market etc.)"/>
    <s v="April-May2022"/>
    <s v="April-May 2022"/>
    <s v="5"/>
    <s v="Student, pupil"/>
    <s v="%"/>
    <n v="36"/>
  </r>
  <r>
    <s v="OLOD39C07"/>
    <s v="Other outdoor urban space (e.g. town square or plaza, farmers market etc.)"/>
    <s v="April-May2022"/>
    <s v="April-May 2022"/>
    <s v="6"/>
    <s v="Fulfilling domestic tasks"/>
    <s v="%"/>
    <n v="19"/>
  </r>
  <r>
    <s v="OLOD39C07"/>
    <s v="Other outdoor urban space (e.g. town square or plaza, farmers market etc.)"/>
    <s v="April-May2022"/>
    <s v="April-May 2022"/>
    <s v="4"/>
    <s v="Unable to work due to long-standing health problems"/>
    <s v="%"/>
    <n v="22"/>
  </r>
  <r>
    <s v="OLOD39C07"/>
    <s v="Other outdoor urban space (e.g. town square or plaza, farmers market etc.)"/>
    <s v="April-May2022"/>
    <s v="April-May 2022"/>
    <s v="8"/>
    <s v="Other"/>
    <s v="%"/>
    <n v="20"/>
  </r>
  <r>
    <s v="OLOD39C08"/>
    <s v="Nature / wildlife reserve"/>
    <s v="April-May2022"/>
    <s v="April-May 2022"/>
    <s v="1"/>
    <s v="Employed"/>
    <s v="%"/>
    <n v="23"/>
  </r>
  <r>
    <s v="OLOD39C08"/>
    <s v="Nature / wildlife reserve"/>
    <s v="April-May2022"/>
    <s v="April-May 2022"/>
    <s v="2"/>
    <s v="Unemployed"/>
    <s v="%"/>
    <n v="24"/>
  </r>
  <r>
    <s v="OLOD39C08"/>
    <s v="Nature / wildlife reserve"/>
    <s v="April-May2022"/>
    <s v="April-May 2022"/>
    <s v="3"/>
    <s v="Retired"/>
    <s v="%"/>
    <n v="17"/>
  </r>
  <r>
    <s v="OLOD39C08"/>
    <s v="Nature / wildlife reserve"/>
    <s v="April-May2022"/>
    <s v="April-May 2022"/>
    <s v="5"/>
    <s v="Student, pupil"/>
    <s v="%"/>
    <n v="22"/>
  </r>
  <r>
    <s v="OLOD39C08"/>
    <s v="Nature / wildlife reserve"/>
    <s v="April-May2022"/>
    <s v="April-May 2022"/>
    <s v="6"/>
    <s v="Fulfilling domestic tasks"/>
    <s v="%"/>
    <n v="24"/>
  </r>
  <r>
    <s v="OLOD39C08"/>
    <s v="Nature / wildlife reserve"/>
    <s v="April-May2022"/>
    <s v="April-May 2022"/>
    <s v="4"/>
    <s v="Unable to work due to long-standing health problems"/>
    <s v="%"/>
    <n v="15"/>
  </r>
  <r>
    <s v="OLOD39C08"/>
    <s v="Nature / wildlife reserve"/>
    <s v="April-May2022"/>
    <s v="April-May 2022"/>
    <s v="8"/>
    <s v="Other"/>
    <s v="%"/>
    <n v="30"/>
  </r>
  <r>
    <s v="OLOD39C09"/>
    <s v="Don't know / Prefer not to say/ Not stated"/>
    <s v="April-May2022"/>
    <s v="April-May 2022"/>
    <s v="1"/>
    <s v="Employed"/>
    <s v="%"/>
    <n v="0"/>
  </r>
  <r>
    <s v="OLOD39C09"/>
    <s v="Don't know / Prefer not to say/ Not stated"/>
    <s v="April-May2022"/>
    <s v="April-May 2022"/>
    <s v="2"/>
    <s v="Unemployed"/>
    <s v="%"/>
    <n v="0"/>
  </r>
  <r>
    <s v="OLOD39C09"/>
    <s v="Don't know / Prefer not to say/ Not stated"/>
    <s v="April-May2022"/>
    <s v="April-May 2022"/>
    <s v="3"/>
    <s v="Retired"/>
    <s v="%"/>
    <n v="0"/>
  </r>
  <r>
    <s v="OLOD39C09"/>
    <s v="Don't know / Prefer not to say/ Not stated"/>
    <s v="April-May2022"/>
    <s v="April-May 2022"/>
    <s v="5"/>
    <s v="Student, pupil"/>
    <s v="%"/>
    <n v="0"/>
  </r>
  <r>
    <s v="OLOD39C09"/>
    <s v="Don't know / Prefer not to say/ Not stated"/>
    <s v="April-May2022"/>
    <s v="April-May 2022"/>
    <s v="6"/>
    <s v="Fulfilling domestic tasks"/>
    <s v="%"/>
    <n v="1"/>
  </r>
  <r>
    <s v="OLOD39C09"/>
    <s v="Don't know / Prefer not to say/ Not stated"/>
    <s v="April-May2022"/>
    <s v="April-May 2022"/>
    <s v="4"/>
    <s v="Unable to work due to long-standing health problems"/>
    <s v="%"/>
    <n v="1"/>
  </r>
  <r>
    <s v="OLOD39C09"/>
    <s v="Don't know / Prefer not to say/ Not stated"/>
    <s v="April-May2022"/>
    <s v="April-May 2022"/>
    <s v="8"/>
    <s v="Other"/>
    <s v="%"/>
    <n v="0"/>
  </r>
</pivotCacheRecords>
</file>