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c1248d43b4e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9b41423d5840178866a72d31510a81.psmdcp" Id="R6813a353742f4b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<x:sst xmlns:x="http://schemas.openxmlformats.org/spreadsheetml/2006/main">
  <x:si>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</x:si>
  <x:si>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</x:si>
  <x:si>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OLOD37</x:t>
  </x:si>
  <x:si>
    <x:t>Name</x:t>
  </x:si>
  <x:si>
    <x:t>Most frequently visited outdoor spaces by sex</x:t>
  </x:si>
  <x:si>
    <x:t>Frequency</x:t>
  </x:si>
  <x:si>
    <x:t>Annual</x:t>
  </x:si>
  <x:si>
    <x:t>Last Updated</x:t>
  </x:si>
  <x:si>
    <x:t>05/10/2022 11:00:00</x:t>
  </x:si>
  <x:si>
    <x:t>Note</x:t>
  </x:si>
  <x:si>
    <x:t>Only respondents who said they liked spending time outdoors were asked this question.&lt;br&gt;Respondents could choose more than one outdoor space, hence the sum of the different types does not equal 100.&lt;br&gt;Updated on 05/10/2022. All values of variables (Don't know / Prefer not to say / Not stated) which were less than one have been set to zero, please refer to the Pulse Survey April-May 2022 - Our Lives Outdoors(https://www.cso.ie/en/releasesandpublications/fp/fp-olodsto/pulsesurveyapril-may2022-ourlivesoutdoorsspendingtimeoutdoors/) publication for further details on the figures.</x:t>
  </x:si>
  <x:si>
    <x:t>Url</x:t>
  </x:si>
  <x:si>
    <x:t>https://ws.cso.ie/public/api.restful/PxStat.Data.Cube_API.ReadDataset/OLOD37/XLSX/2007/en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</x:si>
  <x:si>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</x:si>
  <x:si>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</x:si>
  <x:si>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</x:si>
  <x:si>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</x:si>
  <x:si>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</x:si>
  <x:si>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</x:si>
  <x:si>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</x:si>
  <x:si>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</x:si>
  <x:si>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</x:si>
  <x:si>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</x:si>
  <x:si>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</x:si>
  <x:si>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</x:si>
  <x:si>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</x:si>
  <x:si>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</x:si>
  <x:si>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</x:si>
  <x:si>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</x:si>
  <x:si>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</x:si>
  <x:si>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</x:si>
  <x:si>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</x:si>
  <x:si>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</x:si>
  <x:si>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</x:si>
  <x:si>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</x:si>
  <x:si>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</x:si>
  <x:si>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</x:si>
  <x:si>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</x:si>
  <x:si>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</x:si>
  <x:si>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</x:si>
  <x:si>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</x:si>
  <x:si>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</x:si>
  <x:si>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</x:si>
  <x:si>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</x:si>
  <x:si>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</x:si>
  <x:si>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</x:si>
  <x:si>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</x:si>
  <x:si>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OLOD37C01</x:t>
  </x:si>
  <x:si>
    <x:t>Beach / other coastline / sea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</x:si>
  <x:si>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</x:si>
  <x:si>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</x:si>
  <x:si>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</x:si>
  <x:si>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</x:si>
  <x:si>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</x:si>
  <x:si>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</x:si>
  <x:si>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</x:si>
  <x:si>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</x:si>
  <x:si>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</x:si>
  <x:si>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OLOD37C02</x:t>
  </x:si>
  <x:si>
    <x:t>Urban green space (e.g. a park, field or playground)</x:t>
  </x:si>
  <x:si>
    <x:t>OLOD37C03</x:t>
  </x:si>
  <x:si>
    <x:t>River, lake or canal</x:t>
  </x:si>
  <x:si>
    <x:t>OLOD37C04</x:t>
  </x:si>
  <x:si>
    <x:t>Hill, mountain or moorland</x:t>
  </x:si>
  <x:si>
    <x:t>OLOD37C05</x:t>
  </x:si>
  <x:si>
    <x:t>Field / farmland / countryside</x:t>
  </x:si>
  <x:si>
    <x:t>OLOD37C06</x:t>
  </x:si>
  <x:si>
    <x:t>Grounds of a historic property or country park</x:t>
  </x:si>
  <x:si>
    <x:t>OLOD37C07</x:t>
  </x:si>
  <x:si>
    <x:t>Other outdoor urban space (e.g. town square or plaza, farmers market etc.)</x:t>
  </x:si>
  <x:si>
    <x:t>OLOD37C08</x:t>
  </x:si>
  <x:si>
    <x:t>Nature / wildlife reserve</x:t>
  </x:si>
  <x:si>
    <x:t>OLOD37C09</x:t>
  </x:si>
  <x:si>
    <x:t>Don't know / Prefer not to say/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</x:si>
</x:sst>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63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59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57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60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47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50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40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45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38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37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39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>
        <x:v>36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>
        <x:v>35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23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25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22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22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23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21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0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0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OLOD37C01"/>
        <x:s v="OLOD37C02"/>
        <x:s v="OLOD37C03"/>
        <x:s v="OLOD37C04"/>
        <x:s v="OLOD37C05"/>
        <x:s v="OLOD37C06"/>
        <x:s v="OLOD37C07"/>
        <x:s v="OLOD37C08"/>
        <x:s v="OLOD37C09"/>
      </x:sharedItems>
    </x:cacheField>
    <x:cacheField name="Statistic Label">
      <x:sharedItems count="9">
        <x:s v="Beach / other coastline / sea"/>
        <x:s v="Urban green space (e.g. a park, field or playground)"/>
        <x:s v="River, lake or canal"/>
        <x:s v="Hill, mountain or moorland"/>
        <x:s v="Field / farmland / countryside"/>
        <x:s v="Grounds of a historic property or country park"/>
        <x:s v="Other outdoor urban space (e.g. town square or plaza, farmers market etc.)"/>
        <x:s v="Nature / wildlife reserve"/>
        <x:s v="Don't know / Prefer not to say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3" count="21">
        <x:n v="62"/>
        <x:n v="61"/>
        <x:n v="63"/>
        <x:n v="59"/>
        <x:n v="57"/>
        <x:n v="60"/>
        <x:n v="47"/>
        <x:n v="50"/>
        <x:n v="45"/>
        <x:n v="40"/>
        <x:n v="35"/>
        <x:n v="38"/>
        <x:n v="37"/>
        <x:n v="39"/>
        <x:n v="36"/>
        <x:n v="23"/>
        <x:n v="25"/>
        <x:n v="22"/>
        <x:n v="21"/>
        <x:n v="0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37C01"/>
    <s v="Beach / other coastline / sea"/>
    <s v="April-May2022"/>
    <s v="April-May 2022"/>
    <s v="-"/>
    <s v="Both sexes"/>
    <s v="%"/>
    <n v="62"/>
  </r>
  <r>
    <s v="OLOD37C01"/>
    <s v="Beach / other coastline / sea"/>
    <s v="April-May2022"/>
    <s v="April-May 2022"/>
    <s v="1"/>
    <s v="Male"/>
    <s v="%"/>
    <n v="61"/>
  </r>
  <r>
    <s v="OLOD37C01"/>
    <s v="Beach / other coastline / sea"/>
    <s v="April-May2022"/>
    <s v="April-May 2022"/>
    <s v="2"/>
    <s v="Female"/>
    <s v="%"/>
    <n v="63"/>
  </r>
  <r>
    <s v="OLOD37C02"/>
    <s v="Urban green space (e.g. a park, field or playground)"/>
    <s v="April-May2022"/>
    <s v="April-May 2022"/>
    <s v="-"/>
    <s v="Both sexes"/>
    <s v="%"/>
    <n v="59"/>
  </r>
  <r>
    <s v="OLOD37C02"/>
    <s v="Urban green space (e.g. a park, field or playground)"/>
    <s v="April-May2022"/>
    <s v="April-May 2022"/>
    <s v="1"/>
    <s v="Male"/>
    <s v="%"/>
    <n v="57"/>
  </r>
  <r>
    <s v="OLOD37C02"/>
    <s v="Urban green space (e.g. a park, field or playground)"/>
    <s v="April-May2022"/>
    <s v="April-May 2022"/>
    <s v="2"/>
    <s v="Female"/>
    <s v="%"/>
    <n v="60"/>
  </r>
  <r>
    <s v="OLOD37C03"/>
    <s v="River, lake or canal"/>
    <s v="April-May2022"/>
    <s v="April-May 2022"/>
    <s v="-"/>
    <s v="Both sexes"/>
    <s v="%"/>
    <n v="47"/>
  </r>
  <r>
    <s v="OLOD37C03"/>
    <s v="River, lake or canal"/>
    <s v="April-May2022"/>
    <s v="April-May 2022"/>
    <s v="1"/>
    <s v="Male"/>
    <s v="%"/>
    <n v="50"/>
  </r>
  <r>
    <s v="OLOD37C03"/>
    <s v="River, lake or canal"/>
    <s v="April-May2022"/>
    <s v="April-May 2022"/>
    <s v="2"/>
    <s v="Female"/>
    <s v="%"/>
    <n v="45"/>
  </r>
  <r>
    <s v="OLOD37C04"/>
    <s v="Hill, mountain or moorland"/>
    <s v="April-May2022"/>
    <s v="April-May 2022"/>
    <s v="-"/>
    <s v="Both sexes"/>
    <s v="%"/>
    <n v="40"/>
  </r>
  <r>
    <s v="OLOD37C04"/>
    <s v="Hill, mountain or moorland"/>
    <s v="April-May2022"/>
    <s v="April-May 2022"/>
    <s v="1"/>
    <s v="Male"/>
    <s v="%"/>
    <n v="45"/>
  </r>
  <r>
    <s v="OLOD37C04"/>
    <s v="Hill, mountain or moorland"/>
    <s v="April-May2022"/>
    <s v="April-May 2022"/>
    <s v="2"/>
    <s v="Female"/>
    <s v="%"/>
    <n v="35"/>
  </r>
  <r>
    <s v="OLOD37C05"/>
    <s v="Field / farmland / countryside"/>
    <s v="April-May2022"/>
    <s v="April-May 2022"/>
    <s v="-"/>
    <s v="Both sexes"/>
    <s v="%"/>
    <n v="38"/>
  </r>
  <r>
    <s v="OLOD37C05"/>
    <s v="Field / farmland / countryside"/>
    <s v="April-May2022"/>
    <s v="April-May 2022"/>
    <s v="1"/>
    <s v="Male"/>
    <s v="%"/>
    <n v="37"/>
  </r>
  <r>
    <s v="OLOD37C05"/>
    <s v="Field / farmland / countryside"/>
    <s v="April-May2022"/>
    <s v="April-May 2022"/>
    <s v="2"/>
    <s v="Female"/>
    <s v="%"/>
    <n v="39"/>
  </r>
  <r>
    <s v="OLOD37C06"/>
    <s v="Grounds of a historic property or country park"/>
    <s v="April-May2022"/>
    <s v="April-May 2022"/>
    <s v="-"/>
    <s v="Both sexes"/>
    <s v="%"/>
    <n v="36"/>
  </r>
  <r>
    <s v="OLOD37C06"/>
    <s v="Grounds of a historic property or country park"/>
    <s v="April-May2022"/>
    <s v="April-May 2022"/>
    <s v="1"/>
    <s v="Male"/>
    <s v="%"/>
    <n v="36"/>
  </r>
  <r>
    <s v="OLOD37C06"/>
    <s v="Grounds of a historic property or country park"/>
    <s v="April-May2022"/>
    <s v="April-May 2022"/>
    <s v="2"/>
    <s v="Female"/>
    <s v="%"/>
    <n v="35"/>
  </r>
  <r>
    <s v="OLOD37C07"/>
    <s v="Other outdoor urban space (e.g. town square or plaza, farmers market etc.)"/>
    <s v="April-May2022"/>
    <s v="April-May 2022"/>
    <s v="-"/>
    <s v="Both sexes"/>
    <s v="%"/>
    <n v="23"/>
  </r>
  <r>
    <s v="OLOD37C07"/>
    <s v="Other outdoor urban space (e.g. town square or plaza, farmers market etc.)"/>
    <s v="April-May2022"/>
    <s v="April-May 2022"/>
    <s v="1"/>
    <s v="Male"/>
    <s v="%"/>
    <n v="25"/>
  </r>
  <r>
    <s v="OLOD37C07"/>
    <s v="Other outdoor urban space (e.g. town square or plaza, farmers market etc.)"/>
    <s v="April-May2022"/>
    <s v="April-May 2022"/>
    <s v="2"/>
    <s v="Female"/>
    <s v="%"/>
    <n v="22"/>
  </r>
  <r>
    <s v="OLOD37C08"/>
    <s v="Nature / wildlife reserve"/>
    <s v="April-May2022"/>
    <s v="April-May 2022"/>
    <s v="-"/>
    <s v="Both sexes"/>
    <s v="%"/>
    <n v="22"/>
  </r>
  <r>
    <s v="OLOD37C08"/>
    <s v="Nature / wildlife reserve"/>
    <s v="April-May2022"/>
    <s v="April-May 2022"/>
    <s v="1"/>
    <s v="Male"/>
    <s v="%"/>
    <n v="23"/>
  </r>
  <r>
    <s v="OLOD37C08"/>
    <s v="Nature / wildlife reserve"/>
    <s v="April-May2022"/>
    <s v="April-May 2022"/>
    <s v="2"/>
    <s v="Female"/>
    <s v="%"/>
    <n v="21"/>
  </r>
  <r>
    <s v="OLOD37C09"/>
    <s v="Don't know / Prefer not to say/ Not stated"/>
    <s v="April-May2022"/>
    <s v="April-May 2022"/>
    <s v="-"/>
    <s v="Both sexes"/>
    <s v="%"/>
    <n v="0"/>
  </r>
  <r>
    <s v="OLOD37C09"/>
    <s v="Don't know / Prefer not to say/ Not stated"/>
    <s v="April-May2022"/>
    <s v="April-May 2022"/>
    <s v="1"/>
    <s v="Male"/>
    <s v="%"/>
    <n v="0"/>
  </r>
  <r>
    <s v="OLOD37C09"/>
    <s v="Don't know / Prefer not to say/ Not stated"/>
    <s v="April-May2022"/>
    <s v="April-May 2022"/>
    <s v="2"/>
    <s v="Female"/>
    <s v="%"/>
    <n v="1"/>
  </r>
</pivotCacheRecords>
</file>