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5ea8e083c47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aad25d7a7f445ea8f200d0fff907f0.psmdcp" Id="Re1913b36def94b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<x:sst xmlns:x="http://schemas.openxmlformats.org/spreadsheetml/2006/main">
  <x:si>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</x:si>
  <x:si>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</x:si>
  <x:si>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OLOD25</x:t>
  </x:si>
  <x:si>
    <x:t>Name</x:t>
  </x:si>
  <x:si>
    <x:t>Reasons for spending time outdoors by principal economic status</x:t>
  </x:si>
  <x:si>
    <x:t>Frequency</x:t>
  </x:si>
  <x:si>
    <x:t>Annual</x:t>
  </x:si>
  <x:si>
    <x:t>Last Updated</x:t>
  </x:si>
  <x:si>
    <x:t>9/28/2022 11:00:00 AM</x:t>
  </x:si>
  <x:si>
    <x:t>Note</x:t>
  </x:si>
  <x:si>
    <x:t>Only respondents who said they liked spending time outdoors were asked this question.&lt;br&gt;Respondents could choose more than one reason, hence the sum of the different types does not equal 100.</x:t>
  </x:si>
  <x:si>
    <x:t>Url</x:t>
  </x:si>
  <x:si>
    <x:t>https://ws.cso.ie/public/api.restful/PxStat.Data.Cube_API.ReadDataset/OLOD25/XLSX/2007/en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</x:si>
  <x:si>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</x:si>
  <x:si>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</x:si>
  <x:si>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</x:si>
  <x:si>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</x:si>
  <x:si>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</x:si>
  <x:si>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</x:si>
  <x:si>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</x:si>
  <x:si>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</x:si>
  <x:si>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</x:si>
  <x:si>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</x:si>
  <x:si>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</x:si>
  <x:si>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</x:si>
  <x:si>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</x:si>
  <x:si>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</x:si>
  <x:si>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</x:si>
  <x:si>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</x:si>
  <x:si>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</x:si>
  <x:si>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</x:si>
  <x:si>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</x:si>
  <x:si>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</x:si>
  <x:si>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</x:si>
  <x:si>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</x:si>
  <x:si>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</x:si>
  <x:si>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</x:si>
  <x:si>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</x:si>
  <x:si>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</x:si>
  <x:si>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</x:si>
  <x:si>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</x:si>
  <x:si>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</x:si>
  <x:si>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</x:si>
  <x:si>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</x:si>
  <x:si>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</x:si>
  <x:si>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</x:si>
  <x:si>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</x:si>
  <x:si>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OLOD25C01</x:t>
  </x:si>
  <x:si>
    <x:t>To get fresh air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</x:si>
  <x:si>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</x:si>
  <x:si>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</x:si>
  <x:si>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</x:si>
  <x:si>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</x:si>
  <x:si>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</x:si>
  <x:si>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</x:si>
  <x:si>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</x:si>
  <x:si>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</x:si>
  <x:si>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</x:si>
  <x:si>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</x:si>
  <x:si>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</x:si>
  <x:si>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</x:si>
  <x:si>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</x:si>
  <x:si>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</x:si>
  <x:si>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</x:si>
  <x:si>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</x:si>
  <x:si>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</x:si>
  <x:si>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OLOD25C02</x:t>
  </x:si>
  <x:si>
    <x:t>To enjoy nature (plants, animals, open spaces etc.)</x:t>
  </x:si>
  <x:si>
    <x:t>OLOD25C03</x:t>
  </x:si>
  <x:si>
    <x:t>To exercise</x:t>
  </x:si>
  <x:si>
    <x:t>OLOD25C04</x:t>
  </x:si>
  <x:si>
    <x:t>To take a break (e.g. from home, from work, etc.)</x:t>
  </x:si>
  <x:si>
    <x:t>OLOD25C05</x:t>
  </x:si>
  <x:si>
    <x:t>To socialise (i.e. meet friends for food / drinks in an outdoor setting)</x:t>
  </x:si>
  <x:si>
    <x:t>OLOD25C06</x:t>
  </x:si>
  <x:si>
    <x:t>Other / Don't know / 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</x:si>
</x:sst>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78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78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87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87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74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83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89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88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90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81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78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75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72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73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56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62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75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58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26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79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67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53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59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51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45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39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69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47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35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42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>
        <x:v>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54</x:v>
      </x:c>
      <x:c r="F38" s="0" t="s">
        <x:v>55</x:v>
      </x:c>
      <x:c r="G38" s="0" t="s">
        <x:v>53</x:v>
      </x:c>
      <x:c r="H38" s="0">
        <x:v>10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56</x:v>
      </x:c>
      <x:c r="F39" s="0" t="s">
        <x:v>57</x:v>
      </x:c>
      <x:c r="G39" s="0" t="s">
        <x:v>53</x:v>
      </x:c>
      <x:c r="H39" s="0">
        <x:v>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58</x:v>
      </x:c>
      <x:c r="F40" s="0" t="s">
        <x:v>59</x:v>
      </x:c>
      <x:c r="G40" s="0" t="s">
        <x:v>53</x:v>
      </x:c>
      <x:c r="H40" s="0">
        <x:v>6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>
        <x:v>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64</x:v>
      </x:c>
      <x:c r="F43" s="0" t="s">
        <x:v>65</x:v>
      </x:c>
      <x:c r="G43" s="0" t="s">
        <x:v>53</x:v>
      </x:c>
      <x:c r="H4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6">
        <x:s v="OLOD25C01"/>
        <x:s v="OLOD25C02"/>
        <x:s v="OLOD25C03"/>
        <x:s v="OLOD25C04"/>
        <x:s v="OLOD25C05"/>
        <x:s v="OLOD25C06"/>
      </x:sharedItems>
    </x:cacheField>
    <x:cacheField name="Statistic Label">
      <x:sharedItems count="6">
        <x:s v="To get fresh air"/>
        <x:s v="To enjoy nature (plants, animals, open spaces etc.)"/>
        <x:s v="To exercise"/>
        <x:s v="To take a break (e.g. from home, from work, etc.)"/>
        <x:s v="To socialise (i.e. meet friends for food / drinks in an outdoor setting)"/>
        <x:s v="Other / Don't know / Prefer not to sa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1" count="34">
        <x:n v="89"/>
        <x:n v="78"/>
        <x:n v="91"/>
        <x:n v="87"/>
        <x:n v="82"/>
        <x:n v="74"/>
        <x:n v="83"/>
        <x:n v="88"/>
        <x:n v="90"/>
        <x:n v="81"/>
        <x:n v="75"/>
        <x:n v="72"/>
        <x:n v="73"/>
        <x:n v="56"/>
        <x:n v="62"/>
        <x:n v="58"/>
        <x:n v="26"/>
        <x:n v="79"/>
        <x:n v="67"/>
        <x:n v="53"/>
        <x:n v="59"/>
        <x:n v="51"/>
        <x:n v="45"/>
        <x:n v="39"/>
        <x:n v="69"/>
        <x:n v="47"/>
        <x:n v="35"/>
        <x:n v="42"/>
        <x:n v="8"/>
        <x:n v="10"/>
        <x:n v="9"/>
        <x:n v="6"/>
        <x:n v="5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