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e0bbd8dd8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8cdc1b44491baa029cf4163c0b8f.psmdcp" Id="R39de5ef7ff8c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<x:sst xmlns:x="http://schemas.openxmlformats.org/spreadsheetml/2006/main">
  <x:si>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</x:si>
  <x:si>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</x:si>
  <x:si>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OLOD25</x:t>
  </x:si>
  <x:si>
    <x:t>Name</x:t>
  </x:si>
  <x:si>
    <x:t>Reasons for spending time outdoors by principal economic status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</x:si>
  <x:si>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</x:si>
  <x:si>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</x:si>
  <x:si>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</x:si>
  <x:si>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</x:si>
  <x:si>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</x:si>
  <x:si>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</x:si>
  <x:si>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</x:si>
  <x:si>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https://ws.cso.ie/public/api.restful/PxStat.Data.Cube_API.ReadDataset/OLOD25/XLSX/2007/en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</x:si>
  <x:si>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</x:si>
  <x:si>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</x:si>
  <x:si>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</x:si>
  <x:si>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</x:si>
  <x:si>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</x:si>
  <x:si>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</x:si>
  <x:si>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</x:si>
  <x:si>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</x:si>
  <x:si>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</x:si>
  <x:si>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</x:si>
  <x:si>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</x:si>
  <x:si>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</x:si>
  <x:si>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</x:si>
  <x:si>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</x:si>
  <x:si>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</x:si>
  <x:si>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</x:si>
  <x:si>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</x:si>
  <x:si>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</x:si>
  <x:si>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</x:si>
  <x:si>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</x:si>
  <x:si>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</x:si>
  <x:si>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</x:si>
  <x:si>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</x:si>
  <x:si>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</x:si>
  <x:si>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</x:si>
  <x:si>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</x:si>
  <x:si>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</x:si>
  <x:si>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</x:si>
  <x:si>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</x:si>
  <x:si>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</x:si>
  <x:si>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</x:si>
  <x:si>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</x:si>
  <x:si>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</x:si>
  <x:si>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</x:si>
  <x:si>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OLOD25C01</x:t>
  </x:si>
  <x:si>
    <x:t>To get fresh air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</x:si>
  <x:si>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</x:si>
  <x:si>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</x:si>
  <x:si>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</x:si>
  <x:si>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</x:si>
  <x:si>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</x:si>
  <x:si>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</x:si>
  <x:si>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</x:si>
  <x:si>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</x:si>
  <x:si>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</x:si>
  <x:si>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</x:si>
  <x:si>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</x:si>
  <x:si>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</x:si>
  <x:si>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</x:si>
  <x:si>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</x:si>
  <x:si>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</x:si>
  <x:si>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</x:si>
  <x:si>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</x:si>
  <x:si>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OLOD25C02</x:t>
  </x:si>
  <x:si>
    <x:t>To enjoy nature (plants, animals, open spaces etc.)</x:t>
  </x:si>
  <x:si>
    <x:t>OLOD25C03</x:t>
  </x:si>
  <x:si>
    <x:t>To exercise</x:t>
  </x:si>
  <x:si>
    <x:t>OLOD25C04</x:t>
  </x:si>
  <x:si>
    <x:t>To take a break (e.g. from home, from work, etc.)</x:t>
  </x:si>
  <x:si>
    <x:t>OLOD25C05</x:t>
  </x:si>
  <x:si>
    <x:t>To socialise (i.e. meet friends for food / drinks in an outdoor setting)</x:t>
  </x:si>
  <x:si>
    <x:t>OLOD25C06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</x:si>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</x:sst>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3" totalsRowShown="0">
  <x:autoFilter ref="A1:H43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3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78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91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78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87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87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74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83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89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88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90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81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78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75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72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73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56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62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75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58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26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79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67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53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59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51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45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39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69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47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35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42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8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10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9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6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5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5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5C01"/>
        <x:s v="OLOD25C02"/>
        <x:s v="OLOD25C03"/>
        <x:s v="OLOD25C04"/>
        <x:s v="OLOD25C05"/>
        <x:s v="OLOD25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1" count="34">
        <x:n v="89"/>
        <x:n v="78"/>
        <x:n v="91"/>
        <x:n v="87"/>
        <x:n v="82"/>
        <x:n v="74"/>
        <x:n v="83"/>
        <x:n v="88"/>
        <x:n v="90"/>
        <x:n v="81"/>
        <x:n v="75"/>
        <x:n v="72"/>
        <x:n v="73"/>
        <x:n v="56"/>
        <x:n v="62"/>
        <x:n v="58"/>
        <x:n v="26"/>
        <x:n v="79"/>
        <x:n v="67"/>
        <x:n v="53"/>
        <x:n v="59"/>
        <x:n v="51"/>
        <x:n v="45"/>
        <x:n v="39"/>
        <x:n v="69"/>
        <x:n v="47"/>
        <x:n v="35"/>
        <x:n v="42"/>
        <x:n v="8"/>
        <x:n v="10"/>
        <x:n v="9"/>
        <x:n v="6"/>
        <x:n v="5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5C01"/>
    <s v="To get fresh air"/>
    <s v="April-May2022"/>
    <s v="April-May 2022"/>
    <s v="1"/>
    <s v="Employed"/>
    <s v="%"/>
    <n v="89"/>
  </r>
  <r>
    <s v="OLOD25C01"/>
    <s v="To get fresh air"/>
    <s v="April-May2022"/>
    <s v="April-May 2022"/>
    <s v="2"/>
    <s v="Unemployed"/>
    <s v="%"/>
    <n v="89"/>
  </r>
  <r>
    <s v="OLOD25C01"/>
    <s v="To get fresh air"/>
    <s v="April-May2022"/>
    <s v="April-May 2022"/>
    <s v="3"/>
    <s v="Retired"/>
    <s v="%"/>
    <n v="78"/>
  </r>
  <r>
    <s v="OLOD25C01"/>
    <s v="To get fresh air"/>
    <s v="April-May2022"/>
    <s v="April-May 2022"/>
    <s v="5"/>
    <s v="Student, pupil"/>
    <s v="%"/>
    <n v="91"/>
  </r>
  <r>
    <s v="OLOD25C01"/>
    <s v="To get fresh air"/>
    <s v="April-May2022"/>
    <s v="April-May 2022"/>
    <s v="6"/>
    <s v="Fulfilling domestic tasks"/>
    <s v="%"/>
    <n v="87"/>
  </r>
  <r>
    <s v="OLOD25C01"/>
    <s v="To get fresh air"/>
    <s v="April-May2022"/>
    <s v="April-May 2022"/>
    <s v="4"/>
    <s v="Unable to work due to long-standing health problems"/>
    <s v="%"/>
    <n v="82"/>
  </r>
  <r>
    <s v="OLOD25C01"/>
    <s v="To get fresh air"/>
    <s v="April-May2022"/>
    <s v="April-May 2022"/>
    <s v="8"/>
    <s v="Other"/>
    <s v="%"/>
    <n v="78"/>
  </r>
  <r>
    <s v="OLOD25C02"/>
    <s v="To enjoy nature (plants, animals, open spaces etc.)"/>
    <s v="April-May2022"/>
    <s v="April-May 2022"/>
    <s v="1"/>
    <s v="Employed"/>
    <s v="%"/>
    <n v="87"/>
  </r>
  <r>
    <s v="OLOD25C02"/>
    <s v="To enjoy nature (plants, animals, open spaces etc.)"/>
    <s v="April-May2022"/>
    <s v="April-May 2022"/>
    <s v="2"/>
    <s v="Unemployed"/>
    <s v="%"/>
    <n v="87"/>
  </r>
  <r>
    <s v="OLOD25C02"/>
    <s v="To enjoy nature (plants, animals, open spaces etc.)"/>
    <s v="April-May2022"/>
    <s v="April-May 2022"/>
    <s v="3"/>
    <s v="Retired"/>
    <s v="%"/>
    <n v="74"/>
  </r>
  <r>
    <s v="OLOD25C02"/>
    <s v="To enjoy nature (plants, animals, open spaces etc.)"/>
    <s v="April-May2022"/>
    <s v="April-May 2022"/>
    <s v="5"/>
    <s v="Student, pupil"/>
    <s v="%"/>
    <n v="83"/>
  </r>
  <r>
    <s v="OLOD25C02"/>
    <s v="To enjoy nature (plants, animals, open spaces etc.)"/>
    <s v="April-May2022"/>
    <s v="April-May 2022"/>
    <s v="6"/>
    <s v="Fulfilling domestic tasks"/>
    <s v="%"/>
    <n v="89"/>
  </r>
  <r>
    <s v="OLOD25C02"/>
    <s v="To enjoy nature (plants, animals, open spaces etc.)"/>
    <s v="April-May2022"/>
    <s v="April-May 2022"/>
    <s v="4"/>
    <s v="Unable to work due to long-standing health problems"/>
    <s v="%"/>
    <n v="88"/>
  </r>
  <r>
    <s v="OLOD25C02"/>
    <s v="To enjoy nature (plants, animals, open spaces etc.)"/>
    <s v="April-May2022"/>
    <s v="April-May 2022"/>
    <s v="8"/>
    <s v="Other"/>
    <s v="%"/>
    <n v="90"/>
  </r>
  <r>
    <s v="OLOD25C03"/>
    <s v="To exercise"/>
    <s v="April-May2022"/>
    <s v="April-May 2022"/>
    <s v="1"/>
    <s v="Employed"/>
    <s v="%"/>
    <n v="81"/>
  </r>
  <r>
    <s v="OLOD25C03"/>
    <s v="To exercise"/>
    <s v="April-May2022"/>
    <s v="April-May 2022"/>
    <s v="2"/>
    <s v="Unemployed"/>
    <s v="%"/>
    <n v="78"/>
  </r>
  <r>
    <s v="OLOD25C03"/>
    <s v="To exercise"/>
    <s v="April-May2022"/>
    <s v="April-May 2022"/>
    <s v="3"/>
    <s v="Retired"/>
    <s v="%"/>
    <n v="75"/>
  </r>
  <r>
    <s v="OLOD25C03"/>
    <s v="To exercise"/>
    <s v="April-May2022"/>
    <s v="April-May 2022"/>
    <s v="5"/>
    <s v="Student, pupil"/>
    <s v="%"/>
    <n v="72"/>
  </r>
  <r>
    <s v="OLOD25C03"/>
    <s v="To exercise"/>
    <s v="April-May2022"/>
    <s v="April-May 2022"/>
    <s v="6"/>
    <s v="Fulfilling domestic tasks"/>
    <s v="%"/>
    <n v="73"/>
  </r>
  <r>
    <s v="OLOD25C03"/>
    <s v="To exercise"/>
    <s v="April-May2022"/>
    <s v="April-May 2022"/>
    <s v="4"/>
    <s v="Unable to work due to long-standing health problems"/>
    <s v="%"/>
    <n v="56"/>
  </r>
  <r>
    <s v="OLOD25C03"/>
    <s v="To exercise"/>
    <s v="April-May2022"/>
    <s v="April-May 2022"/>
    <s v="8"/>
    <s v="Other"/>
    <s v="%"/>
    <n v="62"/>
  </r>
  <r>
    <s v="OLOD25C04"/>
    <s v="To take a break (e.g. from home, from work, etc.)"/>
    <s v="April-May2022"/>
    <s v="April-May 2022"/>
    <s v="1"/>
    <s v="Employed"/>
    <s v="%"/>
    <n v="75"/>
  </r>
  <r>
    <s v="OLOD25C04"/>
    <s v="To take a break (e.g. from home, from work, etc.)"/>
    <s v="April-May2022"/>
    <s v="April-May 2022"/>
    <s v="2"/>
    <s v="Unemployed"/>
    <s v="%"/>
    <n v="58"/>
  </r>
  <r>
    <s v="OLOD25C04"/>
    <s v="To take a break (e.g. from home, from work, etc.)"/>
    <s v="April-May2022"/>
    <s v="April-May 2022"/>
    <s v="3"/>
    <s v="Retired"/>
    <s v="%"/>
    <n v="26"/>
  </r>
  <r>
    <s v="OLOD25C04"/>
    <s v="To take a break (e.g. from home, from work, etc.)"/>
    <s v="April-May2022"/>
    <s v="April-May 2022"/>
    <s v="5"/>
    <s v="Student, pupil"/>
    <s v="%"/>
    <n v="79"/>
  </r>
  <r>
    <s v="OLOD25C04"/>
    <s v="To take a break (e.g. from home, from work, etc.)"/>
    <s v="April-May2022"/>
    <s v="April-May 2022"/>
    <s v="6"/>
    <s v="Fulfilling domestic tasks"/>
    <s v="%"/>
    <n v="67"/>
  </r>
  <r>
    <s v="OLOD25C04"/>
    <s v="To take a break (e.g. from home, from work, etc.)"/>
    <s v="April-May2022"/>
    <s v="April-May 2022"/>
    <s v="4"/>
    <s v="Unable to work due to long-standing health problems"/>
    <s v="%"/>
    <n v="53"/>
  </r>
  <r>
    <s v="OLOD25C04"/>
    <s v="To take a break (e.g. from home, from work, etc.)"/>
    <s v="April-May2022"/>
    <s v="April-May 2022"/>
    <s v="8"/>
    <s v="Other"/>
    <s v="%"/>
    <n v="59"/>
  </r>
  <r>
    <s v="OLOD25C05"/>
    <s v="To socialise (i.e. meet friends for food / drinks in an outdoor setting)"/>
    <s v="April-May2022"/>
    <s v="April-May 2022"/>
    <s v="1"/>
    <s v="Employed"/>
    <s v="%"/>
    <n v="51"/>
  </r>
  <r>
    <s v="OLOD25C05"/>
    <s v="To socialise (i.e. meet friends for food / drinks in an outdoor setting)"/>
    <s v="April-May2022"/>
    <s v="April-May 2022"/>
    <s v="2"/>
    <s v="Unemployed"/>
    <s v="%"/>
    <n v="45"/>
  </r>
  <r>
    <s v="OLOD25C05"/>
    <s v="To socialise (i.e. meet friends for food / drinks in an outdoor setting)"/>
    <s v="April-May2022"/>
    <s v="April-May 2022"/>
    <s v="3"/>
    <s v="Retired"/>
    <s v="%"/>
    <n v="39"/>
  </r>
  <r>
    <s v="OLOD25C05"/>
    <s v="To socialise (i.e. meet friends for food / drinks in an outdoor setting)"/>
    <s v="April-May2022"/>
    <s v="April-May 2022"/>
    <s v="5"/>
    <s v="Student, pupil"/>
    <s v="%"/>
    <n v="69"/>
  </r>
  <r>
    <s v="OLOD25C05"/>
    <s v="To socialise (i.e. meet friends for food / drinks in an outdoor setting)"/>
    <s v="April-May2022"/>
    <s v="April-May 2022"/>
    <s v="6"/>
    <s v="Fulfilling domestic tasks"/>
    <s v="%"/>
    <n v="47"/>
  </r>
  <r>
    <s v="OLOD25C05"/>
    <s v="To socialise (i.e. meet friends for food / drinks in an outdoor setting)"/>
    <s v="April-May2022"/>
    <s v="April-May 2022"/>
    <s v="4"/>
    <s v="Unable to work due to long-standing health problems"/>
    <s v="%"/>
    <n v="35"/>
  </r>
  <r>
    <s v="OLOD25C05"/>
    <s v="To socialise (i.e. meet friends for food / drinks in an outdoor setting)"/>
    <s v="April-May2022"/>
    <s v="April-May 2022"/>
    <s v="8"/>
    <s v="Other"/>
    <s v="%"/>
    <n v="42"/>
  </r>
  <r>
    <s v="OLOD25C06"/>
    <s v="Other / Don't know / Prefer not to say"/>
    <s v="April-May2022"/>
    <s v="April-May 2022"/>
    <s v="1"/>
    <s v="Employed"/>
    <s v="%"/>
    <n v="8"/>
  </r>
  <r>
    <s v="OLOD25C06"/>
    <s v="Other / Don't know / Prefer not to say"/>
    <s v="April-May2022"/>
    <s v="April-May 2022"/>
    <s v="2"/>
    <s v="Unemployed"/>
    <s v="%"/>
    <n v="10"/>
  </r>
  <r>
    <s v="OLOD25C06"/>
    <s v="Other / Don't know / Prefer not to say"/>
    <s v="April-May2022"/>
    <s v="April-May 2022"/>
    <s v="3"/>
    <s v="Retired"/>
    <s v="%"/>
    <n v="9"/>
  </r>
  <r>
    <s v="OLOD25C06"/>
    <s v="Other / Don't know / Prefer not to say"/>
    <s v="April-May2022"/>
    <s v="April-May 2022"/>
    <s v="5"/>
    <s v="Student, pupil"/>
    <s v="%"/>
    <n v="6"/>
  </r>
  <r>
    <s v="OLOD25C06"/>
    <s v="Other / Don't know / Prefer not to say"/>
    <s v="April-May2022"/>
    <s v="April-May 2022"/>
    <s v="6"/>
    <s v="Fulfilling domestic tasks"/>
    <s v="%"/>
    <n v="5"/>
  </r>
  <r>
    <s v="OLOD25C06"/>
    <s v="Other / Don't know / Prefer not to say"/>
    <s v="April-May2022"/>
    <s v="April-May 2022"/>
    <s v="4"/>
    <s v="Unable to work due to long-standing health problems"/>
    <s v="%"/>
    <n v="5"/>
  </r>
  <r>
    <s v="OLOD25C06"/>
    <s v="Other / Don't know / Prefer not to say"/>
    <s v="April-May2022"/>
    <s v="April-May 2022"/>
    <s v="8"/>
    <s v="Other"/>
    <s v="%"/>
    <n v="19"/>
  </r>
</pivotCacheRecords>
</file>