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654556fbf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d57007b18b4a55bb94ec4fe09411f8.psmdcp" Id="R1a236e369300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<x:sst xmlns:x="http://schemas.openxmlformats.org/spreadsheetml/2006/main">
  <x:si>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</x:si>
  <x:si>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</x:si>
  <x:si>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OLOD24</x:t>
  </x:si>
  <x:si>
    <x:t>Name</x:t>
  </x:si>
  <x:si>
    <x:t>Reasons for spending time outdoors by age</x:t>
  </x:si>
  <x:si>
    <x:t>Frequency</x:t>
  </x:si>
  <x:si>
    <x:t>Annual</x:t>
  </x:si>
  <x:si>
    <x:t>Last Updated</x:t>
  </x:si>
  <x:si>
    <x:t>9/28/2022 11:00:00 AM</x:t>
  </x:si>
  <x:si>
    <x:t>Note</x:t>
  </x:si>
  <x:si>
    <x:t>Only respondents who said they liked spending time outdoors were asked this question.&lt;br&gt;Respondents could choose more than one reason, hence the sum of the different types does not equal 100.</x:t>
  </x:si>
  <x:si>
    <x:t>Url</x:t>
  </x:si>
  <x:si>
    <x:t>https://ws.cso.ie/public/api.restful/PxStat.Data.Cube_API.ReadDataset/OLOD24/XLSX/2007/en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</x:si>
  <x:si>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</x:si>
  <x:si>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</x:si>
  <x:si>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</x:si>
  <x:si>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</x:si>
  <x:si>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</x:si>
  <x:si>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</x:si>
  <x:si>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</x:si>
  <x:si>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</x:si>
  <x:si>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</x:si>
  <x:si>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</x:si>
  <x:si>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</x:si>
  <x:si>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</x:si>
  <x:si>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</x:si>
  <x:si>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</x:si>
  <x:si>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</x:si>
  <x:si>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</x:si>
  <x:si>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</x:si>
  <x:si>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</x:si>
  <x:si>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</x:si>
  <x:si>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</x:si>
  <x:si>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</x:si>
  <x:si>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</x:si>
  <x:si>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</x:si>
  <x:si>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</x:si>
  <x:si>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</x:si>
  <x:si>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</x:si>
  <x:si>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</x:si>
  <x:si>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</x:si>
  <x:si>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</x:si>
  <x:si>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</x:si>
  <x:si>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</x:si>
  <x:si>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</x:si>
  <x:si>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</x:si>
  <x:si>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</x:si>
  <x:si>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OLOD24C01</x:t>
  </x:si>
  <x:si>
    <x:t>To get fresh air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</x:si>
  <x:si>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</x:si>
  <x:si>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</x:si>
  <x:si>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</x:si>
  <x:si>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</x:si>
  <x:si>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</x:si>
  <x:si>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</x:si>
  <x:si>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</x:si>
  <x:si>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</x:si>
  <x:si>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</x:si>
  <x:si>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</x:si>
  <x:si>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</x:si>
  <x:si>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</x:si>
  <x:si>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</x:si>
  <x:si>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</x:si>
  <x:si>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</x:si>
  <x:si>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OLOD24C02</x:t>
  </x:si>
  <x:si>
    <x:t>To enjoy nature (plants, animals, open spaces etc.)</x:t>
  </x:si>
  <x:si>
    <x:t>OLOD24C03</x:t>
  </x:si>
  <x:si>
    <x:t>To exercise</x:t>
  </x:si>
  <x:si>
    <x:t>OLOD24C04</x:t>
  </x:si>
  <x:si>
    <x:t>To take a break (e.g. from home, from work, etc.)</x:t>
  </x:si>
  <x:si>
    <x:t>OLOD24C05</x:t>
  </x:si>
  <x:si>
    <x:t>To socialise (i.e. meet friends for food / drinks in an outdoor setting)</x:t>
  </x:si>
  <x:si>
    <x:t>OLOD24C06</x:t>
  </x:si>
  <x:si>
    <x:t>Other / Don't know / 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</x:si>
</x:sst>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80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87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88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89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85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82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76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85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76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80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80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75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75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77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83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79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71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48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28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65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66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47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42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41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39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49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6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8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6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11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62</x:v>
      </x:c>
      <x:c r="F37" s="0" t="s">
        <x:v>63</x:v>
      </x:c>
      <x:c r="G37" s="0" t="s">
        <x:v>53</x:v>
      </x:c>
      <x:c r="H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6">
        <x:s v="OLOD24C01"/>
        <x:s v="OLOD24C02"/>
        <x:s v="OLOD24C03"/>
        <x:s v="OLOD24C04"/>
        <x:s v="OLOD24C05"/>
        <x:s v="OLOD24C06"/>
      </x:sharedItems>
    </x:cacheField>
    <x:cacheField name="Statistic Label">
      <x:sharedItems count="6">
        <x:s v="To get fresh air"/>
        <x:s v="To enjoy nature (plants, animals, open spaces etc.)"/>
        <x:s v="To exercise"/>
        <x:s v="To take a break (e.g. from home, from work, etc.)"/>
        <x:s v="To socialise (i.e. meet friends for food / drinks in an outdoor setting)"/>
        <x:s v="Other / Don't know / Prefer not to sa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4" count="26">
        <x:n v="94"/>
        <x:n v="89"/>
        <x:n v="88"/>
        <x:n v="80"/>
        <x:n v="77"/>
        <x:n v="87"/>
        <x:n v="85"/>
        <x:n v="82"/>
        <x:n v="76"/>
        <x:n v="75"/>
        <x:n v="83"/>
        <x:n v="79"/>
        <x:n v="71"/>
        <x:n v="48"/>
        <x:n v="28"/>
        <x:n v="65"/>
        <x:n v="66"/>
        <x:n v="47"/>
        <x:n v="42"/>
        <x:n v="41"/>
        <x:n v="39"/>
        <x:n v="49"/>
        <x:n v="6"/>
        <x:n v="9"/>
        <x:n v="8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