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28dd213ae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4b36a5fda4d349ddec686dd292f7f.psmdcp" Id="R34e2306c0f69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<x:sst xmlns:x="http://schemas.openxmlformats.org/spreadsheetml/2006/main">
  <x:si>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</x:si>
  <x:si>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</x:si>
  <x:si>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OLOD22</x:t>
  </x:si>
  <x:si>
    <x:t>Name</x:t>
  </x:si>
  <x:si>
    <x:t>Main reasons for spending time outdoors in a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</x:si>
  <x:si>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</x:si>
  <x:si>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</x:si>
  <x:si>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</x:si>
  <x:si>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</x:si>
  <x:si>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</x:si>
  <x:si>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private or shared garden are included&lt;br&gt;Respondents could choose more than one reason, hence the sum of the different types does not equal 100</x:t>
  </x:si>
  <x:si>
    <x:t>Url</x:t>
  </x:si>
  <x:si>
    <x:t>https://ws.cso.ie/public/api.restful/PxStat.Data.Cube_API.ReadDataset/OLOD22/XLSX/2007/en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</x:si>
  <x:si>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</x:si>
  <x:si>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</x:si>
  <x:si>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</x:si>
  <x:si>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</x:si>
  <x:si>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</x:si>
  <x:si>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</x:si>
  <x:si>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</x:si>
  <x:si>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</x:si>
  <x:si>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</x:si>
  <x:si>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</x:si>
  <x:si>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</x:si>
  <x:si>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</x:si>
  <x:si>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</x:si>
  <x:si>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</x:si>
  <x:si>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</x:si>
  <x:si>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</x:si>
  <x:si>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</x:si>
  <x:si>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</x:si>
  <x:si>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</x:si>
  <x:si>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</x:si>
  <x:si>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</x:si>
  <x:si>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</x:si>
  <x:si>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</x:si>
  <x:si>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</x:si>
  <x:si>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</x:si>
  <x:si>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</x:si>
  <x:si>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</x:si>
  <x:si>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</x:si>
  <x:si>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</x:si>
  <x:si>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</x:si>
  <x:si>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</x:si>
  <x:si>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time outdoors in a garden</x:t>
  </x:si>
  <x:si>
    <x:t>UNIT</x:t>
  </x:si>
  <x:si>
    <x:t>VALUE</x:t>
  </x:si>
  <x:si>
    <x:t>OLOD22C01</x:t>
  </x:si>
  <x:si>
    <x:t>Reason to spend time in your garden</x:t>
  </x:si>
  <x:si>
    <x:t>April-May2022</x:t>
  </x:si>
  <x:si>
    <x:t>April-May 2022</x:t>
  </x:si>
  <x:si>
    <x:t>10</x:t>
  </x:si>
  <x:si>
    <x:t>Gardening/maintenance</x:t>
  </x:si>
  <x:si>
    <x:t>%</x:t>
  </x:si>
  <x:si>
    <x:t>15</x:t>
  </x:si>
  <x:si>
    <x:t>Get fresh air</x:t>
  </x:si>
  <x:si>
    <x:t>20</x:t>
  </x:si>
  <x:si>
    <x:t>Take a break from home/work</x:t>
  </x:si>
  <x:si>
    <x:t>25</x:t>
  </x:si>
  <x:si>
    <x:t>Mental health and well-being</x:t>
  </x:si>
  <x:si>
    <x:t>30</x:t>
  </x:si>
  <x:si>
    <x:t>Take a pet out</x:t>
  </x:si>
  <x:si>
    <x:t>40</x:t>
  </x:si>
  <x:si>
    <x:t>Connect with nature/observe wildlife</x:t>
  </x:si>
  <x:si>
    <x:t>45</x:t>
  </x:si>
  <x:si>
    <x:t>Physical health and exercise</x:t>
  </x:si>
  <x:si>
    <x:t>50</x:t>
  </x:si>
  <x:si>
    <x:t>Look after children/other family members</x:t>
  </x:si>
  <x:si>
    <x:t>55</x:t>
  </x:si>
  <x:si>
    <x:t>Meet other people</x:t>
  </x:si>
  <x:si>
    <x:t>60</x:t>
  </x:si>
  <x:si>
    <x:t>Advised for health reasons</x:t>
  </x:si>
  <x:si>
    <x:t>80</x:t>
  </x:si>
  <x:si>
    <x:t>Other reason for spending time outdoors in a garden/don't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</x:si>
</x:sst>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s for spending time outdoors in a garde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time outdoors in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2C01"/>
      </x:sharedItems>
    </x:cacheField>
    <x:cacheField name="Statistic Label">
      <x:sharedItems count="1">
        <x:s v="Reason to spend time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1">
        <x:s v="10"/>
        <x:s v="15"/>
        <x:s v="20"/>
        <x:s v="25"/>
        <x:s v="30"/>
        <x:s v="40"/>
        <x:s v="45"/>
        <x:s v="50"/>
        <x:s v="55"/>
        <x:s v="60"/>
        <x:s v="80"/>
      </x:sharedItems>
    </x:cacheField>
    <x:cacheField name="Reasons for spending time outdoors in a garden">
      <x:sharedItems count="11">
        <x:s v="Gardening/maintenance"/>
        <x:s v="Get fresh air"/>
        <x:s v="Take a break from home/work"/>
        <x:s v="Mental health and well-being"/>
        <x:s v="Take a pet out"/>
        <x:s v="Connect with nature/observe wildlife"/>
        <x:s v="Physical health and exercise"/>
        <x:s v="Look after children/other family members"/>
        <x:s v="Meet other people"/>
        <x:s v="Advised for health reasons"/>
        <x:s v="Other reason for spending time outdoors in a garden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1">
        <x:n v="71"/>
        <x:n v="59"/>
        <x:n v="47"/>
        <x:n v="45"/>
        <x:n v="29"/>
        <x:n v="26"/>
        <x:n v="19"/>
        <x:n v="16"/>
        <x:n v="12"/>
        <x:n v="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2C01"/>
    <s v="Reason to spend time in your garden"/>
    <s v="April-May2022"/>
    <s v="April-May 2022"/>
    <s v="10"/>
    <s v="Gardening/maintenance"/>
    <s v="%"/>
    <n v="71"/>
  </r>
  <r>
    <s v="OLOD22C01"/>
    <s v="Reason to spend time in your garden"/>
    <s v="April-May2022"/>
    <s v="April-May 2022"/>
    <s v="15"/>
    <s v="Get fresh air"/>
    <s v="%"/>
    <n v="59"/>
  </r>
  <r>
    <s v="OLOD22C01"/>
    <s v="Reason to spend time in your garden"/>
    <s v="April-May2022"/>
    <s v="April-May 2022"/>
    <s v="20"/>
    <s v="Take a break from home/work"/>
    <s v="%"/>
    <n v="47"/>
  </r>
  <r>
    <s v="OLOD22C01"/>
    <s v="Reason to spend time in your garden"/>
    <s v="April-May2022"/>
    <s v="April-May 2022"/>
    <s v="25"/>
    <s v="Mental health and well-being"/>
    <s v="%"/>
    <n v="45"/>
  </r>
  <r>
    <s v="OLOD22C01"/>
    <s v="Reason to spend time in your garden"/>
    <s v="April-May2022"/>
    <s v="April-May 2022"/>
    <s v="30"/>
    <s v="Take a pet out"/>
    <s v="%"/>
    <n v="29"/>
  </r>
  <r>
    <s v="OLOD22C01"/>
    <s v="Reason to spend time in your garden"/>
    <s v="April-May2022"/>
    <s v="April-May 2022"/>
    <s v="40"/>
    <s v="Connect with nature/observe wildlife"/>
    <s v="%"/>
    <n v="26"/>
  </r>
  <r>
    <s v="OLOD22C01"/>
    <s v="Reason to spend time in your garden"/>
    <s v="April-May2022"/>
    <s v="April-May 2022"/>
    <s v="45"/>
    <s v="Physical health and exercise"/>
    <s v="%"/>
    <n v="19"/>
  </r>
  <r>
    <s v="OLOD22C01"/>
    <s v="Reason to spend time in your garden"/>
    <s v="April-May2022"/>
    <s v="April-May 2022"/>
    <s v="50"/>
    <s v="Look after children/other family members"/>
    <s v="%"/>
    <n v="16"/>
  </r>
  <r>
    <s v="OLOD22C01"/>
    <s v="Reason to spend time in your garden"/>
    <s v="April-May2022"/>
    <s v="April-May 2022"/>
    <s v="55"/>
    <s v="Meet other people"/>
    <s v="%"/>
    <n v="12"/>
  </r>
  <r>
    <s v="OLOD22C01"/>
    <s v="Reason to spend time in your garden"/>
    <s v="April-May2022"/>
    <s v="April-May 2022"/>
    <s v="60"/>
    <s v="Advised for health reasons"/>
    <s v="%"/>
    <n v="1"/>
  </r>
  <r>
    <s v="OLOD22C01"/>
    <s v="Reason to spend time in your garden"/>
    <s v="April-May2022"/>
    <s v="April-May 2022"/>
    <s v="80"/>
    <s v="Other reason for spending time outdoors in a garden/don't know/prefer not to say"/>
    <s v="%"/>
    <n v="4"/>
  </r>
</pivotCacheRecords>
</file>