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212b6fc8744f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24c9ac57304e2481d7dded1e27b00c.psmdcp" Id="Rca605c3b12cf49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<x:sst xmlns:x="http://schemas.openxmlformats.org/spreadsheetml/2006/main">
  <x:si>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</x:si>
  <x:si>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</x:si>
  <x:si>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OLOD20</x:t>
  </x:si>
  <x:si>
    <x:t>Name</x:t>
  </x:si>
  <x:si>
    <x:t>What would encourage you to do more to protect the environment</x:t>
  </x:si>
  <x:si>
    <x:t>Frequency</x:t>
  </x:si>
  <x:si>
    <x:t>Annual</x:t>
  </x:si>
  <x:si>
    <x:t>Last Updated</x:t>
  </x:si>
  <x:si>
    <x:t>07/07/2022 11:00:00</x:t>
  </x:si>
  <x:si>
    <x:t>Note</x:t>
  </x:si>
  <x:si>
    <x:t>Respondents could choose more than one reason, hence the sum of the different types does not equal 100</x:t>
  </x:si>
  <x:si>
    <x:t>Url</x:t>
  </x:si>
  <x:si>
    <x:t>https://ws.cso.ie/public/api.restful/PxStat.Data.Cube_API.ReadDataset/OLOD20/XLSX/2007/en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</x:si>
  <x:si>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</x:si>
  <x:si>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</x:si>
  <x:si>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</x:si>
  <x:si>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</x:si>
  <x:si>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</x:si>
  <x:si>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</x:si>
  <x:si>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</x:si>
  <x:si>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</x:si>
  <x:si>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</x:si>
  <x:si>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</x:si>
  <x:si>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</x:si>
  <x:si>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</x:si>
  <x:si>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</x:si>
  <x:si>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</x:si>
  <x:si>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</x:si>
  <x:si>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</x:si>
  <x:si>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</x:si>
  <x:si>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</x:si>
  <x:si>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</x:si>
  <x:si>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</x:si>
  <x:si>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</x:si>
  <x:si>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</x:si>
  <x:si>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</x:si>
  <x:si>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</x:si>
  <x:si>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</x:si>
  <x:si>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</x:si>
  <x:si>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</x:si>
  <x:si>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</x:si>
  <x:si>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</x:si>
  <x:si>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</x:si>
  <x:si>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C03981V04739</x:t>
  </x:si>
  <x:si>
    <x:t>Reasons that would encourage you to do more</x:t>
  </x:si>
  <x:si>
    <x:t>UNIT</x:t>
  </x:si>
  <x:si>
    <x:t>VALUE</x:t>
  </x:si>
  <x:si>
    <x:t>OLOD20C01</x:t>
  </x:si>
  <x:si>
    <x:t>April-May2022</x:t>
  </x:si>
  <x:si>
    <x:t>April-May 2022</x:t>
  </x:si>
  <x:si>
    <x:t>10</x:t>
  </x:si>
  <x:si>
    <x:t>Actions seen to make a difference</x:t>
  </x:si>
  <x:si>
    <x:t>%</x:t>
  </x:si>
  <x:si>
    <x:t>20</x:t>
  </x:si>
  <x:si>
    <x:t>Acquisition of knowledge</x:t>
  </x:si>
  <x:si>
    <x:t>30</x:t>
  </x:si>
  <x:si>
    <x:t>More clarity on environmentally-friendly actions</x:t>
  </x:si>
  <x:si>
    <x:t>40</x:t>
  </x:si>
  <x:si>
    <x:t>More available time</x:t>
  </x:si>
  <x:si>
    <x:t>50</x:t>
  </x:si>
  <x:si>
    <x:t>Support of like minded volunteers</x:t>
  </x:si>
  <x:si>
    <x:t>60</x:t>
  </x:si>
  <x:si>
    <x:t>Involvement recognised and valued by others</x:t>
  </x:si>
  <x:si>
    <x:t>70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</x:si>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</x:sst>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81V0473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s that would encourage you to do mo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981V04739"/>
    <x:tableColumn id="6" name="Reasons that would encourage you to do mo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3.282054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36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20C01"/>
      </x:sharedItems>
    </x:cacheField>
    <x:cacheField name="Statistic Label">
      <x:sharedItems count="1">
        <x:s v="Reasons that would encourage you to do more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81V04739">
      <x:sharedItems count="7">
        <x:s v="10"/>
        <x:s v="20"/>
        <x:s v="30"/>
        <x:s v="40"/>
        <x:s v="50"/>
        <x:s v="60"/>
        <x:s v="70"/>
      </x:sharedItems>
    </x:cacheField>
    <x:cacheField name="Reasons that would encourage you to do more">
      <x:sharedItems count="7">
        <x:s v="Actions seen to make a difference"/>
        <x:s v="Acquisition of knowledge"/>
        <x:s v="More clarity on environmentally-friendly actions"/>
        <x:s v="More available time"/>
        <x:s v="Support of like minded volunteers"/>
        <x:s v="Involvement recognised and valued by others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49" count="7">
        <x:n v="49"/>
        <x:n v="36"/>
        <x:n v="33"/>
        <x:n v="27"/>
        <x:n v="13"/>
        <x:n v="1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0C01"/>
    <s v="Reasons that would encourage you to do more"/>
    <s v="April-May2022"/>
    <s v="April-May 2022"/>
    <s v="10"/>
    <s v="Actions seen to make a difference"/>
    <s v="%"/>
    <n v="49"/>
  </r>
  <r>
    <s v="OLOD20C01"/>
    <s v="Reasons that would encourage you to do more"/>
    <s v="April-May2022"/>
    <s v="April-May 2022"/>
    <s v="20"/>
    <s v="Acquisition of knowledge"/>
    <s v="%"/>
    <n v="36"/>
  </r>
  <r>
    <s v="OLOD20C01"/>
    <s v="Reasons that would encourage you to do more"/>
    <s v="April-May2022"/>
    <s v="April-May 2022"/>
    <s v="30"/>
    <s v="More clarity on environmentally-friendly actions"/>
    <s v="%"/>
    <n v="33"/>
  </r>
  <r>
    <s v="OLOD20C01"/>
    <s v="Reasons that would encourage you to do more"/>
    <s v="April-May2022"/>
    <s v="April-May 2022"/>
    <s v="40"/>
    <s v="More available time"/>
    <s v="%"/>
    <n v="27"/>
  </r>
  <r>
    <s v="OLOD20C01"/>
    <s v="Reasons that would encourage you to do more"/>
    <s v="April-May2022"/>
    <s v="April-May 2022"/>
    <s v="50"/>
    <s v="Support of like minded volunteers"/>
    <s v="%"/>
    <n v="13"/>
  </r>
  <r>
    <s v="OLOD20C01"/>
    <s v="Reasons that would encourage you to do more"/>
    <s v="April-May2022"/>
    <s v="April-May 2022"/>
    <s v="60"/>
    <s v="Involvement recognised and valued by others"/>
    <s v="%"/>
    <n v="12"/>
  </r>
  <r>
    <s v="OLOD20C01"/>
    <s v="Reasons that would encourage you to do more"/>
    <s v="April-May2022"/>
    <s v="April-May 2022"/>
    <s v="70"/>
    <s v="Don't know/prefer not to say/not stated"/>
    <s v="%"/>
    <n v="6"/>
  </r>
</pivotCacheRecords>
</file>