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63b12172241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a3b84f43744422ac674820da7029f9.psmdcp" Id="R7b12630cb76646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<x:sst xmlns:x="http://schemas.openxmlformats.org/spreadsheetml/2006/main">
  <x:si>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</x:si>
  <x:si>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</x:si>
  <x:si>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OLOD19</x:t>
  </x:si>
  <x:si>
    <x:t>Name</x:t>
  </x:si>
  <x:si>
    <x:t>How much do you do to protect the environment</x:t>
  </x:si>
  <x:si>
    <x:t>Frequency</x:t>
  </x:si>
  <x:si>
    <x:t>Annual</x:t>
  </x:si>
  <x:si>
    <x:t>Last Updated</x:t>
  </x:si>
  <x:si>
    <x:t>07/07/2022 11:00:00</x:t>
  </x:si>
  <x:si>
    <x:t>Note</x:t>
  </x:si>
  <x:si>
    <x:t>Url</x:t>
  </x:si>
  <x:si>
    <x:t>https://ws.cso.ie/public/api.restful/PxStat.Data.Cube_API.ReadDataset/OLOD19/XLSX/2007/en</x:t>
  </x:si>
  <x:si>
    <x:t>Product</x:t>
  </x:si>
  <x:si>
    <x:t>OLOD</x:t>
  </x:si>
  <x:si>
    <x:t>Pulse Survey Our Lives Outdoors</x:t>
  </x:si>
  <x:si>
    <x:t>Contacts</x:t>
  </x:si>
  <x:si>
    <x:t>Sylvie Clappe</x:t>
  </x:si>
  <x:si>
    <x:t>Email</x:t>
  </x:si>
  <x:si>
    <x:t>ecosystems@cso.ie</x:t>
  </x:si>
  <x:si>
    <x:t>Phone</x:t>
  </x:si>
  <x:si>
    <x:t>(+353) 1 498 4042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</x:si>
  <x:si>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</x:si>
  <x:si>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</x:si>
  <x:si>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</x:si>
  <x:si>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</x:si>
  <x:si>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</x:si>
  <x:si>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</x:si>
  <x:si>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</x:si>
  <x:si>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</x:si>
  <x:si>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</x:si>
  <x:si>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</x:si>
  <x:si>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</x:si>
  <x:si>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</x:si>
  <x:si>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</x:si>
  <x:si>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</x:si>
  <x:si>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</x:si>
  <x:si>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</x:si>
  <x:si>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</x:si>
  <x:si>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</x:si>
  <x:si>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</x:si>
  <x:si>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</x:si>
  <x:si>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</x:si>
  <x:si>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C03980V04738</x:t>
  </x:si>
  <x:si>
    <x:t>What do you do to protect the environment</x:t>
  </x:si>
  <x:si>
    <x:t>UNIT</x:t>
  </x:si>
  <x:si>
    <x:t>VALUE</x:t>
  </x:si>
  <x:si>
    <x:t>OLOD19C01</x:t>
  </x:si>
  <x:si>
    <x:t>What you do to protect the environment</x:t>
  </x:si>
  <x:si>
    <x:t>April-May2022</x:t>
  </x:si>
  <x:si>
    <x:t>April-May 2022</x:t>
  </x:si>
  <x:si>
    <x:t>10</x:t>
  </x:si>
  <x:si>
    <x:t>Could do more</x:t>
  </x:si>
  <x:si>
    <x:t>%</x:t>
  </x:si>
  <x:si>
    <x:t>20</x:t>
  </x:si>
  <x:si>
    <x:t>Do as much as possible</x:t>
  </x:si>
  <x:si>
    <x:t>30</x:t>
  </x:si>
  <x:si>
    <x:t>Already do a lot</x:t>
  </x:si>
  <x:si>
    <x:t>40</x:t>
  </x:si>
  <x:si>
    <x:t>Don't have to act</x:t>
  </x:si>
  <x:si>
    <x:t>50</x:t>
  </x:si>
  <x:si>
    <x:t>Don't know/prefer not to say/not stated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</x:si>
</x:sst>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3980V04738" axis="axisRow" showAll="0" defaultSubtotal="0">
      <items count="5">
        <item x="0"/>
        <item x="1"/>
        <item x="2"/>
        <item x="3"/>
        <item x="4"/>
      </items>
    </pivotField>
    <pivotField name="What do you do to protect the environment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6" totalsRowShown="0">
  <x:autoFilter ref="A1:H6"/>
  <x:tableColumns count="8">
    <x:tableColumn id="1" name="STATISTIC"/>
    <x:tableColumn id="2" name="Statistic Label"/>
    <x:tableColumn id="3" name="TLIST(A1)"/>
    <x:tableColumn id="4" name="Year"/>
    <x:tableColumn id="5" name="C03980V04738"/>
    <x:tableColumn id="6" name="What do you do to protect the environment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OLOD1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27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"/>
  <x:sheetViews>
    <x:sheetView workbookViewId="0"/>
  </x:sheetViews>
  <x:sheetFormatPr defaultRowHeight="15"/>
  <x:cols>
    <x:col min="1" max="1" width="11.996339" style="0" customWidth="1"/>
    <x:col min="2" max="2" width="37.996339" style="0" customWidth="1"/>
    <x:col min="3" max="3" width="13.853482" style="0" customWidth="1"/>
    <x:col min="4" max="4" width="14.282054" style="0" customWidth="1"/>
    <x:col min="5" max="5" width="16.139196" style="0" customWidth="1"/>
    <x:col min="6" max="6" width="42.996339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51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39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7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1</x:v>
      </x:c>
    </x:row>
    <x:row r="6" spans="1:8">
      <x:c r="A6" s="0" t="s">
        <x:v>46</x:v>
      </x:c>
      <x:c r="B6" s="0" t="s">
        <x:v>47</x:v>
      </x:c>
      <x:c r="C6" s="0" t="s">
        <x:v>48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OLOD19C01"/>
      </x:sharedItems>
    </x:cacheField>
    <x:cacheField name="Statistic Label">
      <x:sharedItems count="1">
        <x:s v="What you do to protect the environment"/>
      </x:sharedItems>
    </x:cacheField>
    <x:cacheField name="TLIST(A1)">
      <x:sharedItems count="1">
        <x:s v="April-May2022"/>
      </x:sharedItems>
    </x:cacheField>
    <x:cacheField name="Year">
      <x:sharedItems count="1">
        <x:s v="April-May 2022"/>
      </x:sharedItems>
    </x:cacheField>
    <x:cacheField name="C03980V04738">
      <x:sharedItems count="5">
        <x:s v="10"/>
        <x:s v="20"/>
        <x:s v="30"/>
        <x:s v="40"/>
        <x:s v="50"/>
      </x:sharedItems>
    </x:cacheField>
    <x:cacheField name="What do you do to protect the environment">
      <x:sharedItems count="5">
        <x:s v="Could do more"/>
        <x:s v="Do as much as possible"/>
        <x:s v="Already do a lot"/>
        <x:s v="Don't have to act"/>
        <x:s v="Don't know/prefer not to say/not stated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1" maxValue="51" count="5">
        <x:n v="51"/>
        <x:n v="39"/>
        <x:n v="7"/>
        <x:n v="1"/>
        <x:n v="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OLOD19C01"/>
    <s v="What you do to protect the environment"/>
    <s v="April-May2022"/>
    <s v="April-May 2022"/>
    <s v="10"/>
    <s v="Could do more"/>
    <s v="%"/>
    <n v="51"/>
  </r>
  <r>
    <s v="OLOD19C01"/>
    <s v="What you do to protect the environment"/>
    <s v="April-May2022"/>
    <s v="April-May 2022"/>
    <s v="20"/>
    <s v="Do as much as possible"/>
    <s v="%"/>
    <n v="39"/>
  </r>
  <r>
    <s v="OLOD19C01"/>
    <s v="What you do to protect the environment"/>
    <s v="April-May2022"/>
    <s v="April-May 2022"/>
    <s v="30"/>
    <s v="Already do a lot"/>
    <s v="%"/>
    <n v="7"/>
  </r>
  <r>
    <s v="OLOD19C01"/>
    <s v="What you do to protect the environment"/>
    <s v="April-May2022"/>
    <s v="April-May 2022"/>
    <s v="40"/>
    <s v="Don't have to act"/>
    <s v="%"/>
    <n v="1"/>
  </r>
  <r>
    <s v="OLOD19C01"/>
    <s v="What you do to protect the environment"/>
    <s v="April-May2022"/>
    <s v="April-May 2022"/>
    <s v="50"/>
    <s v="Don't know/prefer not to say/not stated"/>
    <s v="%"/>
    <n v="2"/>
  </r>
</pivotCacheRecords>
</file>