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ef985dfee243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54ff177b2047ee89c1dd94db981c21.psmdcp" Id="R88b2077e363445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<x:sst xmlns:x="http://schemas.openxmlformats.org/spreadsheetml/2006/main">
  <x:si>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</x:si>
  <x:si>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</x:si>
  <x:si>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OLOD189</x:t>
  </x:si>
  <x:si>
    <x:t>Name</x:t>
  </x:si>
  <x:si>
    <x:t>Frequency of buying products that are grown locally or in season by NUTS3 regions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</x:si>
  <x:si>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</x:si>
  <x:si>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</x:si>
  <x:si>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</x:si>
  <x:si>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</x:si>
  <x:si>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</x:si>
  <x:si>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</x:si>
  <x:si>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</x:si>
  <x:si>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https://ws.cso.ie/public/api.restful/PxStat.Data.Cube_API.ReadDataset/OLOD189/XLSX/2007/en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</x:si>
  <x:si>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</x:si>
  <x:si>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</x:si>
  <x:si>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</x:si>
  <x:si>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</x:si>
  <x:si>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</x:si>
  <x:si>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</x:si>
  <x:si>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</x:si>
  <x:si>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</x:si>
  <x:si>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</x:si>
  <x:si>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</x:si>
  <x:si>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</x:si>
  <x:si>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</x:si>
  <x:si>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</x:si>
  <x:si>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</x:si>
  <x:si>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</x:si>
  <x:si>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</x:si>
  <x:si>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</x:si>
  <x:si>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</x:si>
  <x:si>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</x:si>
  <x:si>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</x:si>
  <x:si>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</x:si>
  <x:si>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</x:si>
  <x:si>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</x:si>
  <x:si>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</x:si>
  <x:si>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</x:si>
  <x:si>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</x:si>
  <x:si>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</x:si>
  <x:si>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</x:si>
  <x:si>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</x:si>
  <x:si>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</x:si>
  <x:si>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</x:si>
  <x:si>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NUTS3 Regions</x:t>
  </x:si>
  <x:si>
    <x:t>UNIT</x:t>
  </x:si>
  <x:si>
    <x:t>VALUE</x:t>
  </x:si>
  <x:si>
    <x:t>OLOD189C01</x:t>
  </x:si>
  <x:si>
    <x:t>All of the time</x:t>
  </x:si>
  <x:si>
    <x:t>April-May2022</x:t>
  </x:si>
  <x:si>
    <x:t>April-May 2022</x:t>
  </x:si>
  <x:si>
    <x:t>B1A65D7C-1984-4A87-AD58-0E846812C992</x:t>
  </x:si>
  <x:si>
    <x:t>Border</x:t>
  </x:si>
  <x:si>
    <x:t>%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</x:si>
  <x:si>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</x:si>
  <x:si>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</x:si>
  <x:si>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</x:si>
  <x:si>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</x:si>
  <x:si>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</x:si>
  <x:si>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</x:si>
  <x:si>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</x:si>
  <x:si>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</x:si>
  <x:si>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</x:si>
  <x:si>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</x:si>
  <x:si>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</x:si>
  <x:si>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</x:si>
  <x:si>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</x:si>
  <x:si>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</x:si>
  <x:si>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</x:si>
  <x:si>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</x:si>
  <x:si>
    <x:t>OLOD189C02</x:t>
  </x:si>
  <x:si>
    <x:t>Most of the time</x:t>
  </x:si>
  <x:si>
    <x:t>OLOD189C03</x:t>
  </x:si>
  <x:si>
    <x:t>Some of the time</x:t>
  </x:si>
  <x:si>
    <x:t>OLOD189C04</x:t>
  </x:si>
  <x:si>
    <x:t>None of the time</x:t>
  </x:si>
  <x:si>
    <x:t>OLOD189C05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</x:si>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</x:sst>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" totalsRowShown="0">
  <x:autoFilter ref="A1:H46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3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40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10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8</x:v>
      </x:c>
    </x:row>
    <x:row r="11" spans="1:8">
      <x:c r="A11" s="0" t="s">
        <x:v>70</x:v>
      </x:c>
      <x:c r="B11" s="0" t="s">
        <x:v>71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36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25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28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50</x:v>
      </x:c>
      <x:c r="E14" s="0" t="s">
        <x:v>58</x:v>
      </x:c>
      <x:c r="F14" s="0" t="s">
        <x:v>59</x:v>
      </x:c>
      <x:c r="G14" s="0" t="s">
        <x:v>53</x:v>
      </x:c>
      <x:c r="H14" s="0">
        <x:v>30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50</x:v>
      </x:c>
      <x:c r="E15" s="0" t="s">
        <x:v>60</x:v>
      </x:c>
      <x:c r="F15" s="0" t="s">
        <x:v>61</x:v>
      </x:c>
      <x:c r="G15" s="0" t="s">
        <x:v>53</x:v>
      </x:c>
      <x:c r="H15" s="0">
        <x:v>35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50</x:v>
      </x:c>
      <x:c r="E16" s="0" t="s">
        <x:v>62</x:v>
      </x:c>
      <x:c r="F16" s="0" t="s">
        <x:v>63</x:v>
      </x:c>
      <x:c r="G16" s="0" t="s">
        <x:v>53</x:v>
      </x:c>
      <x:c r="H16" s="0">
        <x:v>32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50</x:v>
      </x:c>
      <x:c r="E17" s="0" t="s">
        <x:v>64</x:v>
      </x:c>
      <x:c r="F17" s="0" t="s">
        <x:v>65</x:v>
      </x:c>
      <x:c r="G17" s="0" t="s">
        <x:v>53</x:v>
      </x:c>
      <x:c r="H17" s="0">
        <x:v>29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50</x:v>
      </x:c>
      <x:c r="E18" s="0" t="s">
        <x:v>66</x:v>
      </x:c>
      <x:c r="F18" s="0" t="s">
        <x:v>67</x:v>
      </x:c>
      <x:c r="G18" s="0" t="s">
        <x:v>53</x:v>
      </x:c>
      <x:c r="H18" s="0">
        <x:v>30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50</x:v>
      </x:c>
      <x:c r="E19" s="0" t="s">
        <x:v>68</x:v>
      </x:c>
      <x:c r="F19" s="0" t="s">
        <x:v>69</x:v>
      </x:c>
      <x:c r="G19" s="0" t="s">
        <x:v>53</x:v>
      </x:c>
      <x:c r="H19" s="0">
        <x:v>29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45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52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49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50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48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46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50</x:v>
      </x:c>
      <x:c r="E26" s="0" t="s">
        <x:v>64</x:v>
      </x:c>
      <x:c r="F26" s="0" t="s">
        <x:v>65</x:v>
      </x:c>
      <x:c r="G26" s="0" t="s">
        <x:v>53</x:v>
      </x:c>
      <x:c r="H26" s="0">
        <x:v>51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50</x:v>
      </x:c>
      <x:c r="E27" s="0" t="s">
        <x:v>66</x:v>
      </x:c>
      <x:c r="F27" s="0" t="s">
        <x:v>67</x:v>
      </x:c>
      <x:c r="G27" s="0" t="s">
        <x:v>53</x:v>
      </x:c>
      <x:c r="H27" s="0">
        <x:v>48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50</x:v>
      </x:c>
      <x:c r="E28" s="0" t="s">
        <x:v>68</x:v>
      </x:c>
      <x:c r="F28" s="0" t="s">
        <x:v>69</x:v>
      </x:c>
      <x:c r="G28" s="0" t="s">
        <x:v>53</x:v>
      </x:c>
      <x:c r="H28" s="0">
        <x:v>50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>
        <x:v>5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50</x:v>
      </x:c>
      <x:c r="E30" s="0" t="s">
        <x:v>54</x:v>
      </x:c>
      <x:c r="F30" s="0" t="s">
        <x:v>55</x:v>
      </x:c>
      <x:c r="G30" s="0" t="s">
        <x:v>53</x:v>
      </x:c>
      <x:c r="H30" s="0">
        <x:v>9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50</x:v>
      </x:c>
      <x:c r="E31" s="0" t="s">
        <x:v>56</x:v>
      </x:c>
      <x:c r="F31" s="0" t="s">
        <x:v>57</x:v>
      </x:c>
      <x:c r="G31" s="0" t="s">
        <x:v>53</x:v>
      </x:c>
      <x:c r="H31" s="0">
        <x:v>7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50</x:v>
      </x:c>
      <x:c r="E32" s="0" t="s">
        <x:v>58</x:v>
      </x:c>
      <x:c r="F32" s="0" t="s">
        <x:v>59</x:v>
      </x:c>
      <x:c r="G32" s="0" t="s">
        <x:v>53</x:v>
      </x:c>
      <x:c r="H32" s="0">
        <x:v>4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50</x:v>
      </x:c>
      <x:c r="E33" s="0" t="s">
        <x:v>60</x:v>
      </x:c>
      <x:c r="F33" s="0" t="s">
        <x:v>61</x:v>
      </x:c>
      <x:c r="G33" s="0" t="s">
        <x:v>53</x:v>
      </x:c>
      <x:c r="H33" s="0">
        <x:v>4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50</x:v>
      </x:c>
      <x:c r="E34" s="0" t="s">
        <x:v>62</x:v>
      </x:c>
      <x:c r="F34" s="0" t="s">
        <x:v>63</x:v>
      </x:c>
      <x:c r="G34" s="0" t="s">
        <x:v>53</x:v>
      </x:c>
      <x:c r="H34" s="0">
        <x:v>5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50</x:v>
      </x:c>
      <x:c r="E35" s="0" t="s">
        <x:v>64</x:v>
      </x:c>
      <x:c r="F35" s="0" t="s">
        <x:v>65</x:v>
      </x:c>
      <x:c r="G35" s="0" t="s">
        <x:v>53</x:v>
      </x:c>
      <x:c r="H35" s="0">
        <x:v>6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50</x:v>
      </x:c>
      <x:c r="E36" s="0" t="s">
        <x:v>66</x:v>
      </x:c>
      <x:c r="F36" s="0" t="s">
        <x:v>67</x:v>
      </x:c>
      <x:c r="G36" s="0" t="s">
        <x:v>53</x:v>
      </x:c>
      <x:c r="H36" s="0">
        <x:v>7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50</x:v>
      </x:c>
      <x:c r="E37" s="0" t="s">
        <x:v>68</x:v>
      </x:c>
      <x:c r="F37" s="0" t="s">
        <x:v>69</x:v>
      </x:c>
      <x:c r="G37" s="0" t="s">
        <x:v>53</x:v>
      </x:c>
      <x:c r="H37" s="0">
        <x:v>7</x:v>
      </x:c>
    </x:row>
    <x:row r="38" spans="1:8">
      <x:c r="A38" s="0" t="s">
        <x:v>76</x:v>
      </x:c>
      <x:c r="B38" s="0" t="s">
        <x:v>77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4</x:v>
      </x:c>
    </x:row>
    <x:row r="39" spans="1:8">
      <x:c r="A39" s="0" t="s">
        <x:v>76</x:v>
      </x:c>
      <x:c r="B39" s="0" t="s">
        <x:v>77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6</x:v>
      </x:c>
    </x:row>
    <x:row r="40" spans="1:8">
      <x:c r="A40" s="0" t="s">
        <x:v>76</x:v>
      </x:c>
      <x:c r="B40" s="0" t="s">
        <x:v>77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7</x:v>
      </x:c>
    </x:row>
    <x:row r="41" spans="1:8">
      <x:c r="A41" s="0" t="s">
        <x:v>76</x:v>
      </x:c>
      <x:c r="B41" s="0" t="s">
        <x:v>77</x:v>
      </x:c>
      <x:c r="C41" s="0" t="s">
        <x:v>49</x:v>
      </x:c>
      <x:c r="D41" s="0" t="s">
        <x:v>50</x:v>
      </x:c>
      <x:c r="E41" s="0" t="s">
        <x:v>58</x:v>
      </x:c>
      <x:c r="F41" s="0" t="s">
        <x:v>59</x:v>
      </x:c>
      <x:c r="G41" s="0" t="s">
        <x:v>53</x:v>
      </x:c>
      <x:c r="H41" s="0">
        <x:v>8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50</x:v>
      </x:c>
      <x:c r="E42" s="0" t="s">
        <x:v>60</x:v>
      </x:c>
      <x:c r="F42" s="0" t="s">
        <x:v>61</x:v>
      </x:c>
      <x:c r="G42" s="0" t="s">
        <x:v>53</x:v>
      </x:c>
      <x:c r="H42" s="0">
        <x:v>4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50</x:v>
      </x:c>
      <x:c r="E43" s="0" t="s">
        <x:v>62</x:v>
      </x:c>
      <x:c r="F43" s="0" t="s">
        <x:v>63</x:v>
      </x:c>
      <x:c r="G43" s="0" t="s">
        <x:v>53</x:v>
      </x:c>
      <x:c r="H43" s="0">
        <x:v>7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50</x:v>
      </x:c>
      <x:c r="E44" s="0" t="s">
        <x:v>64</x:v>
      </x:c>
      <x:c r="F44" s="0" t="s">
        <x:v>65</x:v>
      </x:c>
      <x:c r="G44" s="0" t="s">
        <x:v>53</x:v>
      </x:c>
      <x:c r="H44" s="0">
        <x:v>7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50</x:v>
      </x:c>
      <x:c r="E45" s="0" t="s">
        <x:v>66</x:v>
      </x:c>
      <x:c r="F45" s="0" t="s">
        <x:v>67</x:v>
      </x:c>
      <x:c r="G45" s="0" t="s">
        <x:v>53</x:v>
      </x:c>
      <x:c r="H45" s="0">
        <x:v>6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50</x:v>
      </x:c>
      <x:c r="E46" s="0" t="s">
        <x:v>68</x:v>
      </x:c>
      <x:c r="F46" s="0" t="s">
        <x:v>69</x:v>
      </x:c>
      <x:c r="G46" s="0" t="s">
        <x:v>53</x:v>
      </x:c>
      <x:c r="H46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" sheet="Unpivoted"/>
  </x:cacheSource>
  <x:cacheFields>
    <x:cacheField name="STATISTIC">
      <x:sharedItems count="5">
        <x:s v="OLOD189C01"/>
        <x:s v="OLOD189C02"/>
        <x:s v="OLOD189C03"/>
        <x:s v="OLOD189C04"/>
        <x:s v="OLOD189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3 Regions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52" count="21">
        <x:n v="10"/>
        <x:n v="7"/>
        <x:n v="9"/>
        <x:n v="8"/>
        <x:n v="36"/>
        <x:n v="25"/>
        <x:n v="28"/>
        <x:n v="30"/>
        <x:n v="35"/>
        <x:n v="32"/>
        <x:n v="29"/>
        <x:n v="45"/>
        <x:n v="52"/>
        <x:n v="49"/>
        <x:n v="50"/>
        <x:n v="48"/>
        <x:n v="46"/>
        <x:n v="51"/>
        <x:n v="5"/>
        <x:n v="4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