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e14d55ad342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df5e0185164a4ea327862a84aff8b8.psmdcp" Id="R7c3815dc76a042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<x:sst xmlns:x="http://schemas.openxmlformats.org/spreadsheetml/2006/main">
  <x:si>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</x:si>
  <x:si>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</x:si>
  <x:si>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OLOD180</x:t>
  </x:si>
  <x:si>
    <x:t>Name</x:t>
  </x:si>
  <x:si>
    <x:t>Frequency of reducing the amount of waste by age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</x:si>
  <x:si>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</x:si>
  <x:si>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</x:si>
  <x:si>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</x:si>
  <x:si>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</x:si>
  <x:si>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</x:si>
  <x:si>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</x:si>
  <x:si>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</x:si>
  <x:si>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https://ws.cso.ie/public/api.restful/PxStat.Data.Cube_API.ReadDataset/OLOD180/XLSX/2007/en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</x:si>
  <x:si>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</x:si>
  <x:si>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</x:si>
  <x:si>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</x:si>
  <x:si>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</x:si>
  <x:si>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</x:si>
  <x:si>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</x:si>
  <x:si>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</x:si>
  <x:si>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</x:si>
  <x:si>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</x:si>
  <x:si>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</x:si>
  <x:si>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</x:si>
  <x:si>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</x:si>
  <x:si>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</x:si>
  <x:si>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</x:si>
  <x:si>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</x:si>
  <x:si>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</x:si>
  <x:si>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</x:si>
  <x:si>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</x:si>
  <x:si>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</x:si>
  <x:si>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</x:si>
  <x:si>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</x:si>
  <x:si>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</x:si>
  <x:si>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</x:si>
  <x:si>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</x:si>
  <x:si>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</x:si>
  <x:si>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</x:si>
  <x:si>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</x:si>
  <x:si>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</x:si>
  <x:si>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</x:si>
  <x:si>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</x:si>
  <x:si>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</x:si>
  <x:si>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</x:si>
  <x:si>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</x:si>
  <x:si>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</x:si>
  <x:si>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OLOD180C01</x:t>
  </x:si>
  <x:si>
    <x:t>All the time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</x:si>
  <x:si>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</x:si>
  <x:si>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</x:si>
  <x:si>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</x:si>
  <x:si>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</x:si>
  <x:si>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</x:si>
  <x:si>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</x:si>
  <x:si>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</x:si>
  <x:si>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</x:si>
  <x:si>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</x:si>
  <x:si>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</x:si>
  <x:si>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</x:si>
  <x:si>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</x:si>
  <x:si>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</x:si>
  <x:si>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</x:si>
  <x:si>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</x:si>
  <x:si>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OLOD180C02</x:t>
  </x:si>
  <x:si>
    <x:t>Most of the time</x:t>
  </x:si>
  <x:si>
    <x:t>OLOD180C03</x:t>
  </x:si>
  <x:si>
    <x:t>Some of the time</x:t>
  </x:si>
  <x:si>
    <x:t>OLOD180C04</x:t>
  </x:si>
  <x:si>
    <x:t>Never</x:t>
  </x:si>
  <x:si>
    <x:t>OLOD180C05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</x:si>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</x:sst>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20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36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35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39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39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35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8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80C01"/>
        <x:s v="OLOD180C02"/>
        <x:s v="OLOD180C03"/>
        <x:s v="OLOD180C04"/>
        <x:s v="OLOD180C05"/>
      </x:sharedItems>
    </x:cacheField>
    <x:cacheField name="Statistic Label">
      <x:sharedItems count="5">
        <x:s v="All the time"/>
        <x:s v="Most of the time"/>
        <x:s v="Some of the time"/>
        <x:s v="Nev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0" count="18">
        <x:n v="15"/>
        <x:n v="18"/>
        <x:n v="26"/>
        <x:n v="27"/>
        <x:n v="20"/>
        <x:n v="36"/>
        <x:n v="40"/>
        <x:n v="35"/>
        <x:n v="39"/>
        <x:n v="38"/>
        <x:n v="30"/>
        <x:n v="24"/>
        <x:n v="6"/>
        <x:n v="3"/>
        <x:n v="1"/>
        <x:n v="2"/>
        <x:n v="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80C01"/>
    <s v="All the time"/>
    <s v="April-May2022"/>
    <s v="April-May 2022"/>
    <s v="3503"/>
    <s v="18 - 34 years"/>
    <s v="%"/>
    <n v="15"/>
  </r>
  <r>
    <s v="OLOD180C01"/>
    <s v="All the time"/>
    <s v="April-May2022"/>
    <s v="April-May 2022"/>
    <s v="465"/>
    <s v="35 - 44 years"/>
    <s v="%"/>
    <n v="18"/>
  </r>
  <r>
    <s v="OLOD180C01"/>
    <s v="All the time"/>
    <s v="April-May2022"/>
    <s v="April-May 2022"/>
    <s v="500"/>
    <s v="45 - 54 years"/>
    <s v="%"/>
    <n v="18"/>
  </r>
  <r>
    <s v="OLOD180C01"/>
    <s v="All the time"/>
    <s v="April-May2022"/>
    <s v="April-May 2022"/>
    <s v="540"/>
    <s v="55 - 69 years"/>
    <s v="%"/>
    <n v="26"/>
  </r>
  <r>
    <s v="OLOD180C01"/>
    <s v="All the time"/>
    <s v="April-May2022"/>
    <s v="April-May 2022"/>
    <s v="590"/>
    <s v="70 years and over"/>
    <s v="%"/>
    <n v="27"/>
  </r>
  <r>
    <s v="OLOD180C01"/>
    <s v="All the time"/>
    <s v="April-May2022"/>
    <s v="April-May 2022"/>
    <s v="-"/>
    <s v="All ages"/>
    <s v="%"/>
    <n v="20"/>
  </r>
  <r>
    <s v="OLOD180C02"/>
    <s v="Most of the time"/>
    <s v="April-May2022"/>
    <s v="April-May 2022"/>
    <s v="3503"/>
    <s v="18 - 34 years"/>
    <s v="%"/>
    <n v="36"/>
  </r>
  <r>
    <s v="OLOD180C02"/>
    <s v="Most of the time"/>
    <s v="April-May2022"/>
    <s v="April-May 2022"/>
    <s v="465"/>
    <s v="35 - 44 years"/>
    <s v="%"/>
    <n v="40"/>
  </r>
  <r>
    <s v="OLOD180C02"/>
    <s v="Most of the time"/>
    <s v="April-May2022"/>
    <s v="April-May 2022"/>
    <s v="500"/>
    <s v="45 - 54 years"/>
    <s v="%"/>
    <n v="35"/>
  </r>
  <r>
    <s v="OLOD180C02"/>
    <s v="Most of the time"/>
    <s v="April-May2022"/>
    <s v="April-May 2022"/>
    <s v="540"/>
    <s v="55 - 69 years"/>
    <s v="%"/>
    <n v="39"/>
  </r>
  <r>
    <s v="OLOD180C02"/>
    <s v="Most of the time"/>
    <s v="April-May2022"/>
    <s v="April-May 2022"/>
    <s v="590"/>
    <s v="70 years and over"/>
    <s v="%"/>
    <n v="39"/>
  </r>
  <r>
    <s v="OLOD180C02"/>
    <s v="Most of the time"/>
    <s v="April-May2022"/>
    <s v="April-May 2022"/>
    <s v="-"/>
    <s v="All ages"/>
    <s v="%"/>
    <n v="38"/>
  </r>
  <r>
    <s v="OLOD180C03"/>
    <s v="Some of the time"/>
    <s v="April-May2022"/>
    <s v="April-May 2022"/>
    <s v="3503"/>
    <s v="18 - 34 years"/>
    <s v="%"/>
    <n v="40"/>
  </r>
  <r>
    <s v="OLOD180C03"/>
    <s v="Some of the time"/>
    <s v="April-May2022"/>
    <s v="April-May 2022"/>
    <s v="465"/>
    <s v="35 - 44 years"/>
    <s v="%"/>
    <n v="35"/>
  </r>
  <r>
    <s v="OLOD180C03"/>
    <s v="Some of the time"/>
    <s v="April-May2022"/>
    <s v="April-May 2022"/>
    <s v="500"/>
    <s v="45 - 54 years"/>
    <s v="%"/>
    <n v="40"/>
  </r>
  <r>
    <s v="OLOD180C03"/>
    <s v="Some of the time"/>
    <s v="April-May2022"/>
    <s v="April-May 2022"/>
    <s v="540"/>
    <s v="55 - 69 years"/>
    <s v="%"/>
    <n v="30"/>
  </r>
  <r>
    <s v="OLOD180C03"/>
    <s v="Some of the time"/>
    <s v="April-May2022"/>
    <s v="April-May 2022"/>
    <s v="590"/>
    <s v="70 years and over"/>
    <s v="%"/>
    <n v="24"/>
  </r>
  <r>
    <s v="OLOD180C03"/>
    <s v="Some of the time"/>
    <s v="April-May2022"/>
    <s v="April-May 2022"/>
    <s v="-"/>
    <s v="All ages"/>
    <s v="%"/>
    <n v="35"/>
  </r>
  <r>
    <s v="OLOD180C04"/>
    <s v="Never"/>
    <s v="April-May2022"/>
    <s v="April-May 2022"/>
    <s v="3503"/>
    <s v="18 - 34 years"/>
    <s v="%"/>
    <n v="6"/>
  </r>
  <r>
    <s v="OLOD180C04"/>
    <s v="Never"/>
    <s v="April-May2022"/>
    <s v="April-May 2022"/>
    <s v="465"/>
    <s v="35 - 44 years"/>
    <s v="%"/>
    <n v="6"/>
  </r>
  <r>
    <s v="OLOD180C04"/>
    <s v="Never"/>
    <s v="April-May2022"/>
    <s v="April-May 2022"/>
    <s v="500"/>
    <s v="45 - 54 years"/>
    <s v="%"/>
    <n v="3"/>
  </r>
  <r>
    <s v="OLOD180C04"/>
    <s v="Never"/>
    <s v="April-May2022"/>
    <s v="April-May 2022"/>
    <s v="540"/>
    <s v="55 - 69 years"/>
    <s v="%"/>
    <n v="1"/>
  </r>
  <r>
    <s v="OLOD180C04"/>
    <s v="Never"/>
    <s v="April-May2022"/>
    <s v="April-May 2022"/>
    <s v="590"/>
    <s v="70 years and over"/>
    <s v="%"/>
    <n v="2"/>
  </r>
  <r>
    <s v="OLOD180C04"/>
    <s v="Never"/>
    <s v="April-May2022"/>
    <s v="April-May 2022"/>
    <s v="-"/>
    <s v="All ages"/>
    <s v="%"/>
    <n v="4"/>
  </r>
  <r>
    <s v="OLOD180C05"/>
    <s v="Don't know / Prefer not to say / Not stated"/>
    <s v="April-May2022"/>
    <s v="April-May 2022"/>
    <s v="3503"/>
    <s v="18 - 34 years"/>
    <s v="%"/>
    <n v="3"/>
  </r>
  <r>
    <s v="OLOD180C05"/>
    <s v="Don't know / Prefer not to say / Not stated"/>
    <s v="April-May2022"/>
    <s v="April-May 2022"/>
    <s v="465"/>
    <s v="35 - 44 years"/>
    <s v="%"/>
    <n v="1"/>
  </r>
  <r>
    <s v="OLOD180C05"/>
    <s v="Don't know / Prefer not to say / Not stated"/>
    <s v="April-May2022"/>
    <s v="April-May 2022"/>
    <s v="500"/>
    <s v="45 - 54 years"/>
    <s v="%"/>
    <n v="3"/>
  </r>
  <r>
    <s v="OLOD180C05"/>
    <s v="Don't know / Prefer not to say / Not stated"/>
    <s v="April-May2022"/>
    <s v="April-May 2022"/>
    <s v="540"/>
    <s v="55 - 69 years"/>
    <s v="%"/>
    <n v="3"/>
  </r>
  <r>
    <s v="OLOD180C05"/>
    <s v="Don't know / Prefer not to say / Not stated"/>
    <s v="April-May2022"/>
    <s v="April-May 2022"/>
    <s v="590"/>
    <s v="70 years and over"/>
    <s v="%"/>
    <n v="8"/>
  </r>
  <r>
    <s v="OLOD180C05"/>
    <s v="Don't know / Prefer not to say / Not stated"/>
    <s v="April-May2022"/>
    <s v="April-May 2022"/>
    <s v="-"/>
    <s v="All ages"/>
    <s v="%"/>
    <n v="3"/>
  </r>
</pivotCacheRecords>
</file>