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bf6750c754a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91c9c920247a68970ff16c1027492.psmdcp" Id="R8bd221cc72e646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<x:sst xmlns:x="http://schemas.openxmlformats.org/spreadsheetml/2006/main">
  <x:si>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</x:si>
  <x:si>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</x:si>
  <x:si>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OLOD170</x:t>
  </x:si>
  <x:si>
    <x:t>Name</x:t>
  </x:si>
  <x:si>
    <x:t>Frequency of buying organic or environmentally-friendly products by presence of children in the household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</x:si>
  <x:si>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</x:si>
  <x:si>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</x:si>
  <x:si>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</x:si>
  <x:si>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</x:si>
  <x:si>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</x:si>
  <x:si>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</x:si>
  <x:si>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</x:si>
  <x:si>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https://ws.cso.ie/public/api.restful/PxStat.Data.Cube_API.ReadDataset/OLOD170/XLSX/2007/en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</x:si>
  <x:si>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</x:si>
  <x:si>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</x:si>
  <x:si>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</x:si>
  <x:si>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</x:si>
  <x:si>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</x:si>
  <x:si>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</x:si>
  <x:si>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</x:si>
  <x:si>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</x:si>
  <x:si>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</x:si>
  <x:si>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</x:si>
  <x:si>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</x:si>
  <x:si>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</x:si>
  <x:si>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</x:si>
  <x:si>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</x:si>
  <x:si>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</x:si>
  <x:si>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</x:si>
  <x:si>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</x:si>
  <x:si>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</x:si>
  <x:si>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</x:si>
  <x:si>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</x:si>
  <x:si>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</x:si>
  <x:si>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</x:si>
  <x:si>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</x:si>
  <x:si>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</x:si>
  <x:si>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</x:si>
  <x:si>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</x:si>
  <x:si>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</x:si>
  <x:si>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</x:si>
  <x:si>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</x:si>
  <x:si>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</x:si>
  <x:si>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</x:si>
  <x:si>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</x:si>
  <x:si>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</x:si>
  <x:si>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</x:si>
  <x:si>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OLOD170C01</x:t>
  </x:si>
  <x:si>
    <x:t>All the time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</x:si>
  <x:si>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</x:si>
  <x:si>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</x:si>
  <x:si>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</x:si>
  <x:si>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</x:si>
  <x:si>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</x:si>
  <x:si>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</x:si>
  <x:si>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</x:si>
  <x:si>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OLOD170C02</x:t>
  </x:si>
  <x:si>
    <x:t>Most of the time</x:t>
  </x:si>
  <x:si>
    <x:t>OLOD170C03</x:t>
  </x:si>
  <x:si>
    <x:t>Some of the time</x:t>
  </x:si>
  <x:si>
    <x:t>OLOD170C04</x:t>
  </x:si>
  <x:si>
    <x:t>Never</x:t>
  </x:si>
  <x:si>
    <x:t>OLOD170C05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</x:si>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</x:sst>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Presence of children in th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2.710625" style="0" customWidth="1"/>
    <x:col min="2" max="2" width="3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54</x:v>
      </x:c>
      <x:c r="F4" s="0" t="s">
        <x:v>55</x:v>
      </x:c>
      <x:c r="G4" s="0" t="s">
        <x:v>52</x:v>
      </x:c>
      <x:c r="H4" s="0">
        <x:v>6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51</x:v>
      </x:c>
      <x:c r="F5" s="0" t="s">
        <x:v>28</x:v>
      </x:c>
      <x:c r="G5" s="0" t="s">
        <x:v>52</x:v>
      </x:c>
      <x:c r="H5" s="0">
        <x:v>20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53</x:v>
      </x:c>
      <x:c r="F6" s="0" t="s">
        <x:v>30</x:v>
      </x:c>
      <x:c r="G6" s="0" t="s">
        <x:v>52</x:v>
      </x:c>
      <x:c r="H6" s="0">
        <x:v>21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52</x:v>
      </x:c>
      <x:c r="H7" s="0">
        <x:v>17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62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60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52</x:v>
      </x:c>
      <x:c r="H10" s="0">
        <x:v>58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51</x:v>
      </x:c>
      <x:c r="F11" s="0" t="s">
        <x:v>28</x:v>
      </x:c>
      <x:c r="G11" s="0" t="s">
        <x:v>52</x:v>
      </x:c>
      <x:c r="H11" s="0">
        <x:v>11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50</x:v>
      </x:c>
      <x:c r="E12" s="0" t="s">
        <x:v>53</x:v>
      </x:c>
      <x:c r="F12" s="0" t="s">
        <x:v>30</x:v>
      </x:c>
      <x:c r="G12" s="0" t="s">
        <x:v>52</x:v>
      </x:c>
      <x:c r="H12" s="0">
        <x:v>9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52</x:v>
      </x:c>
      <x:c r="H13" s="0">
        <x:v>16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50</x:v>
      </x:c>
      <x:c r="E14" s="0" t="s">
        <x:v>51</x:v>
      </x:c>
      <x:c r="F14" s="0" t="s">
        <x:v>28</x:v>
      </x:c>
      <x:c r="G14" s="0" t="s">
        <x:v>52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50</x:v>
      </x:c>
      <x:c r="E15" s="0" t="s">
        <x:v>53</x:v>
      </x:c>
      <x:c r="F15" s="0" t="s">
        <x:v>30</x:v>
      </x:c>
      <x:c r="G15" s="0" t="s">
        <x:v>52</x:v>
      </x:c>
      <x:c r="H15" s="0">
        <x:v>6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50</x:v>
      </x:c>
      <x:c r="E16" s="0" t="s">
        <x:v>54</x:v>
      </x:c>
      <x:c r="F16" s="0" t="s">
        <x:v>55</x:v>
      </x:c>
      <x:c r="G16" s="0" t="s">
        <x:v>52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70C01"/>
        <x:s v="OLOD170C02"/>
        <x:s v="OLOD170C03"/>
        <x:s v="OLOD170C04"/>
        <x:s v="OLOD170C05"/>
      </x:sharedItems>
    </x:cacheField>
    <x:cacheField name="Statistic Label">
      <x:sharedItems count="5">
        <x:s v="All the time"/>
        <x:s v="Most of the time"/>
        <x:s v="Some of the time"/>
        <x:s v="Nev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2" count="12">
        <x:n v="3"/>
        <x:n v="4"/>
        <x:n v="6"/>
        <x:n v="20"/>
        <x:n v="21"/>
        <x:n v="17"/>
        <x:n v="62"/>
        <x:n v="60"/>
        <x:n v="58"/>
        <x:n v="11"/>
        <x:n v="9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70C01"/>
    <s v="All the time"/>
    <s v="April-May2022"/>
    <s v="April-May 2022"/>
    <s v="10"/>
    <s v="Yes"/>
    <s v="%"/>
    <n v="3"/>
  </r>
  <r>
    <s v="OLOD170C01"/>
    <s v="All the time"/>
    <s v="April-May2022"/>
    <s v="April-May 2022"/>
    <s v="20"/>
    <s v="No"/>
    <s v="%"/>
    <n v="4"/>
  </r>
  <r>
    <s v="OLOD170C01"/>
    <s v="All the time"/>
    <s v="April-May2022"/>
    <s v="April-May 2022"/>
    <s v="50"/>
    <s v="Not stated"/>
    <s v="%"/>
    <n v="6"/>
  </r>
  <r>
    <s v="OLOD170C02"/>
    <s v="Most of the time"/>
    <s v="April-May2022"/>
    <s v="April-May 2022"/>
    <s v="10"/>
    <s v="Yes"/>
    <s v="%"/>
    <n v="20"/>
  </r>
  <r>
    <s v="OLOD170C02"/>
    <s v="Most of the time"/>
    <s v="April-May2022"/>
    <s v="April-May 2022"/>
    <s v="20"/>
    <s v="No"/>
    <s v="%"/>
    <n v="21"/>
  </r>
  <r>
    <s v="OLOD170C02"/>
    <s v="Most of the time"/>
    <s v="April-May2022"/>
    <s v="April-May 2022"/>
    <s v="50"/>
    <s v="Not stated"/>
    <s v="%"/>
    <n v="17"/>
  </r>
  <r>
    <s v="OLOD170C03"/>
    <s v="Some of the time"/>
    <s v="April-May2022"/>
    <s v="April-May 2022"/>
    <s v="10"/>
    <s v="Yes"/>
    <s v="%"/>
    <n v="62"/>
  </r>
  <r>
    <s v="OLOD170C03"/>
    <s v="Some of the time"/>
    <s v="April-May2022"/>
    <s v="April-May 2022"/>
    <s v="20"/>
    <s v="No"/>
    <s v="%"/>
    <n v="60"/>
  </r>
  <r>
    <s v="OLOD170C03"/>
    <s v="Some of the time"/>
    <s v="April-May2022"/>
    <s v="April-May 2022"/>
    <s v="50"/>
    <s v="Not stated"/>
    <s v="%"/>
    <n v="58"/>
  </r>
  <r>
    <s v="OLOD170C04"/>
    <s v="Never"/>
    <s v="April-May2022"/>
    <s v="April-May 2022"/>
    <s v="10"/>
    <s v="Yes"/>
    <s v="%"/>
    <n v="11"/>
  </r>
  <r>
    <s v="OLOD170C04"/>
    <s v="Never"/>
    <s v="April-May2022"/>
    <s v="April-May 2022"/>
    <s v="20"/>
    <s v="No"/>
    <s v="%"/>
    <n v="9"/>
  </r>
  <r>
    <s v="OLOD170C04"/>
    <s v="Never"/>
    <s v="April-May2022"/>
    <s v="April-May 2022"/>
    <s v="50"/>
    <s v="Not stated"/>
    <s v="%"/>
    <n v="16"/>
  </r>
  <r>
    <s v="OLOD170C05"/>
    <s v="Don't know / Prefer not to say / Not stated"/>
    <s v="April-May2022"/>
    <s v="April-May 2022"/>
    <s v="10"/>
    <s v="Yes"/>
    <s v="%"/>
    <n v="4"/>
  </r>
  <r>
    <s v="OLOD170C05"/>
    <s v="Don't know / Prefer not to say / Not stated"/>
    <s v="April-May2022"/>
    <s v="April-May 2022"/>
    <s v="20"/>
    <s v="No"/>
    <s v="%"/>
    <n v="6"/>
  </r>
  <r>
    <s v="OLOD170C05"/>
    <s v="Don't know / Prefer not to say / Not stated"/>
    <s v="April-May2022"/>
    <s v="April-May 2022"/>
    <s v="50"/>
    <s v="Not stated"/>
    <s v="%"/>
    <n v="3"/>
  </r>
</pivotCacheRecords>
</file>