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c03781865643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dc068db52f4d728ffb3befab7507bd.psmdcp" Id="R62350cc4359441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<x:sst xmlns:x="http://schemas.openxmlformats.org/spreadsheetml/2006/main">
  <x:si>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</x:si>
  <x:si>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</x:si>
  <x:si>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OLOD163</x:t>
  </x:si>
  <x:si>
    <x:t>Name</x:t>
  </x:si>
  <x:si>
    <x:t>Frequency of walking, cycling or using public transport instead of driving by degree of urbanisation surrounding homes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</x:si>
  <x:si>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</x:si>
  <x:si>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</x:si>
  <x:si>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</x:si>
  <x:si>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</x:si>
  <x:si>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</x:si>
  <x:si>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</x:si>
  <x:si>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</x:si>
  <x:si>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https://ws.cso.ie/public/api.restful/PxStat.Data.Cube_API.ReadDataset/OLOD163/XLSX/2007/en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</x:si>
  <x:si>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</x:si>
  <x:si>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</x:si>
  <x:si>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</x:si>
  <x:si>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</x:si>
  <x:si>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</x:si>
  <x:si>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</x:si>
  <x:si>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</x:si>
  <x:si>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</x:si>
  <x:si>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</x:si>
  <x:si>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</x:si>
  <x:si>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</x:si>
  <x:si>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</x:si>
  <x:si>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</x:si>
  <x:si>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</x:si>
  <x:si>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</x:si>
  <x:si>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</x:si>
  <x:si>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</x:si>
  <x:si>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</x:si>
  <x:si>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</x:si>
  <x:si>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</x:si>
  <x:si>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</x:si>
  <x:si>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</x:si>
  <x:si>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</x:si>
  <x:si>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</x:si>
  <x:si>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</x:si>
  <x:si>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</x:si>
  <x:si>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</x:si>
  <x:si>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</x:si>
  <x:si>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</x:si>
  <x:si>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</x:si>
  <x:si>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</x:si>
  <x:si>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</x:si>
  <x:si>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</x:si>
  <x:si>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</x:si>
  <x:si>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OLOD163C01</x:t>
  </x:si>
  <x:si>
    <x:t>All the time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</x:si>
  <x:si>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</x:si>
  <x:si>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</x:si>
  <x:si>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</x:si>
  <x:si>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</x:si>
  <x:si>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</x:si>
  <x:si>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</x:si>
  <x:si>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</x:si>
  <x:si>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</x:si>
  <x:si>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</x:si>
  <x:si>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</x:si>
  <x:si>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</x:si>
  <x:si>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OLOD163C02</x:t>
  </x:si>
  <x:si>
    <x:t>Most of the time</x:t>
  </x:si>
  <x:si>
    <x:t>OLOD163C03</x:t>
  </x:si>
  <x:si>
    <x:t>Some of the time</x:t>
  </x:si>
  <x:si>
    <x:t>OLOD163C04</x:t>
  </x:si>
  <x:si>
    <x:t>Never</x:t>
  </x:si>
  <x:si>
    <x:t>OLOD163C05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</x:si>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</x:sst>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27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22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20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8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4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40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44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38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13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19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45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27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2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3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63C01"/>
        <x:s v="OLOD163C02"/>
        <x:s v="OLOD163C03"/>
        <x:s v="OLOD163C04"/>
        <x:s v="OLOD163C05"/>
      </x:sharedItems>
    </x:cacheField>
    <x:cacheField name="Statistic Label">
      <x:sharedItems count="5">
        <x:s v="All the time"/>
        <x:s v="Most of the time"/>
        <x:s v="Some of the time"/>
        <x:s v="Nev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5" count="19">
        <x:n v="25"/>
        <x:n v="15"/>
        <x:n v="7"/>
        <x:n v="27"/>
        <x:n v="22"/>
        <x:n v="20"/>
        <x:n v="8"/>
        <x:n v="4"/>
        <x:n v="40"/>
        <x:n v="44"/>
        <x:n v="38"/>
        <x:n v="36"/>
        <x:n v="13"/>
        <x:n v="19"/>
        <x:n v="45"/>
        <x:n v="1"/>
        <x:n v="2"/>
        <x:n v="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