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033810cfc4d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741e1f9c384bbebb0ea0766d6dfb19.psmdcp" Id="Re5cd36f31a65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<x:sst xmlns:x="http://schemas.openxmlformats.org/spreadsheetml/2006/main">
  <x:si>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</x:si>
  <x:si>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</x:si>
  <x:si>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OLOD15</x:t>
  </x:si>
  <x:si>
    <x:t>Name</x:t>
  </x:si>
  <x:si>
    <x:t>Why would you like to increase your knowledge of nature</x:t>
  </x:si>
  <x:si>
    <x:t>Frequency</x:t>
  </x:si>
  <x:si>
    <x:t>Annual</x:t>
  </x:si>
  <x:si>
    <x:t>Last Updated</x:t>
  </x:si>
  <x:si>
    <x:t>04/10/2022 11:00:00</x:t>
  </x:si>
  <x:si>
    <x:t>Note</x:t>
  </x:si>
  <x:si>
    <x:t>Only respondents who said they would like to increase their knowledge of nature were asked this question.&lt;br&gt;Respondents could choose more than one reason, hence the sum of the different types does not equal 100.&lt;br&gt;Updated on 04/10/2022. All values of variables (Don't know / Prefer not to say / Not stated)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</x:si>
  <x:si>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</x:si>
  <x:si>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https://ws.cso.ie/public/api.restful/PxStat.Data.Cube_API.ReadDataset/OLOD15/XLSX/2007/en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</x:si>
  <x:si>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</x:si>
  <x:si>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</x:si>
  <x:si>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</x:si>
  <x:si>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</x:si>
  <x:si>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</x:si>
  <x:si>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</x:si>
  <x:si>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</x:si>
  <x:si>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</x:si>
  <x:si>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</x:si>
  <x:si>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</x:si>
  <x:si>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</x:si>
  <x:si>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</x:si>
  <x:si>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</x:si>
  <x:si>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</x:si>
  <x:si>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</x:si>
  <x:si>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</x:si>
  <x:si>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</x:si>
  <x:si>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</x:si>
  <x:si>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</x:si>
  <x:si>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</x:si>
  <x:si>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</x:si>
  <x:si>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</x:si>
  <x:si>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</x:si>
  <x:si>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</x:si>
  <x:si>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</x:si>
  <x:si>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</x:si>
  <x:si>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</x:si>
  <x:si>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</x:si>
  <x:si>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</x:si>
  <x:si>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</x:si>
  <x:si>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C03976V04734</x:t>
  </x:si>
  <x:si>
    <x:t>Reasons why you would like to increase your knowledge of nature</x:t>
  </x:si>
  <x:si>
    <x:t>UNIT</x:t>
  </x:si>
  <x:si>
    <x:t>VALUE</x:t>
  </x:si>
  <x:si>
    <x:t>OLOD15C01</x:t>
  </x:si>
  <x:si>
    <x:t>April-May2022</x:t>
  </x:si>
  <x:si>
    <x:t>April-May 2022</x:t>
  </x:si>
  <x:si>
    <x:t>10</x:t>
  </x:si>
  <x:si>
    <x:t>Curiosity about nature</x:t>
  </x:si>
  <x:si>
    <x:t>%</x:t>
  </x:si>
  <x:si>
    <x:t>20</x:t>
  </x:si>
  <x:si>
    <x:t>To reduce environmental impact</x:t>
  </x:si>
  <x:si>
    <x:t>30</x:t>
  </x:si>
  <x:si>
    <x:t>To better understand surroundings</x:t>
  </x:si>
  <x:si>
    <x:t>40</x:t>
  </x:si>
  <x:si>
    <x:t>To improve gardening skills</x:t>
  </x:si>
  <x:si>
    <x:t>50</x:t>
  </x:si>
  <x:si>
    <x:t>To pass on knowledge to family/children</x:t>
  </x:si>
  <x:si>
    <x:t>60</x:t>
  </x:si>
  <x:si>
    <x:t>Other reasons to increase knowledge of nature</x:t>
  </x:si>
  <x:si>
    <x:t>70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</x:si>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</x:sst>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76V047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s why you would like to increase your knowledge of natur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976V04734"/>
    <x:tableColumn id="6" name="Reasons why you would like to increase your knowledge of natu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60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62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69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66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49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48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15C01"/>
      </x:sharedItems>
    </x:cacheField>
    <x:cacheField name="Statistic Label">
      <x:sharedItems count="1">
        <x:s v="Reasons why you would like to increase your knowledge of nature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76V04734">
      <x:sharedItems count="7">
        <x:s v="10"/>
        <x:s v="20"/>
        <x:s v="30"/>
        <x:s v="40"/>
        <x:s v="50"/>
        <x:s v="60"/>
        <x:s v="70"/>
      </x:sharedItems>
    </x:cacheField>
    <x:cacheField name="Reasons why you would like to increase your knowledge of nature">
      <x:sharedItems count="7">
        <x:s v="Curiosity about nature"/>
        <x:s v="To reduce environmental impact"/>
        <x:s v="To better understand surroundings"/>
        <x:s v="To improve gardening skills"/>
        <x:s v="To pass on knowledge to family/children"/>
        <x:s v="Other reasons to increase knowledge of natur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9" count="7">
        <x:n v="79"/>
        <x:n v="69"/>
        <x:n v="66"/>
        <x:n v="49"/>
        <x:n v="48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5C01"/>
    <s v="Reasons why you would like to increase your knowledge of nature"/>
    <s v="April-May2022"/>
    <s v="April-May 2022"/>
    <s v="10"/>
    <s v="Curiosity about nature"/>
    <s v="%"/>
    <n v="79"/>
  </r>
  <r>
    <s v="OLOD15C01"/>
    <s v="Reasons why you would like to increase your knowledge of nature"/>
    <s v="April-May2022"/>
    <s v="April-May 2022"/>
    <s v="20"/>
    <s v="To reduce environmental impact"/>
    <s v="%"/>
    <n v="69"/>
  </r>
  <r>
    <s v="OLOD15C01"/>
    <s v="Reasons why you would like to increase your knowledge of nature"/>
    <s v="April-May2022"/>
    <s v="April-May 2022"/>
    <s v="30"/>
    <s v="To better understand surroundings"/>
    <s v="%"/>
    <n v="66"/>
  </r>
  <r>
    <s v="OLOD15C01"/>
    <s v="Reasons why you would like to increase your knowledge of nature"/>
    <s v="April-May2022"/>
    <s v="April-May 2022"/>
    <s v="40"/>
    <s v="To improve gardening skills"/>
    <s v="%"/>
    <n v="49"/>
  </r>
  <r>
    <s v="OLOD15C01"/>
    <s v="Reasons why you would like to increase your knowledge of nature"/>
    <s v="April-May2022"/>
    <s v="April-May 2022"/>
    <s v="50"/>
    <s v="To pass on knowledge to family/children"/>
    <s v="%"/>
    <n v="48"/>
  </r>
  <r>
    <s v="OLOD15C01"/>
    <s v="Reasons why you would like to increase your knowledge of nature"/>
    <s v="April-May2022"/>
    <s v="April-May 2022"/>
    <s v="60"/>
    <s v="Other reasons to increase knowledge of nature"/>
    <s v="%"/>
    <n v="2"/>
  </r>
  <r>
    <s v="OLOD15C01"/>
    <s v="Reasons why you would like to increase your knowledge of nature"/>
    <s v="April-May2022"/>
    <s v="April-May 2022"/>
    <s v="70"/>
    <s v="Don't know/prefer not to say/not stated"/>
    <s v="%"/>
    <n v="0"/>
  </r>
</pivotCacheRecords>
</file>