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637893d2f45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eef3fa79e34558944adfbded24ea02.psmdcp" Id="R9d7d37d09b6748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<x:sst xmlns:x="http://schemas.openxmlformats.org/spreadsheetml/2006/main">
  <x:si>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</x:si>
  <x:si>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</x:si>
  <x:si>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OLOD149</x:t>
  </x:si>
  <x:si>
    <x:t>Name</x:t>
  </x:si>
  <x:si>
    <x:t>Day-to-day actions done to protect the environment by presence of children in the household</x:t>
  </x:si>
  <x:si>
    <x:t>Frequency</x:t>
  </x:si>
  <x:si>
    <x:t>Annual</x:t>
  </x:si>
  <x:si>
    <x:t>Last Updated</x:t>
  </x:si>
  <x:si>
    <x:t>25/10/2022 11:00:00</x:t>
  </x:si>
  <x:si>
    <x:t>Note</x:t>
  </x:si>
  <x:si>
    <x:t>Respondents could choose more than one action, hence the sum of the different types does not equal 100.</x:t>
  </x:si>
  <x:si>
    <x:t>Url</x:t>
  </x:si>
  <x:si>
    <x:t>https://ws.cso.ie/public/api.restful/PxStat.Data.Cube_API.ReadDataset/OLOD149/XLSX/2007/en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</x:si>
  <x:si>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</x:si>
  <x:si>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</x:si>
  <x:si>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</x:si>
  <x:si>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</x:si>
  <x:si>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</x:si>
  <x:si>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</x:si>
  <x:si>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</x:si>
  <x:si>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</x:si>
  <x:si>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</x:si>
  <x:si>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</x:si>
  <x:si>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</x:si>
  <x:si>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</x:si>
  <x:si>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</x:si>
  <x:si>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</x:si>
  <x:si>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</x:si>
  <x:si>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</x:si>
  <x:si>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</x:si>
  <x:si>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</x:si>
  <x:si>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</x:si>
  <x:si>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</x:si>
  <x:si>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</x:si>
  <x:si>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</x:si>
  <x:si>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</x:si>
  <x:si>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</x:si>
  <x:si>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</x:si>
  <x:si>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</x:si>
  <x:si>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</x:si>
  <x:si>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</x:si>
  <x:si>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</x:si>
  <x:si>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</x:si>
  <x:si>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</x:si>
  <x:si>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</x:si>
  <x:si>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</x:si>
  <x:si>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</x:si>
  <x:si>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OLOD149C01</x:t>
  </x:si>
  <x:si>
    <x:t>Reduced the heating of my home in winter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</x:si>
  <x:si>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</x:si>
  <x:si>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</x:si>
  <x:si>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</x:si>
  <x:si>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</x:si>
  <x:si>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</x:si>
  <x:si>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</x:si>
  <x:si>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</x:si>
  <x:si>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OLOD149C02</x:t>
  </x:si>
  <x:si>
    <x:t>Reduced my use of water</x:t>
  </x:si>
  <x:si>
    <x:t>OLOD149C03</x:t>
  </x:si>
  <x:si>
    <x:t>Invested in better insulation of my home</x:t>
  </x:si>
  <x:si>
    <x:t>OLOD149C04</x:t>
  </x:si>
  <x:si>
    <x:t>Eaten less animal-based products</x:t>
  </x:si>
  <x:si>
    <x:t>OLOD149C05</x:t>
  </x:si>
  <x:si>
    <x:t>Used a smart meter to reduce my consumption of electricity</x:t>
  </x:si>
  <x:si>
    <x:t>OLOD149C06</x:t>
  </x:si>
  <x:si>
    <x:t>Used, at least partially, electricity from renewable energy (e.g. solar panel, wind turbine, etc.)</x:t>
  </x:si>
  <x:si>
    <x:t>OLOD149C07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</x:si>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</x:sst>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Presence of children in th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2.710625" style="0" customWidth="1"/>
    <x:col min="2" max="2" width="83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52</x:v>
      </x:c>
      <x:c r="H4" s="0">
        <x:v>54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51</x:v>
      </x:c>
      <x:c r="F5" s="0" t="s">
        <x:v>28</x:v>
      </x:c>
      <x:c r="G5" s="0" t="s">
        <x:v>52</x:v>
      </x:c>
      <x:c r="H5" s="0">
        <x:v>52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53</x:v>
      </x:c>
      <x:c r="F6" s="0" t="s">
        <x:v>30</x:v>
      </x:c>
      <x:c r="G6" s="0" t="s">
        <x:v>52</x:v>
      </x:c>
      <x:c r="H6" s="0">
        <x:v>54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52</x:v>
      </x:c>
      <x:c r="H7" s="0">
        <x:v>47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48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43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52</x:v>
      </x:c>
      <x:c r="H10" s="0">
        <x:v>48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51</x:v>
      </x:c>
      <x:c r="F11" s="0" t="s">
        <x:v>28</x:v>
      </x:c>
      <x:c r="G11" s="0" t="s">
        <x:v>52</x:v>
      </x:c>
      <x:c r="H11" s="0">
        <x:v>42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50</x:v>
      </x:c>
      <x:c r="E12" s="0" t="s">
        <x:v>53</x:v>
      </x:c>
      <x:c r="F12" s="0" t="s">
        <x:v>30</x:v>
      </x:c>
      <x:c r="G12" s="0" t="s">
        <x:v>52</x:v>
      </x:c>
      <x:c r="H12" s="0">
        <x:v>44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52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29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24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50</x:v>
      </x:c>
      <x:c r="E16" s="0" t="s">
        <x:v>54</x:v>
      </x:c>
      <x:c r="F16" s="0" t="s">
        <x:v>55</x:v>
      </x:c>
      <x:c r="G16" s="0" t="s">
        <x:v>52</x:v>
      </x:c>
      <x:c r="H16" s="0">
        <x:v>20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51</x:v>
      </x:c>
      <x:c r="F17" s="0" t="s">
        <x:v>28</x:v>
      </x:c>
      <x:c r="G17" s="0" t="s">
        <x:v>52</x:v>
      </x:c>
      <x:c r="H17" s="0">
        <x:v>25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50</x:v>
      </x:c>
      <x:c r="E18" s="0" t="s">
        <x:v>53</x:v>
      </x:c>
      <x:c r="F18" s="0" t="s">
        <x:v>30</x:v>
      </x:c>
      <x:c r="G18" s="0" t="s">
        <x:v>52</x:v>
      </x:c>
      <x:c r="H18" s="0">
        <x:v>22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52</x:v>
      </x:c>
      <x:c r="H19" s="0">
        <x:v>19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51</x:v>
      </x:c>
      <x:c r="F20" s="0" t="s">
        <x:v>28</x:v>
      </x:c>
      <x:c r="G20" s="0" t="s">
        <x:v>52</x:v>
      </x:c>
      <x:c r="H20" s="0">
        <x:v>7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53</x:v>
      </x:c>
      <x:c r="F21" s="0" t="s">
        <x:v>30</x:v>
      </x:c>
      <x:c r="G21" s="0" t="s">
        <x:v>52</x:v>
      </x:c>
      <x:c r="H21" s="0">
        <x:v>6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50</x:v>
      </x:c>
      <x:c r="E22" s="0" t="s">
        <x:v>54</x:v>
      </x:c>
      <x:c r="F22" s="0" t="s">
        <x:v>55</x:v>
      </x:c>
      <x:c r="G22" s="0" t="s">
        <x:v>52</x:v>
      </x:c>
      <x:c r="H2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OLOD149C01"/>
        <x:s v="OLOD149C02"/>
        <x:s v="OLOD149C03"/>
        <x:s v="OLOD149C04"/>
        <x:s v="OLOD149C05"/>
        <x:s v="OLOD149C06"/>
        <x:s v="OLOD149C07"/>
      </x:sharedItems>
    </x:cacheField>
    <x:cacheField name="Statistic Label">
      <x:sharedItems count="7">
        <x:s v="Reduced the heating of my home in winter"/>
        <x:s v="Reduced my use of water"/>
        <x:s v="Invested in better insulation of my home"/>
        <x:s v="Eaten less animal-based products"/>
        <x:s v="Used a smart meter to reduce my consumption of electricity"/>
        <x:s v="Used, at least partially, electricity from renewable energy (e.g. solar panel, wind turbine, etc.)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19">
        <x:n v="59"/>
        <x:n v="60"/>
        <x:n v="54"/>
        <x:n v="52"/>
        <x:n v="47"/>
        <x:n v="48"/>
        <x:n v="43"/>
        <x:n v="42"/>
        <x:n v="44"/>
        <x:n v="40"/>
        <x:n v="29"/>
        <x:n v="24"/>
        <x:n v="20"/>
        <x:n v="25"/>
        <x:n v="22"/>
        <x:n v="19"/>
        <x:n v="7"/>
        <x:n v="6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49C01"/>
    <s v="Reduced the heating of my home in winter"/>
    <s v="April-May2022"/>
    <s v="April-May 2022"/>
    <s v="10"/>
    <s v="Yes"/>
    <s v="%"/>
    <n v="59"/>
  </r>
  <r>
    <s v="OLOD149C01"/>
    <s v="Reduced the heating of my home in winter"/>
    <s v="April-May2022"/>
    <s v="April-May 2022"/>
    <s v="20"/>
    <s v="No"/>
    <s v="%"/>
    <n v="60"/>
  </r>
  <r>
    <s v="OLOD149C01"/>
    <s v="Reduced the heating of my home in winter"/>
    <s v="April-May2022"/>
    <s v="April-May 2022"/>
    <s v="50"/>
    <s v="Not stated"/>
    <s v="%"/>
    <n v="54"/>
  </r>
  <r>
    <s v="OLOD149C02"/>
    <s v="Reduced my use of water"/>
    <s v="April-May2022"/>
    <s v="April-May 2022"/>
    <s v="10"/>
    <s v="Yes"/>
    <s v="%"/>
    <n v="52"/>
  </r>
  <r>
    <s v="OLOD149C02"/>
    <s v="Reduced my use of water"/>
    <s v="April-May2022"/>
    <s v="April-May 2022"/>
    <s v="20"/>
    <s v="No"/>
    <s v="%"/>
    <n v="54"/>
  </r>
  <r>
    <s v="OLOD149C02"/>
    <s v="Reduced my use of water"/>
    <s v="April-May2022"/>
    <s v="April-May 2022"/>
    <s v="50"/>
    <s v="Not stated"/>
    <s v="%"/>
    <n v="47"/>
  </r>
  <r>
    <s v="OLOD149C03"/>
    <s v="Invested in better insulation of my home"/>
    <s v="April-May2022"/>
    <s v="April-May 2022"/>
    <s v="10"/>
    <s v="Yes"/>
    <s v="%"/>
    <n v="48"/>
  </r>
  <r>
    <s v="OLOD149C03"/>
    <s v="Invested in better insulation of my home"/>
    <s v="April-May2022"/>
    <s v="April-May 2022"/>
    <s v="20"/>
    <s v="No"/>
    <s v="%"/>
    <n v="43"/>
  </r>
  <r>
    <s v="OLOD149C03"/>
    <s v="Invested in better insulation of my home"/>
    <s v="April-May2022"/>
    <s v="April-May 2022"/>
    <s v="50"/>
    <s v="Not stated"/>
    <s v="%"/>
    <n v="48"/>
  </r>
  <r>
    <s v="OLOD149C04"/>
    <s v="Eaten less animal-based products"/>
    <s v="April-May2022"/>
    <s v="April-May 2022"/>
    <s v="10"/>
    <s v="Yes"/>
    <s v="%"/>
    <n v="42"/>
  </r>
  <r>
    <s v="OLOD149C04"/>
    <s v="Eaten less animal-based products"/>
    <s v="April-May2022"/>
    <s v="April-May 2022"/>
    <s v="20"/>
    <s v="No"/>
    <s v="%"/>
    <n v="44"/>
  </r>
  <r>
    <s v="OLOD149C04"/>
    <s v="Eaten less animal-based products"/>
    <s v="April-May2022"/>
    <s v="April-May 2022"/>
    <s v="50"/>
    <s v="Not stated"/>
    <s v="%"/>
    <n v="40"/>
  </r>
  <r>
    <s v="OLOD149C05"/>
    <s v="Used a smart meter to reduce my consumption of electricity"/>
    <s v="April-May2022"/>
    <s v="April-May 2022"/>
    <s v="10"/>
    <s v="Yes"/>
    <s v="%"/>
    <n v="29"/>
  </r>
  <r>
    <s v="OLOD149C05"/>
    <s v="Used a smart meter to reduce my consumption of electricity"/>
    <s v="April-May2022"/>
    <s v="April-May 2022"/>
    <s v="20"/>
    <s v="No"/>
    <s v="%"/>
    <n v="24"/>
  </r>
  <r>
    <s v="OLOD149C05"/>
    <s v="Used a smart meter to reduce my consumption of electricity"/>
    <s v="April-May2022"/>
    <s v="April-May 2022"/>
    <s v="50"/>
    <s v="Not stated"/>
    <s v="%"/>
    <n v="20"/>
  </r>
  <r>
    <s v="OLOD149C06"/>
    <s v="Used, at least partially, electricity from renewable energy (e.g. solar panel, wind turbine, etc.)"/>
    <s v="April-May2022"/>
    <s v="April-May 2022"/>
    <s v="10"/>
    <s v="Yes"/>
    <s v="%"/>
    <n v="25"/>
  </r>
  <r>
    <s v="OLOD149C06"/>
    <s v="Used, at least partially, electricity from renewable energy (e.g. solar panel, wind turbine, etc.)"/>
    <s v="April-May2022"/>
    <s v="April-May 2022"/>
    <s v="20"/>
    <s v="No"/>
    <s v="%"/>
    <n v="22"/>
  </r>
  <r>
    <s v="OLOD149C06"/>
    <s v="Used, at least partially, electricity from renewable energy (e.g. solar panel, wind turbine, etc.)"/>
    <s v="April-May2022"/>
    <s v="April-May 2022"/>
    <s v="50"/>
    <s v="Not stated"/>
    <s v="%"/>
    <n v="19"/>
  </r>
  <r>
    <s v="OLOD149C07"/>
    <s v="Don't know / Prefer not to say / Not stated"/>
    <s v="April-May2022"/>
    <s v="April-May 2022"/>
    <s v="10"/>
    <s v="Yes"/>
    <s v="%"/>
    <n v="7"/>
  </r>
  <r>
    <s v="OLOD149C07"/>
    <s v="Don't know / Prefer not to say / Not stated"/>
    <s v="April-May2022"/>
    <s v="April-May 2022"/>
    <s v="20"/>
    <s v="No"/>
    <s v="%"/>
    <n v="6"/>
  </r>
  <r>
    <s v="OLOD149C07"/>
    <s v="Don't know / Prefer not to say / Not stated"/>
    <s v="April-May2022"/>
    <s v="April-May 2022"/>
    <s v="50"/>
    <s v="Not stated"/>
    <s v="%"/>
    <n v="9"/>
  </r>
</pivotCacheRecords>
</file>