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f2200eb6e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2e3b589934100828532be4c710943.psmdcp" Id="R7ff144669022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<x:sst xmlns:x="http://schemas.openxmlformats.org/spreadsheetml/2006/main">
  <x:si>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</x:si>
  <x:si>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</x:si>
  <x:si>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OLOD147</x:t>
  </x:si>
  <x:si>
    <x:t>Name</x:t>
  </x:si>
  <x:si>
    <x:t>Day-to-day actions done to protect the environment by principal economic status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</x:si>
  <x:si>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</x:si>
  <x:si>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</x:si>
  <x:si>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</x:si>
  <x:si>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</x:si>
  <x:si>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</x:si>
  <x:si>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action, hence the sum of the different types does not equal 100.</x:t>
  </x:si>
  <x:si>
    <x:t>Url</x:t>
  </x:si>
  <x:si>
    <x:t>https://ws.cso.ie/public/api.restful/PxStat.Data.Cube_API.ReadDataset/OLOD147/XLSX/2007/en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</x:si>
  <x:si>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</x:si>
  <x:si>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</x:si>
  <x:si>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</x:si>
  <x:si>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</x:si>
  <x:si>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</x:si>
  <x:si>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</x:si>
  <x:si>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</x:si>
  <x:si>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</x:si>
  <x:si>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</x:si>
  <x:si>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</x:si>
  <x:si>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</x:si>
  <x:si>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</x:si>
  <x:si>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</x:si>
  <x:si>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</x:si>
  <x:si>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</x:si>
  <x:si>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</x:si>
  <x:si>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</x:si>
  <x:si>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</x:si>
  <x:si>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</x:si>
  <x:si>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</x:si>
  <x:si>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</x:si>
  <x:si>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</x:si>
  <x:si>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</x:si>
  <x:si>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</x:si>
  <x:si>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</x:si>
  <x:si>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</x:si>
  <x:si>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</x:si>
  <x:si>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</x:si>
  <x:si>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</x:si>
  <x:si>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</x:si>
  <x:si>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</x:si>
  <x:si>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</x:si>
  <x:si>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</x:si>
  <x:si>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</x:si>
  <x:si>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OLOD147C01</x:t>
  </x:si>
  <x:si>
    <x:t>Reduced the heating of my home in winter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</x:si>
  <x:si>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</x:si>
  <x:si>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</x:si>
  <x:si>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</x:si>
  <x:si>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</x:si>
  <x:si>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</x:si>
  <x:si>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</x:si>
  <x:si>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</x:si>
  <x:si>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</x:si>
  <x:si>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</x:si>
  <x:si>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</x:si>
  <x:si>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</x:si>
  <x:si>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</x:si>
  <x:si>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</x:si>
  <x:si>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</x:si>
  <x:si>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</x:si>
  <x:si>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</x:si>
  <x:si>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</x:si>
  <x:si>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OLOD147C02</x:t>
  </x:si>
  <x:si>
    <x:t>Reduced my use of water</x:t>
  </x:si>
  <x:si>
    <x:t>OLOD147C03</x:t>
  </x:si>
  <x:si>
    <x:t>Invested in better insulation of my home</x:t>
  </x:si>
  <x:si>
    <x:t>OLOD147C04</x:t>
  </x:si>
  <x:si>
    <x:t>Eaten less animal-based products</x:t>
  </x:si>
  <x:si>
    <x:t>OLOD147C05</x:t>
  </x:si>
  <x:si>
    <x:t>Used a smart meter to reduce my consumption of electricity</x:t>
  </x:si>
  <x:si>
    <x:t>OLOD147C06</x:t>
  </x:si>
  <x:si>
    <x:t>Used, at least partially, electricity from renewable energy (e.g. solar panel, wind turbine, etc.)</x:t>
  </x:si>
  <x:si>
    <x:t>OLOD147C07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</x:si>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</x:sst>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2.710625" style="0" customWidth="1"/>
    <x:col min="2" max="2" width="83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51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57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56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59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61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53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41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43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31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61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21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52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47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46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33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65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45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38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47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27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20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25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27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33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29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25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28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14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20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21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18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30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11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3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7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47C01"/>
        <x:s v="OLOD147C02"/>
        <x:s v="OLOD147C03"/>
        <x:s v="OLOD147C04"/>
        <x:s v="OLOD147C05"/>
        <x:s v="OLOD147C06"/>
        <x:s v="OLOD147C07"/>
      </x:sharedItems>
    </x:cacheField>
    <x:cacheField name="Statistic Label">
      <x:sharedItems count="7">
        <x:s v="Reduced the heating of my home in winter"/>
        <x:s v="Reduced my use of water"/>
        <x:s v="Invested in better insulation of my home"/>
        <x:s v="Eaten less animal-based products"/>
        <x:s v="Used a smart meter to reduce my consumption of electricity"/>
        <x:s v="Used, at least partially, electricity from renewable energy (e.g. solar panel, wind turbine, etc.)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5" count="34">
        <x:n v="60"/>
        <x:n v="59"/>
        <x:n v="58"/>
        <x:n v="65"/>
        <x:n v="56"/>
        <x:n v="51"/>
        <x:n v="57"/>
        <x:n v="61"/>
        <x:n v="53"/>
        <x:n v="41"/>
        <x:n v="43"/>
        <x:n v="31"/>
        <x:n v="21"/>
        <x:n v="52"/>
        <x:n v="47"/>
        <x:n v="46"/>
        <x:n v="33"/>
        <x:n v="27"/>
        <x:n v="45"/>
        <x:n v="38"/>
        <x:n v="20"/>
        <x:n v="25"/>
        <x:n v="9"/>
        <x:n v="29"/>
        <x:n v="28"/>
        <x:n v="14"/>
        <x:n v="18"/>
        <x:n v="30"/>
        <x:n v="7"/>
        <x:n v="11"/>
        <x:n v="3"/>
        <x:n v="6"/>
        <x:n v="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47C01"/>
    <s v="Reduced the heating of my home in winter"/>
    <s v="April-May2022"/>
    <s v="April-May 2022"/>
    <s v="1"/>
    <s v="Employed"/>
    <s v="%"/>
    <n v="60"/>
  </r>
  <r>
    <s v="OLOD147C01"/>
    <s v="Reduced the heating of my home in winter"/>
    <s v="April-May2022"/>
    <s v="April-May 2022"/>
    <s v="2"/>
    <s v="Unemployed"/>
    <s v="%"/>
    <n v="59"/>
  </r>
  <r>
    <s v="OLOD147C01"/>
    <s v="Reduced the heating of my home in winter"/>
    <s v="April-May2022"/>
    <s v="April-May 2022"/>
    <s v="3"/>
    <s v="Retired"/>
    <s v="%"/>
    <n v="59"/>
  </r>
  <r>
    <s v="OLOD147C01"/>
    <s v="Reduced the heating of my home in winter"/>
    <s v="April-May2022"/>
    <s v="April-May 2022"/>
    <s v="5"/>
    <s v="Student, pupil"/>
    <s v="%"/>
    <n v="58"/>
  </r>
  <r>
    <s v="OLOD147C01"/>
    <s v="Reduced the heating of my home in winter"/>
    <s v="April-May2022"/>
    <s v="April-May 2022"/>
    <s v="6"/>
    <s v="Fulfilling domestic tasks"/>
    <s v="%"/>
    <n v="65"/>
  </r>
  <r>
    <s v="OLOD147C01"/>
    <s v="Reduced the heating of my home in winter"/>
    <s v="April-May2022"/>
    <s v="April-May 2022"/>
    <s v="4"/>
    <s v="Unable to work due to long-standing health problems"/>
    <s v="%"/>
    <n v="56"/>
  </r>
  <r>
    <s v="OLOD147C01"/>
    <s v="Reduced the heating of my home in winter"/>
    <s v="April-May2022"/>
    <s v="April-May 2022"/>
    <s v="8"/>
    <s v="Other"/>
    <s v="%"/>
    <n v="56"/>
  </r>
  <r>
    <s v="OLOD147C02"/>
    <s v="Reduced my use of water"/>
    <s v="April-May2022"/>
    <s v="April-May 2022"/>
    <s v="1"/>
    <s v="Employed"/>
    <s v="%"/>
    <n v="51"/>
  </r>
  <r>
    <s v="OLOD147C02"/>
    <s v="Reduced my use of water"/>
    <s v="April-May2022"/>
    <s v="April-May 2022"/>
    <s v="2"/>
    <s v="Unemployed"/>
    <s v="%"/>
    <n v="57"/>
  </r>
  <r>
    <s v="OLOD147C02"/>
    <s v="Reduced my use of water"/>
    <s v="April-May2022"/>
    <s v="April-May 2022"/>
    <s v="3"/>
    <s v="Retired"/>
    <s v="%"/>
    <n v="56"/>
  </r>
  <r>
    <s v="OLOD147C02"/>
    <s v="Reduced my use of water"/>
    <s v="April-May2022"/>
    <s v="April-May 2022"/>
    <s v="5"/>
    <s v="Student, pupil"/>
    <s v="%"/>
    <n v="59"/>
  </r>
  <r>
    <s v="OLOD147C02"/>
    <s v="Reduced my use of water"/>
    <s v="April-May2022"/>
    <s v="April-May 2022"/>
    <s v="6"/>
    <s v="Fulfilling domestic tasks"/>
    <s v="%"/>
    <n v="61"/>
  </r>
  <r>
    <s v="OLOD147C02"/>
    <s v="Reduced my use of water"/>
    <s v="April-May2022"/>
    <s v="April-May 2022"/>
    <s v="4"/>
    <s v="Unable to work due to long-standing health problems"/>
    <s v="%"/>
    <n v="53"/>
  </r>
  <r>
    <s v="OLOD147C02"/>
    <s v="Reduced my use of water"/>
    <s v="April-May2022"/>
    <s v="April-May 2022"/>
    <s v="8"/>
    <s v="Other"/>
    <s v="%"/>
    <n v="41"/>
  </r>
  <r>
    <s v="OLOD147C03"/>
    <s v="Invested in better insulation of my home"/>
    <s v="April-May2022"/>
    <s v="April-May 2022"/>
    <s v="1"/>
    <s v="Employed"/>
    <s v="%"/>
    <n v="43"/>
  </r>
  <r>
    <s v="OLOD147C03"/>
    <s v="Invested in better insulation of my home"/>
    <s v="April-May2022"/>
    <s v="April-May 2022"/>
    <s v="2"/>
    <s v="Unemployed"/>
    <s v="%"/>
    <n v="31"/>
  </r>
  <r>
    <s v="OLOD147C03"/>
    <s v="Invested in better insulation of my home"/>
    <s v="April-May2022"/>
    <s v="April-May 2022"/>
    <s v="3"/>
    <s v="Retired"/>
    <s v="%"/>
    <n v="61"/>
  </r>
  <r>
    <s v="OLOD147C03"/>
    <s v="Invested in better insulation of my home"/>
    <s v="April-May2022"/>
    <s v="April-May 2022"/>
    <s v="5"/>
    <s v="Student, pupil"/>
    <s v="%"/>
    <n v="21"/>
  </r>
  <r>
    <s v="OLOD147C03"/>
    <s v="Invested in better insulation of my home"/>
    <s v="April-May2022"/>
    <s v="April-May 2022"/>
    <s v="6"/>
    <s v="Fulfilling domestic tasks"/>
    <s v="%"/>
    <n v="52"/>
  </r>
  <r>
    <s v="OLOD147C03"/>
    <s v="Invested in better insulation of my home"/>
    <s v="April-May2022"/>
    <s v="April-May 2022"/>
    <s v="4"/>
    <s v="Unable to work due to long-standing health problems"/>
    <s v="%"/>
    <n v="47"/>
  </r>
  <r>
    <s v="OLOD147C03"/>
    <s v="Invested in better insulation of my home"/>
    <s v="April-May2022"/>
    <s v="April-May 2022"/>
    <s v="8"/>
    <s v="Other"/>
    <s v="%"/>
    <n v="47"/>
  </r>
  <r>
    <s v="OLOD147C04"/>
    <s v="Eaten less animal-based products"/>
    <s v="April-May2022"/>
    <s v="April-May 2022"/>
    <s v="1"/>
    <s v="Employed"/>
    <s v="%"/>
    <n v="46"/>
  </r>
  <r>
    <s v="OLOD147C04"/>
    <s v="Eaten less animal-based products"/>
    <s v="April-May2022"/>
    <s v="April-May 2022"/>
    <s v="2"/>
    <s v="Unemployed"/>
    <s v="%"/>
    <n v="33"/>
  </r>
  <r>
    <s v="OLOD147C04"/>
    <s v="Eaten less animal-based products"/>
    <s v="April-May2022"/>
    <s v="April-May 2022"/>
    <s v="3"/>
    <s v="Retired"/>
    <s v="%"/>
    <n v="27"/>
  </r>
  <r>
    <s v="OLOD147C04"/>
    <s v="Eaten less animal-based products"/>
    <s v="April-May2022"/>
    <s v="April-May 2022"/>
    <s v="5"/>
    <s v="Student, pupil"/>
    <s v="%"/>
    <n v="65"/>
  </r>
  <r>
    <s v="OLOD147C04"/>
    <s v="Eaten less animal-based products"/>
    <s v="April-May2022"/>
    <s v="April-May 2022"/>
    <s v="6"/>
    <s v="Fulfilling domestic tasks"/>
    <s v="%"/>
    <n v="45"/>
  </r>
  <r>
    <s v="OLOD147C04"/>
    <s v="Eaten less animal-based products"/>
    <s v="April-May2022"/>
    <s v="April-May 2022"/>
    <s v="4"/>
    <s v="Unable to work due to long-standing health problems"/>
    <s v="%"/>
    <n v="38"/>
  </r>
  <r>
    <s v="OLOD147C04"/>
    <s v="Eaten less animal-based products"/>
    <s v="April-May2022"/>
    <s v="April-May 2022"/>
    <s v="8"/>
    <s v="Other"/>
    <s v="%"/>
    <n v="47"/>
  </r>
  <r>
    <s v="OLOD147C05"/>
    <s v="Used a smart meter to reduce my consumption of electricity"/>
    <s v="April-May2022"/>
    <s v="April-May 2022"/>
    <s v="1"/>
    <s v="Employed"/>
    <s v="%"/>
    <n v="27"/>
  </r>
  <r>
    <s v="OLOD147C05"/>
    <s v="Used a smart meter to reduce my consumption of electricity"/>
    <s v="April-May2022"/>
    <s v="April-May 2022"/>
    <s v="2"/>
    <s v="Unemployed"/>
    <s v="%"/>
    <n v="20"/>
  </r>
  <r>
    <s v="OLOD147C05"/>
    <s v="Used a smart meter to reduce my consumption of electricity"/>
    <s v="April-May2022"/>
    <s v="April-May 2022"/>
    <s v="3"/>
    <s v="Retired"/>
    <s v="%"/>
    <n v="25"/>
  </r>
  <r>
    <s v="OLOD147C05"/>
    <s v="Used a smart meter to reduce my consumption of electricity"/>
    <s v="April-May2022"/>
    <s v="April-May 2022"/>
    <s v="5"/>
    <s v="Student, pupil"/>
    <s v="%"/>
    <n v="9"/>
  </r>
  <r>
    <s v="OLOD147C05"/>
    <s v="Used a smart meter to reduce my consumption of electricity"/>
    <s v="April-May2022"/>
    <s v="April-May 2022"/>
    <s v="6"/>
    <s v="Fulfilling domestic tasks"/>
    <s v="%"/>
    <n v="27"/>
  </r>
  <r>
    <s v="OLOD147C05"/>
    <s v="Used a smart meter to reduce my consumption of electricity"/>
    <s v="April-May2022"/>
    <s v="April-May 2022"/>
    <s v="4"/>
    <s v="Unable to work due to long-standing health problems"/>
    <s v="%"/>
    <n v="33"/>
  </r>
  <r>
    <s v="OLOD147C05"/>
    <s v="Used a smart meter to reduce my consumption of electricity"/>
    <s v="April-May2022"/>
    <s v="April-May 2022"/>
    <s v="8"/>
    <s v="Other"/>
    <s v="%"/>
    <n v="29"/>
  </r>
  <r>
    <s v="OLOD147C06"/>
    <s v="Used, at least partially, electricity from renewable energy (e.g. solar panel, wind turbine, etc.)"/>
    <s v="April-May2022"/>
    <s v="April-May 2022"/>
    <s v="1"/>
    <s v="Employed"/>
    <s v="%"/>
    <n v="25"/>
  </r>
  <r>
    <s v="OLOD147C06"/>
    <s v="Used, at least partially, electricity from renewable energy (e.g. solar panel, wind turbine, etc.)"/>
    <s v="April-May2022"/>
    <s v="April-May 2022"/>
    <s v="2"/>
    <s v="Unemployed"/>
    <s v="%"/>
    <n v="28"/>
  </r>
  <r>
    <s v="OLOD147C06"/>
    <s v="Used, at least partially, electricity from renewable energy (e.g. solar panel, wind turbine, etc.)"/>
    <s v="April-May2022"/>
    <s v="April-May 2022"/>
    <s v="3"/>
    <s v="Retired"/>
    <s v="%"/>
    <n v="14"/>
  </r>
  <r>
    <s v="OLOD147C06"/>
    <s v="Used, at least partially, electricity from renewable energy (e.g. solar panel, wind turbine, etc.)"/>
    <s v="April-May2022"/>
    <s v="April-May 2022"/>
    <s v="5"/>
    <s v="Student, pupil"/>
    <s v="%"/>
    <n v="20"/>
  </r>
  <r>
    <s v="OLOD147C06"/>
    <s v="Used, at least partially, electricity from renewable energy (e.g. solar panel, wind turbine, etc.)"/>
    <s v="April-May2022"/>
    <s v="April-May 2022"/>
    <s v="6"/>
    <s v="Fulfilling domestic tasks"/>
    <s v="%"/>
    <n v="21"/>
  </r>
  <r>
    <s v="OLOD147C06"/>
    <s v="Used, at least partially, electricity from renewable energy (e.g. solar panel, wind turbine, etc.)"/>
    <s v="April-May2022"/>
    <s v="April-May 2022"/>
    <s v="4"/>
    <s v="Unable to work due to long-standing health problems"/>
    <s v="%"/>
    <n v="18"/>
  </r>
  <r>
    <s v="OLOD147C06"/>
    <s v="Used, at least partially, electricity from renewable energy (e.g. solar panel, wind turbine, etc.)"/>
    <s v="April-May2022"/>
    <s v="April-May 2022"/>
    <s v="8"/>
    <s v="Other"/>
    <s v="%"/>
    <n v="30"/>
  </r>
  <r>
    <s v="OLOD147C07"/>
    <s v="Don't know / Prefer not to say / Not stated"/>
    <s v="April-May2022"/>
    <s v="April-May 2022"/>
    <s v="1"/>
    <s v="Employed"/>
    <s v="%"/>
    <n v="7"/>
  </r>
  <r>
    <s v="OLOD147C07"/>
    <s v="Don't know / Prefer not to say / Not stated"/>
    <s v="April-May2022"/>
    <s v="April-May 2022"/>
    <s v="2"/>
    <s v="Unemployed"/>
    <s v="%"/>
    <n v="11"/>
  </r>
  <r>
    <s v="OLOD147C07"/>
    <s v="Don't know / Prefer not to say / Not stated"/>
    <s v="April-May2022"/>
    <s v="April-May 2022"/>
    <s v="3"/>
    <s v="Retired"/>
    <s v="%"/>
    <n v="3"/>
  </r>
  <r>
    <s v="OLOD147C07"/>
    <s v="Don't know / Prefer not to say / Not stated"/>
    <s v="April-May2022"/>
    <s v="April-May 2022"/>
    <s v="5"/>
    <s v="Student, pupil"/>
    <s v="%"/>
    <n v="7"/>
  </r>
  <r>
    <s v="OLOD147C07"/>
    <s v="Don't know / Prefer not to say / Not stated"/>
    <s v="April-May2022"/>
    <s v="April-May 2022"/>
    <s v="6"/>
    <s v="Fulfilling domestic tasks"/>
    <s v="%"/>
    <n v="6"/>
  </r>
  <r>
    <s v="OLOD147C07"/>
    <s v="Don't know / Prefer not to say / Not stated"/>
    <s v="April-May2022"/>
    <s v="April-May 2022"/>
    <s v="4"/>
    <s v="Unable to work due to long-standing health problems"/>
    <s v="%"/>
    <n v="5"/>
  </r>
  <r>
    <s v="OLOD147C07"/>
    <s v="Don't know / Prefer not to say / Not stated"/>
    <s v="April-May2022"/>
    <s v="April-May 2022"/>
    <s v="8"/>
    <s v="Other"/>
    <s v="%"/>
    <n v="10"/>
  </r>
</pivotCacheRecords>
</file>