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ab462795c34b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f9c8d98a994adea37e52f11c96ce76.psmdcp" Id="Rb11ad9bc53fb42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<x:sst xmlns:x="http://schemas.openxmlformats.org/spreadsheetml/2006/main">
  <x:si>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</x:si>
  <x:si>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</x:si>
  <x:si>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OLOD143</x:t>
  </x:si>
  <x:si>
    <x:t>Name</x:t>
  </x:si>
  <x:si>
    <x:t>Reasons to do more to protect the environment by principal economic status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</x:si>
  <x:si>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</x:si>
  <x:si>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</x:si>
  <x:si>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</x:si>
  <x:si>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</x:si>
  <x:si>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</x:si>
  <x:si>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reason, hence the sum of the different types does not equal 100.</x:t>
  </x:si>
  <x:si>
    <x:t>Url</x:t>
  </x:si>
  <x:si>
    <x:t>https://ws.cso.ie/public/api.restful/PxStat.Data.Cube_API.ReadDataset/OLOD143/XLSX/2007/en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</x:si>
  <x:si>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</x:si>
  <x:si>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</x:si>
  <x:si>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</x:si>
  <x:si>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</x:si>
  <x:si>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</x:si>
  <x:si>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</x:si>
  <x:si>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</x:si>
  <x:si>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</x:si>
  <x:si>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</x:si>
  <x:si>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</x:si>
  <x:si>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</x:si>
  <x:si>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</x:si>
  <x:si>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</x:si>
  <x:si>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</x:si>
  <x:si>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</x:si>
  <x:si>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</x:si>
  <x:si>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</x:si>
  <x:si>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</x:si>
  <x:si>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</x:si>
  <x:si>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</x:si>
  <x:si>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</x:si>
  <x:si>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</x:si>
  <x:si>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</x:si>
  <x:si>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</x:si>
  <x:si>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</x:si>
  <x:si>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</x:si>
  <x:si>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</x:si>
  <x:si>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</x:si>
  <x:si>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</x:si>
  <x:si>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</x:si>
  <x:si>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</x:si>
  <x:si>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</x:si>
  <x:si>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</x:si>
  <x:si>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</x:si>
  <x:si>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OLOD143C01</x:t>
  </x:si>
  <x:si>
    <x:t>If I felt like my actions really made a difference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</x:si>
  <x:si>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</x:si>
  <x:si>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</x:si>
  <x:si>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</x:si>
  <x:si>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</x:si>
  <x:si>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</x:si>
  <x:si>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</x:si>
  <x:si>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</x:si>
  <x:si>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</x:si>
  <x:si>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</x:si>
  <x:si>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</x:si>
  <x:si>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</x:si>
  <x:si>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</x:si>
  <x:si>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</x:si>
  <x:si>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</x:si>
  <x:si>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</x:si>
  <x:si>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</x:si>
  <x:si>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</x:si>
  <x:si>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OLOD143C02</x:t>
  </x:si>
  <x:si>
    <x:t>If I could acquire the knowledge that would allow me to do more</x:t>
  </x:si>
  <x:si>
    <x:t>OLOD143C03</x:t>
  </x:si>
  <x:si>
    <x:t>If there was more clarity on what environmentally-friendly actions are</x:t>
  </x:si>
  <x:si>
    <x:t>OLOD143C04</x:t>
  </x:si>
  <x:si>
    <x:t>If I had more time available to me</x:t>
  </x:si>
  <x:si>
    <x:t>OLOD143C05</x:t>
  </x:si>
  <x:si>
    <x:t>If I could join a group of like minded volunteers</x:t>
  </x:si>
  <x:si>
    <x:t>OLOD143C06</x:t>
  </x:si>
  <x:si>
    <x:t>If I felt my involvement was recognised and valued by others</x:t>
  </x:si>
  <x:si>
    <x:t>OLOD143C07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</x:si>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</x:sst>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" totalsRowShown="0">
  <x:autoFilter ref="A1:H50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"/>
  <x:sheetViews>
    <x:sheetView workbookViewId="0"/>
  </x:sheetViews>
  <x:sheetFormatPr defaultRowHeight="15"/>
  <x:cols>
    <x:col min="1" max="1" width="12.710625" style="0" customWidth="1"/>
    <x:col min="2" max="2" width="63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39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48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34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25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36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27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37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35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26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35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36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40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30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38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36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25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36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16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7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34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21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19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13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16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14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17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12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8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12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>
        <x:v>12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53</x:v>
      </x:c>
      <x:c r="H38" s="0">
        <x:v>15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53</x:v>
      </x:c>
      <x:c r="H39" s="0">
        <x:v>8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53</x:v>
      </x:c>
      <x:c r="H40" s="0">
        <x:v>24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>
        <x:v>13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>
        <x:v>8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53</x:v>
      </x:c>
      <x:c r="H43" s="0">
        <x:v>25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>
        <x:v>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54</x:v>
      </x:c>
      <x:c r="F45" s="0" t="s">
        <x:v>55</x:v>
      </x:c>
      <x:c r="G45" s="0" t="s">
        <x:v>53</x:v>
      </x:c>
      <x:c r="H45" s="0">
        <x:v>5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56</x:v>
      </x:c>
      <x:c r="F46" s="0" t="s">
        <x:v>57</x:v>
      </x:c>
      <x:c r="G46" s="0" t="s">
        <x:v>53</x:v>
      </x:c>
      <x:c r="H46" s="0">
        <x:v>9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50</x:v>
      </x:c>
      <x:c r="E47" s="0" t="s">
        <x:v>58</x:v>
      </x:c>
      <x:c r="F47" s="0" t="s">
        <x:v>59</x:v>
      </x:c>
      <x:c r="G47" s="0" t="s">
        <x:v>53</x:v>
      </x:c>
      <x:c r="H47" s="0">
        <x:v>3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50</x:v>
      </x:c>
      <x:c r="E48" s="0" t="s">
        <x:v>60</x:v>
      </x:c>
      <x:c r="F48" s="0" t="s">
        <x:v>61</x:v>
      </x:c>
      <x:c r="G48" s="0" t="s">
        <x:v>53</x:v>
      </x:c>
      <x:c r="H48" s="0">
        <x:v>8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50</x:v>
      </x:c>
      <x:c r="E49" s="0" t="s">
        <x:v>62</x:v>
      </x:c>
      <x:c r="F49" s="0" t="s">
        <x:v>63</x:v>
      </x:c>
      <x:c r="G49" s="0" t="s">
        <x:v>53</x:v>
      </x:c>
      <x:c r="H49" s="0">
        <x:v>11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" sheet="Unpivoted"/>
  </x:cacheSource>
  <x:cacheFields>
    <x:cacheField name="STATISTIC">
      <x:sharedItems count="7">
        <x:s v="OLOD143C01"/>
        <x:s v="OLOD143C02"/>
        <x:s v="OLOD143C03"/>
        <x:s v="OLOD143C04"/>
        <x:s v="OLOD143C05"/>
        <x:s v="OLOD143C06"/>
        <x:s v="OLOD143C07"/>
      </x:sharedItems>
    </x:cacheField>
    <x:cacheField name="Statistic Label">
      <x:sharedItems count="7">
        <x:s v="If I felt like my actions really made a difference"/>
        <x:s v="If I could acquire the knowledge that would allow me to do more"/>
        <x:s v="If there was more clarity on what environmentally-friendly actions are"/>
        <x:s v="If I had more time available to me"/>
        <x:s v="If I could join a group of like minded volunteers"/>
        <x:s v="If I felt my involvement was recognised and valued by others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65" count="33">
        <x:n v="51"/>
        <x:n v="47"/>
        <x:n v="39"/>
        <x:n v="65"/>
        <x:n v="46"/>
        <x:n v="48"/>
        <x:n v="34"/>
        <x:n v="25"/>
        <x:n v="36"/>
        <x:n v="27"/>
        <x:n v="37"/>
        <x:n v="35"/>
        <x:n v="26"/>
        <x:n v="40"/>
        <x:n v="30"/>
        <x:n v="38"/>
        <x:n v="16"/>
        <x:n v="7"/>
        <x:n v="21"/>
        <x:n v="19"/>
        <x:n v="13"/>
        <x:n v="14"/>
        <x:n v="17"/>
        <x:n v="12"/>
        <x:n v="8"/>
        <x:n v="15"/>
        <x:n v="24"/>
        <x:n v="4"/>
        <x:n v="5"/>
        <x:n v="9"/>
        <x:n v="3"/>
        <x:n v="11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