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3ea3f216b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b19b6b10d490fb89cb969f98f9c27.psmdcp" Id="Rade0718cd5b3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<x:sst xmlns:x="http://schemas.openxmlformats.org/spreadsheetml/2006/main">
  <x:si>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</x:si>
  <x:si>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</x:si>
  <x:si>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OLOD134</x:t>
  </x:si>
  <x:si>
    <x:t>Name</x:t>
  </x:si>
  <x:si>
    <x:t>How much do you do to protect the environment by principal economic status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</x:si>
  <x:si>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</x:si>
  <x:si>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</x:si>
  <x:si>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</x:si>
  <x:si>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</x:si>
  <x:si>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</x:si>
  <x:si>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</x:si>
  <x:si>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</x:si>
  <x:si>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https://ws.cso.ie/public/api.restful/PxStat.Data.Cube_API.ReadDataset/OLOD134/XLSX/2007/en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</x:si>
  <x:si>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</x:si>
  <x:si>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</x:si>
  <x:si>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</x:si>
  <x:si>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</x:si>
  <x:si>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</x:si>
  <x:si>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</x:si>
  <x:si>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</x:si>
  <x:si>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</x:si>
  <x:si>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</x:si>
  <x:si>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</x:si>
  <x:si>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</x:si>
  <x:si>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</x:si>
  <x:si>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</x:si>
  <x:si>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</x:si>
  <x:si>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</x:si>
  <x:si>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</x:si>
  <x:si>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</x:si>
  <x:si>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</x:si>
  <x:si>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</x:si>
  <x:si>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</x:si>
  <x:si>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</x:si>
  <x:si>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</x:si>
  <x:si>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</x:si>
  <x:si>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</x:si>
  <x:si>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</x:si>
  <x:si>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</x:si>
  <x:si>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</x:si>
  <x:si>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</x:si>
  <x:si>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</x:si>
  <x:si>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</x:si>
  <x:si>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</x:si>
  <x:si>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</x:si>
  <x:si>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</x:si>
  <x:si>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</x:si>
  <x:si>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OLOD134C01</x:t>
  </x:si>
  <x:si>
    <x:t>I could do more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</x:si>
  <x:si>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</x:si>
  <x:si>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</x:si>
  <x:si>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</x:si>
  <x:si>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</x:si>
  <x:si>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</x:si>
  <x:si>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</x:si>
  <x:si>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</x:si>
  <x:si>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</x:si>
  <x:si>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</x:si>
  <x:si>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</x:si>
  <x:si>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</x:si>
  <x:si>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</x:si>
  <x:si>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</x:si>
  <x:si>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</x:si>
  <x:si>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</x:si>
  <x:si>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</x:si>
  <x:si>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</x:si>
  <x:si>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OLOD134C02</x:t>
  </x:si>
  <x:si>
    <x:t>I do as much as I can</x:t>
  </x:si>
  <x:si>
    <x:t>OLOD134C03</x:t>
  </x:si>
  <x:si>
    <x:t>I already do a lot</x:t>
  </x:si>
  <x:si>
    <x:t>OLOD134C04</x:t>
  </x:si>
  <x:si>
    <x:t>I don't have to act</x:t>
  </x:si>
  <x:si>
    <x:t>OLOD134C05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</x:si>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</x:sst>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32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48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58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38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44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51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41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5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14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1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34C01"/>
        <x:s v="OLOD134C02"/>
        <x:s v="OLOD134C03"/>
        <x:s v="OLOD134C04"/>
        <x:s v="OLOD134C05"/>
      </x:sharedItems>
    </x:cacheField>
    <x:cacheField name="Statistic Label">
      <x:sharedItems count="5">
        <x:s v="I could do more"/>
        <x:s v="I do as much as I can"/>
        <x:s v="I already do a lot"/>
        <x:s v="I don't have to act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20">
        <x:n v="59"/>
        <x:n v="42"/>
        <x:n v="32"/>
        <x:n v="56"/>
        <x:n v="48"/>
        <x:n v="34"/>
        <x:n v="39"/>
        <x:n v="58"/>
        <x:n v="38"/>
        <x:n v="44"/>
        <x:n v="51"/>
        <x:n v="41"/>
        <x:n v="7"/>
        <x:n v="5"/>
        <x:n v="14"/>
        <x:n v="1"/>
        <x:n v="4"/>
        <x:n v="2"/>
        <x:n v="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34C01"/>
    <s v="I could do more"/>
    <s v="April-May2022"/>
    <s v="April-May 2022"/>
    <s v="1"/>
    <s v="Employed"/>
    <s v="%"/>
    <n v="59"/>
  </r>
  <r>
    <s v="OLOD134C01"/>
    <s v="I could do more"/>
    <s v="April-May2022"/>
    <s v="April-May 2022"/>
    <s v="2"/>
    <s v="Unemployed"/>
    <s v="%"/>
    <n v="42"/>
  </r>
  <r>
    <s v="OLOD134C01"/>
    <s v="I could do more"/>
    <s v="April-May2022"/>
    <s v="April-May 2022"/>
    <s v="3"/>
    <s v="Retired"/>
    <s v="%"/>
    <n v="32"/>
  </r>
  <r>
    <s v="OLOD134C01"/>
    <s v="I could do more"/>
    <s v="April-May2022"/>
    <s v="April-May 2022"/>
    <s v="5"/>
    <s v="Student, pupil"/>
    <s v="%"/>
    <n v="56"/>
  </r>
  <r>
    <s v="OLOD134C01"/>
    <s v="I could do more"/>
    <s v="April-May2022"/>
    <s v="April-May 2022"/>
    <s v="6"/>
    <s v="Fulfilling domestic tasks"/>
    <s v="%"/>
    <n v="48"/>
  </r>
  <r>
    <s v="OLOD134C01"/>
    <s v="I could do more"/>
    <s v="April-May2022"/>
    <s v="April-May 2022"/>
    <s v="4"/>
    <s v="Unable to work due to long-standing health problems"/>
    <s v="%"/>
    <n v="34"/>
  </r>
  <r>
    <s v="OLOD134C01"/>
    <s v="I could do more"/>
    <s v="April-May2022"/>
    <s v="April-May 2022"/>
    <s v="8"/>
    <s v="Other"/>
    <s v="%"/>
    <n v="39"/>
  </r>
  <r>
    <s v="OLOD134C02"/>
    <s v="I do as much as I can"/>
    <s v="April-May2022"/>
    <s v="April-May 2022"/>
    <s v="1"/>
    <s v="Employed"/>
    <s v="%"/>
    <n v="32"/>
  </r>
  <r>
    <s v="OLOD134C02"/>
    <s v="I do as much as I can"/>
    <s v="April-May2022"/>
    <s v="April-May 2022"/>
    <s v="2"/>
    <s v="Unemployed"/>
    <s v="%"/>
    <n v="48"/>
  </r>
  <r>
    <s v="OLOD134C02"/>
    <s v="I do as much as I can"/>
    <s v="April-May2022"/>
    <s v="April-May 2022"/>
    <s v="3"/>
    <s v="Retired"/>
    <s v="%"/>
    <n v="58"/>
  </r>
  <r>
    <s v="OLOD134C02"/>
    <s v="I do as much as I can"/>
    <s v="April-May2022"/>
    <s v="April-May 2022"/>
    <s v="5"/>
    <s v="Student, pupil"/>
    <s v="%"/>
    <n v="38"/>
  </r>
  <r>
    <s v="OLOD134C02"/>
    <s v="I do as much as I can"/>
    <s v="April-May2022"/>
    <s v="April-May 2022"/>
    <s v="6"/>
    <s v="Fulfilling domestic tasks"/>
    <s v="%"/>
    <n v="44"/>
  </r>
  <r>
    <s v="OLOD134C02"/>
    <s v="I do as much as I can"/>
    <s v="April-May2022"/>
    <s v="April-May 2022"/>
    <s v="4"/>
    <s v="Unable to work due to long-standing health problems"/>
    <s v="%"/>
    <n v="51"/>
  </r>
  <r>
    <s v="OLOD134C02"/>
    <s v="I do as much as I can"/>
    <s v="April-May2022"/>
    <s v="April-May 2022"/>
    <s v="8"/>
    <s v="Other"/>
    <s v="%"/>
    <n v="41"/>
  </r>
  <r>
    <s v="OLOD134C03"/>
    <s v="I already do a lot"/>
    <s v="April-May2022"/>
    <s v="April-May 2022"/>
    <s v="1"/>
    <s v="Employed"/>
    <s v="%"/>
    <n v="7"/>
  </r>
  <r>
    <s v="OLOD134C03"/>
    <s v="I already do a lot"/>
    <s v="April-May2022"/>
    <s v="April-May 2022"/>
    <s v="2"/>
    <s v="Unemployed"/>
    <s v="%"/>
    <n v="5"/>
  </r>
  <r>
    <s v="OLOD134C03"/>
    <s v="I already do a lot"/>
    <s v="April-May2022"/>
    <s v="April-May 2022"/>
    <s v="3"/>
    <s v="Retired"/>
    <s v="%"/>
    <n v="7"/>
  </r>
  <r>
    <s v="OLOD134C03"/>
    <s v="I already do a lot"/>
    <s v="April-May2022"/>
    <s v="April-May 2022"/>
    <s v="5"/>
    <s v="Student, pupil"/>
    <s v="%"/>
    <n v="5"/>
  </r>
  <r>
    <s v="OLOD134C03"/>
    <s v="I already do a lot"/>
    <s v="April-May2022"/>
    <s v="April-May 2022"/>
    <s v="6"/>
    <s v="Fulfilling domestic tasks"/>
    <s v="%"/>
    <n v="7"/>
  </r>
  <r>
    <s v="OLOD134C03"/>
    <s v="I already do a lot"/>
    <s v="April-May2022"/>
    <s v="April-May 2022"/>
    <s v="4"/>
    <s v="Unable to work due to long-standing health problems"/>
    <s v="%"/>
    <n v="7"/>
  </r>
  <r>
    <s v="OLOD134C03"/>
    <s v="I already do a lot"/>
    <s v="April-May2022"/>
    <s v="April-May 2022"/>
    <s v="8"/>
    <s v="Other"/>
    <s v="%"/>
    <n v="14"/>
  </r>
  <r>
    <s v="OLOD134C04"/>
    <s v="I don't have to act"/>
    <s v="April-May2022"/>
    <s v="April-May 2022"/>
    <s v="1"/>
    <s v="Employed"/>
    <s v="%"/>
    <n v="1"/>
  </r>
  <r>
    <s v="OLOD134C04"/>
    <s v="I don't have to act"/>
    <s v="April-May2022"/>
    <s v="April-May 2022"/>
    <s v="2"/>
    <s v="Unemployed"/>
    <s v="%"/>
    <n v="4"/>
  </r>
  <r>
    <s v="OLOD134C04"/>
    <s v="I don't have to act"/>
    <s v="April-May2022"/>
    <s v="April-May 2022"/>
    <s v="3"/>
    <s v="Retired"/>
    <s v="%"/>
    <n v="1"/>
  </r>
  <r>
    <s v="OLOD134C04"/>
    <s v="I don't have to act"/>
    <s v="April-May2022"/>
    <s v="April-May 2022"/>
    <s v="5"/>
    <s v="Student, pupil"/>
    <s v="%"/>
    <n v="2"/>
  </r>
  <r>
    <s v="OLOD134C04"/>
    <s v="I don't have to act"/>
    <s v="April-May2022"/>
    <s v="April-May 2022"/>
    <s v="6"/>
    <s v="Fulfilling domestic tasks"/>
    <s v="%"/>
    <n v="0"/>
  </r>
  <r>
    <s v="OLOD134C04"/>
    <s v="I don't have to act"/>
    <s v="April-May2022"/>
    <s v="April-May 2022"/>
    <s v="4"/>
    <s v="Unable to work due to long-standing health problems"/>
    <s v="%"/>
    <n v="3"/>
  </r>
  <r>
    <s v="OLOD134C04"/>
    <s v="I don't have to act"/>
    <s v="April-May2022"/>
    <s v="April-May 2022"/>
    <s v="8"/>
    <s v="Other"/>
    <s v="%"/>
    <n v="1"/>
  </r>
  <r>
    <s v="OLOD134C05"/>
    <s v="Don't know / Prefer not to say / Not stated"/>
    <s v="April-May2022"/>
    <s v="April-May 2022"/>
    <s v="1"/>
    <s v="Employed"/>
    <s v="%"/>
    <n v="1"/>
  </r>
  <r>
    <s v="OLOD134C05"/>
    <s v="Don't know / Prefer not to say / Not stated"/>
    <s v="April-May2022"/>
    <s v="April-May 2022"/>
    <s v="2"/>
    <s v="Unemployed"/>
    <s v="%"/>
    <n v="2"/>
  </r>
  <r>
    <s v="OLOD134C05"/>
    <s v="Don't know / Prefer not to say / Not stated"/>
    <s v="April-May2022"/>
    <s v="April-May 2022"/>
    <s v="3"/>
    <s v="Retired"/>
    <s v="%"/>
    <n v="2"/>
  </r>
  <r>
    <s v="OLOD134C05"/>
    <s v="Don't know / Prefer not to say / Not stated"/>
    <s v="April-May2022"/>
    <s v="April-May 2022"/>
    <s v="5"/>
    <s v="Student, pupil"/>
    <s v="%"/>
    <n v="0"/>
  </r>
  <r>
    <s v="OLOD134C05"/>
    <s v="Don't know / Prefer not to say / Not stated"/>
    <s v="April-May2022"/>
    <s v="April-May 2022"/>
    <s v="6"/>
    <s v="Fulfilling domestic tasks"/>
    <s v="%"/>
    <n v="1"/>
  </r>
  <r>
    <s v="OLOD134C05"/>
    <s v="Don't know / Prefer not to say / Not stated"/>
    <s v="April-May2022"/>
    <s v="April-May 2022"/>
    <s v="4"/>
    <s v="Unable to work due to long-standing health problems"/>
    <s v="%"/>
    <n v="5"/>
  </r>
  <r>
    <s v="OLOD134C05"/>
    <s v="Don't know / Prefer not to say / Not stated"/>
    <s v="April-May2022"/>
    <s v="April-May 2022"/>
    <s v="8"/>
    <s v="Other"/>
    <s v="%"/>
    <n v="5"/>
  </r>
</pivotCacheRecords>
</file>