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a6a0acbe2b45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4c1dd35193407f97f12d54194ab766.psmdcp" Id="Ra9f3bf510ff845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<x:sst xmlns:x="http://schemas.openxmlformats.org/spreadsheetml/2006/main">
  <x:si>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</x:si>
  <x:si>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</x:si>
  <x:si>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OLOD13</x:t>
  </x:si>
  <x:si>
    <x:t>Name</x:t>
  </x:si>
  <x:si>
    <x:t>Access to a garden or other outdoor spaces that are not gardens (e.g. balcony, patio, yard, etc.)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</x:si>
  <x:si>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</x:si>
  <x:si>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</x:si>
  <x:si>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</x:si>
  <x:si>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</x:si>
  <x:si>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</x:si>
  <x:si>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</x:si>
  <x:si>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https://ws.cso.ie/public/api.restful/PxStat.Data.Cube_API.ReadDataset/OLOD13/XLSX/2007/en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</x:si>
  <x:si>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</x:si>
  <x:si>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</x:si>
  <x:si>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</x:si>
  <x:si>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</x:si>
  <x:si>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</x:si>
  <x:si>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</x:si>
  <x:si>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</x:si>
  <x:si>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</x:si>
  <x:si>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</x:si>
  <x:si>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</x:si>
  <x:si>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</x:si>
  <x:si>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</x:si>
  <x:si>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</x:si>
  <x:si>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</x:si>
  <x:si>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</x:si>
  <x:si>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</x:si>
  <x:si>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</x:si>
  <x:si>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</x:si>
  <x:si>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</x:si>
  <x:si>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</x:si>
  <x:si>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</x:si>
  <x:si>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</x:si>
  <x:si>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</x:si>
  <x:si>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</x:si>
  <x:si>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</x:si>
  <x:si>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</x:si>
  <x:si>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</x:si>
  <x:si>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</x:si>
  <x:si>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</x:si>
  <x:si>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</x:si>
  <x:si>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C03970V04728</x:t>
  </x:si>
  <x:si>
    <x:t>Type of outdoors space</x:t>
  </x:si>
  <x:si>
    <x:t>UNIT</x:t>
  </x:si>
  <x:si>
    <x:t>VALUE</x:t>
  </x:si>
  <x:si>
    <x:t>OLOD13C01</x:t>
  </x:si>
  <x:si>
    <x:t>Private outdoors space</x:t>
  </x:si>
  <x:si>
    <x:t>April-May 2022</x:t>
  </x:si>
  <x:si>
    <x:t>10</x:t>
  </x:si>
  <x:si>
    <x:t>Garden</x:t>
  </x:si>
  <x:si>
    <x:t>%</x:t>
  </x:si>
  <x:si>
    <x:t>20</x:t>
  </x:si>
  <x:si>
    <x:t>Other outdoor space that is not a garden</x:t>
  </x:si>
  <x:si>
    <x:t>30</x:t>
  </x:si>
  <x:si>
    <x:t>No access to an outdoor space</x:t>
  </x:si>
  <x:si>
    <x:t/>
  </x:si>
  <x:si>
    <x:t>OLOD13C02</x:t>
  </x:si>
  <x:si>
    <x:t>Shared outdoors space</x:t>
  </x:si>
  <x:si>
    <x:t>OLOD13C03</x:t>
  </x:si>
  <x:si>
    <x:t>Total outdoors space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</x:si>
</x:sst>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0V04728" axis="axisRow" showAll="0" defaultSubtotal="0">
      <items count="3">
        <item x="0"/>
        <item x="1"/>
        <item x="2"/>
      </items>
    </pivotField>
    <pivotField name="Type of outdoors spac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970V04728"/>
    <x:tableColumn id="6" name="Type of outdoors spa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4" width="14.282054" style="0" customWidth="1"/>
    <x:col min="5" max="5" width="16.139196" style="0" customWidth="1"/>
    <x:col min="6" max="6" width="37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 t="s">
        <x:v>56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OLOD13C01"/>
        <x:s v="OLOD13C02"/>
        <x:s v="OLOD13C03"/>
      </x:sharedItems>
    </x:cacheField>
    <x:cacheField name="Statistic Label">
      <x:sharedItems count="3">
        <x:s v="Private outdoors space"/>
        <x:s v="Shared outdoors space"/>
        <x:s v="Total outdoors space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70V04728">
      <x:sharedItems count="3">
        <x:s v="10"/>
        <x:s v="20"/>
        <x:s v="30"/>
      </x:sharedItems>
    </x:cacheField>
    <x:cacheField name="Type of outdoors space">
      <x:sharedItems count="3">
        <x:s v="Garden"/>
        <x:s v="Other outdoor space that is not a garden"/>
        <x:s v="No access to an outdoor spac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97" count="8">
        <x:n v="97"/>
        <x:n v="96"/>
        <x:s v=""/>
        <x:n v="3"/>
        <x:n v="4"/>
        <x:n v="93"/>
        <x:n v="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3C01"/>
    <s v="Private outdoors space"/>
    <s v="April-May 2022"/>
    <s v="April-May 2022"/>
    <s v="10"/>
    <s v="Garden"/>
    <s v="%"/>
    <n v="97"/>
  </r>
  <r>
    <s v="OLOD13C01"/>
    <s v="Private outdoors space"/>
    <s v="April-May 2022"/>
    <s v="April-May 2022"/>
    <s v="20"/>
    <s v="Other outdoor space that is not a garden"/>
    <s v="%"/>
    <n v="96"/>
  </r>
  <r>
    <s v="OLOD13C01"/>
    <s v="Private outdoors space"/>
    <s v="April-May 2022"/>
    <s v="April-May 2022"/>
    <s v="30"/>
    <s v="No access to an outdoor space"/>
    <s v="%"/>
    <s v=""/>
  </r>
  <r>
    <s v="OLOD13C02"/>
    <s v="Shared outdoors space"/>
    <s v="April-May 2022"/>
    <s v="April-May 2022"/>
    <s v="10"/>
    <s v="Garden"/>
    <s v="%"/>
    <n v="3"/>
  </r>
  <r>
    <s v="OLOD13C02"/>
    <s v="Shared outdoors space"/>
    <s v="April-May 2022"/>
    <s v="April-May 2022"/>
    <s v="20"/>
    <s v="Other outdoor space that is not a garden"/>
    <s v="%"/>
    <n v="4"/>
  </r>
  <r>
    <s v="OLOD13C02"/>
    <s v="Shared outdoors space"/>
    <s v="April-May 2022"/>
    <s v="April-May 2022"/>
    <s v="30"/>
    <s v="No access to an outdoor space"/>
    <s v="%"/>
    <s v=""/>
  </r>
  <r>
    <s v="OLOD13C03"/>
    <s v="Total outdoors space"/>
    <s v="April-May 2022"/>
    <s v="April-May 2022"/>
    <s v="10"/>
    <s v="Garden"/>
    <s v="%"/>
    <n v="93"/>
  </r>
  <r>
    <s v="OLOD13C03"/>
    <s v="Total outdoors space"/>
    <s v="April-May 2022"/>
    <s v="April-May 2022"/>
    <s v="20"/>
    <s v="Other outdoor space that is not a garden"/>
    <s v="%"/>
    <n v="5"/>
  </r>
  <r>
    <s v="OLOD13C03"/>
    <s v="Total outdoors space"/>
    <s v="April-May 2022"/>
    <s v="April-May 2022"/>
    <s v="30"/>
    <s v="No access to an outdoor space"/>
    <s v="%"/>
    <n v="2"/>
  </r>
</pivotCacheRecords>
</file>