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81ed4c39794f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44e27e0d624d3b9eb0d153a6342a99.psmdcp" Id="Re15c36415b5d4f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<x:sst xmlns:x="http://schemas.openxmlformats.org/spreadsheetml/2006/main">
  <x:si>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</x:si>
  <x:si>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</x:si>
  <x:si>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OLOD129</x:t>
  </x:si>
  <x:si>
    <x:t>Name</x:t>
  </x:si>
  <x:si>
    <x:t>Do you think there is still time to act on environmental issues by degree of urbanisation surrounding homes</x:t>
  </x:si>
  <x:si>
    <x:t>Frequency</x:t>
  </x:si>
  <x:si>
    <x:t>Annual</x:t>
  </x:si>
  <x:si>
    <x:t>Last Updated</x:t>
  </x:si>
  <x:si>
    <x:t>10/25/2022 11:00:00 AM</x:t>
  </x:si>
  <x:si>
    <x:t>Note</x:t>
  </x:si>
  <x:si>
    <x:t>Only respondents who selected environmental issues were asked this question.&lt;br&gt;Due to rounding, the total percentage might not exactly sum to 100.&lt;br&gt;All values of the variable 'No action is required' which were less than one have been set to zero, refer to the Pulse Survey April-May 2022 - Our Lives Outdoors: Protection of the Environment(https://www.cso.ie/en/releasesandpublications/fp/fp-olodpe/pulsesurveyapril-may2022-ourlivesoutdoorsprotectionoftheenvironment/) publication for further details on the figures.</x:t>
  </x:si>
  <x:si>
    <x:t>Url</x:t>
  </x:si>
  <x:si>
    <x:t>https://ws.cso.ie/public/api.restful/PxStat.Data.Cube_API.ReadDataset/OLOD129/XLSX/2007/en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</x:si>
  <x:si>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</x:si>
  <x:si>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</x:si>
  <x:si>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</x:si>
  <x:si>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</x:si>
  <x:si>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</x:si>
  <x:si>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</x:si>
  <x:si>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</x:si>
  <x:si>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</x:si>
  <x:si>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</x:si>
  <x:si>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</x:si>
  <x:si>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</x:si>
  <x:si>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</x:si>
  <x:si>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</x:si>
  <x:si>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</x:si>
  <x:si>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</x:si>
  <x:si>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</x:si>
  <x:si>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</x:si>
  <x:si>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</x:si>
  <x:si>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</x:si>
  <x:si>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</x:si>
  <x:si>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</x:si>
  <x:si>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</x:si>
  <x:si>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</x:si>
  <x:si>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</x:si>
  <x:si>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</x:si>
  <x:si>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</x:si>
  <x:si>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</x:si>
  <x:si>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</x:si>
  <x:si>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</x:si>
  <x:si>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</x:si>
  <x:si>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C03997V04755</x:t>
  </x:si>
  <x:si>
    <x:t>Degree of urbanisation</x:t>
  </x:si>
  <x:si>
    <x:t>UNIT</x:t>
  </x:si>
  <x:si>
    <x:t>VALUE</x:t>
  </x:si>
  <x:si>
    <x:t>OLOD129C01</x:t>
  </x:si>
  <x:si>
    <x:t>There is still time to act but it is unlikely to happen</x:t>
  </x:si>
  <x:si>
    <x:t>April-May2022</x:t>
  </x:si>
  <x:si>
    <x:t>April-May 2022</x:t>
  </x:si>
  <x:si>
    <x:t>10</x:t>
  </x:si>
  <x:si>
    <x:t>Urban area (e.g. city or county town)</x:t>
  </x:si>
  <x:si>
    <x:t>%</x:t>
  </x:si>
  <x:si>
    <x:t>20</x:t>
  </x:si>
  <x:si>
    <x:t>Small town or village</x:t>
  </x:si>
  <x:si>
    <x:t>30</x:t>
  </x:si>
  <x:si>
    <x:t>Rural area (in the countryside)</x:t>
  </x:si>
  <x:si>
    <x:t>40</x:t>
  </x:si>
  <x:si>
    <x:t>Perceived degree of urbanisation, not specified</x:t>
  </x:si>
  <x:si>
    <x:t>OLOD129C02</x:t>
  </x:si>
  <x:si>
    <x:t>There is still time to act and improve the state of the environment</x:t>
  </x:si>
  <x:si>
    <x:t>OLOD129C03</x:t>
  </x:si>
  <x:si>
    <x:t>It is too late to act and improve the state of the environment</x:t>
  </x:si>
  <x:si>
    <x:t>OLOD129C04</x:t>
  </x:si>
  <x:si>
    <x:t>No action is required</x:t>
  </x:si>
  <x:si>
    <x:t>OLOD129C05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</x:si>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</x:sst>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97V04755" axis="axisRow" showAll="0" defaultSubtotal="0">
      <x:items count="4">
        <x:item x="0"/>
        <x:item x="1"/>
        <x:item x="2"/>
        <x:item x="3"/>
      </x:items>
    </x:pivotField>
    <x:pivotField name="Degree of urbanisat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997V04755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2.710625" style="0" customWidth="1"/>
    <x:col min="2" max="2" width="59.853482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53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>
        <x:v>41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53</x:v>
      </x:c>
      <x:c r="H7" s="0">
        <x:v>44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56</x:v>
      </x:c>
      <x:c r="F8" s="0" t="s">
        <x:v>57</x:v>
      </x:c>
      <x:c r="G8" s="0" t="s">
        <x:v>53</x:v>
      </x:c>
      <x:c r="H8" s="0">
        <x:v>47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58</x:v>
      </x:c>
      <x:c r="F9" s="0" t="s">
        <x:v>59</x:v>
      </x:c>
      <x:c r="G9" s="0" t="s">
        <x:v>53</x:v>
      </x:c>
      <x:c r="H9" s="0">
        <x:v>42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>
        <x:v>2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54</x:v>
      </x:c>
      <x:c r="F11" s="0" t="s">
        <x:v>55</x:v>
      </x:c>
      <x:c r="G11" s="0" t="s">
        <x:v>53</x:v>
      </x:c>
      <x:c r="H11" s="0">
        <x:v>2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56</x:v>
      </x:c>
      <x:c r="F12" s="0" t="s">
        <x:v>57</x:v>
      </x:c>
      <x:c r="G12" s="0" t="s">
        <x:v>53</x:v>
      </x:c>
      <x:c r="H12" s="0">
        <x:v>2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58</x:v>
      </x:c>
      <x:c r="F13" s="0" t="s">
        <x:v>59</x:v>
      </x:c>
      <x:c r="G13" s="0" t="s">
        <x:v>53</x:v>
      </x:c>
      <x:c r="H13" s="0">
        <x:v>0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1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0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1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3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>
        <x:v>1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54</x:v>
      </x:c>
      <x:c r="F19" s="0" t="s">
        <x:v>55</x:v>
      </x:c>
      <x:c r="G19" s="0" t="s">
        <x:v>53</x:v>
      </x:c>
      <x:c r="H19" s="0">
        <x:v>2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50</x:v>
      </x:c>
      <x:c r="E20" s="0" t="s">
        <x:v>56</x:v>
      </x:c>
      <x:c r="F20" s="0" t="s">
        <x:v>57</x:v>
      </x:c>
      <x:c r="G20" s="0" t="s">
        <x:v>53</x:v>
      </x:c>
      <x:c r="H20" s="0">
        <x:v>3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50</x:v>
      </x:c>
      <x:c r="E21" s="0" t="s">
        <x:v>58</x:v>
      </x:c>
      <x:c r="F21" s="0" t="s">
        <x:v>59</x:v>
      </x:c>
      <x:c r="G21" s="0" t="s">
        <x:v>53</x:v>
      </x:c>
      <x:c r="H2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STATISTIC">
      <x:sharedItems count="5">
        <x:s v="OLOD129C01"/>
        <x:s v="OLOD129C02"/>
        <x:s v="OLOD129C03"/>
        <x:s v="OLOD129C04"/>
        <x:s v="OLOD129C05"/>
      </x:sharedItems>
    </x:cacheField>
    <x:cacheField name="Statistic Label">
      <x:sharedItems count="5">
        <x:s v="There is still time to act but it is unlikely to happen"/>
        <x:s v="There is still time to act and improve the state of the environment"/>
        <x:s v="It is too late to act and improve the state of the environment"/>
        <x:s v="No action is required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97V04755">
      <x:sharedItems count="4">
        <x:s v="10"/>
        <x:s v="20"/>
        <x:s v="30"/>
        <x:s v="40"/>
      </x:sharedItems>
    </x:cacheField>
    <x:cacheField name="Degree of urbanisation">
      <x:sharedItems count="4">
        <x:s v="Urban area (e.g. city or county town)"/>
        <x:s v="Small town or village"/>
        <x:s v="Rural area (in the countryside)"/>
        <x:s v="Perceived degree of urbanisation, not specifi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5" count="12">
        <x:n v="55"/>
        <x:n v="52"/>
        <x:n v="48"/>
        <x:n v="53"/>
        <x:n v="41"/>
        <x:n v="44"/>
        <x:n v="47"/>
        <x:n v="42"/>
        <x:n v="2"/>
        <x:n v="0"/>
        <x:n v="1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