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cb5a44b4c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a3d1736524537a6e8233402beb327.psmdcp" Id="R0de50e600fae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<x:sst xmlns:x="http://schemas.openxmlformats.org/spreadsheetml/2006/main">
  <x:si>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</x:si>
  <x:si>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</x:si>
  <x:si>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OLOD116</x:t>
  </x:si>
  <x:si>
    <x:t>Name</x:t>
  </x:si>
  <x:si>
    <x:t>Reasons to do more to protect the environment by ‘Do you think there is still time to act on environmental issues?’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</x:si>
  <x:si>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</x:si>
  <x:si>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</x:si>
  <x:si>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</x:si>
  <x:si>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</x:si>
  <x:si>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</x:si>
  <x:si>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</x:si>
  <x:si>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</x:si>
  <x:si>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</x:si>
  <x:si>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</x:si>
  <x:si>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</x:si>
  <x:si>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</x:si>
  <x:si>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</x:si>
  <x:si>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</x:si>
  <x:si>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</x:si>
  <x:si>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</x:si>
  <x:si>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</x:si>
  <x:si>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</x:si>
  <x:si>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</x:si>
  <x:si>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</x:si>
  <x:si>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</x:si>
  <x:si>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</x:si>
  <x:si>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</x:si>
  <x:si>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</x:si>
  <x:si>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</x:si>
  <x:si>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</x:si>
  <x:si>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</x:si>
  <x:si>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</x:si>
  <x:si>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</x:si>
  <x:si>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</x:si>
  <x:si>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</x:si>
  <x:si>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</x:si>
  <x:si>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</x:si>
  <x:si>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</x:si>
  <x:si>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</x:si>
  <x:si>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</x:si>
  <x:si>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</x:si>
  <x:si>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</x:si>
  <x:si>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</x:si>
  <x:si>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</x:si>
  <x:si>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Do you think there is still time to act on environmental issues</x:t>
  </x:si>
  <x:si>
    <x:t>UNIT</x:t>
  </x:si>
  <x:si>
    <x:t>VALUE</x:t>
  </x:si>
  <x:si>
    <x:t>OLOD116C01</x:t>
  </x:si>
  <x:si>
    <x:t>If I felt like my actions really made a difference</x:t>
  </x:si>
  <x:si>
    <x:t>April-May2022</x:t>
  </x:si>
  <x:si>
    <x:t>April-May 2022</x:t>
  </x:si>
  <x:si>
    <x:t>20</x:t>
  </x:si>
  <x:si>
    <x:t>There is still time to act and improve the state of the environment</x:t>
  </x:si>
  <x:si>
    <x:t>%</x:t>
  </x:si>
  <x:si>
    <x:t>10</x:t>
  </x:si>
  <x:si>
    <x:t>There is still time to act but it is unlikely to happen</x:t>
  </x:si>
  <x:si>
    <x:t>X31</x:t>
  </x:si>
  <x:si>
    <x:t>It is too late to act and improve the state of the environment/no action required</x:t>
  </x:si>
  <x:si>
    <x:t>50</x:t>
  </x:si>
  <x:si>
    <x:t>Don't know/prefer not to say/not stated</x:t>
  </x:si>
  <x:si>
    <x:t>OLOD116C02</x:t>
  </x:si>
  <x:si>
    <x:t>If I could acquire the knowledge that would allow me to do more</x:t>
  </x:si>
  <x:si>
    <x:t>OLOD116C03</x:t>
  </x:si>
  <x:si>
    <x:t>If there was more clarity on what environmentally-friendly actions are</x:t>
  </x:si>
  <x:si>
    <x:t>OLOD116C04</x:t>
  </x:si>
  <x:si>
    <x:t>If I had more time available to me</x:t>
  </x:si>
  <x:si>
    <x:t>OLOD116C05</x:t>
  </x:si>
  <x:si>
    <x:t>If I could join a group of like minded volunteers</x:t>
  </x:si>
  <x:si>
    <x:t>OLOD116C06</x:t>
  </x:si>
  <x:si>
    <x:t>If I felt my involvement was recognised and valued by others</x:t>
  </x:si>
  <x:si>
    <x:t>OLOD116C07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</x:si>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</x:sst>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4">
        <item x="0"/>
        <item x="1"/>
        <item x="2"/>
        <item x="3"/>
      </items>
    </pivotField>
    <pivotField name="Do you think there is still time to act on environmental issu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Do you think there is still time to act on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40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31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28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23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39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34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19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5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5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18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16C01"/>
        <x:s v="OLOD116C02"/>
        <x:s v="OLOD116C03"/>
        <x:s v="OLOD116C04"/>
        <x:s v="OLOD116C05"/>
        <x:s v="OLOD116C06"/>
        <x:s v="OLOD116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3V04721">
      <x:sharedItems count="4">
        <x:s v="20"/>
        <x:s v="10"/>
        <x:s v="X31"/>
        <x:s v="50"/>
      </x:sharedItems>
    </x:cacheField>
    <x:cacheField name="Do you think there is still time to act on environmental issues">
      <x:sharedItems count="4">
        <x:s v="There is still time to act and improve the state of the environment"/>
        <x:s v="There is still time to act but it is unlikely to happen"/>
        <x:s v="It is too late to act and improve the state of the environment/no action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8" count="22">
        <x:n v="40"/>
        <x:n v="58"/>
        <x:n v="46"/>
        <x:n v="38"/>
        <x:n v="31"/>
        <x:n v="28"/>
        <x:n v="23"/>
        <x:n v="39"/>
        <x:n v="34"/>
        <x:n v="36"/>
        <x:n v="29"/>
        <x:n v="19"/>
        <x:n v="9"/>
        <x:n v="17"/>
        <x:n v="11"/>
        <x:n v="8"/>
        <x:n v="10"/>
        <x:n v="15"/>
        <x:n v="7"/>
        <x:n v="5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6C01"/>
    <s v="If I felt like my actions really made a difference"/>
    <s v="April-May2022"/>
    <s v="April-May 2022"/>
    <s v="20"/>
    <s v="There is still time to act and improve the state of the environment"/>
    <s v="%"/>
    <n v="40"/>
  </r>
  <r>
    <s v="OLOD116C01"/>
    <s v="If I felt like my actions really made a difference"/>
    <s v="April-May2022"/>
    <s v="April-May 2022"/>
    <s v="10"/>
    <s v="There is still time to act but it is unlikely to happen"/>
    <s v="%"/>
    <n v="58"/>
  </r>
  <r>
    <s v="OLOD116C01"/>
    <s v="If I felt like my actions really made a difference"/>
    <s v="April-May2022"/>
    <s v="April-May 2022"/>
    <s v="X31"/>
    <s v="It is too late to act and improve the state of the environment/no action required"/>
    <s v="%"/>
    <n v="46"/>
  </r>
  <r>
    <s v="OLOD116C01"/>
    <s v="If I felt like my actions really made a difference"/>
    <s v="April-May2022"/>
    <s v="April-May 2022"/>
    <s v="50"/>
    <s v="Don't know/prefer not to say/not stated"/>
    <s v="%"/>
    <n v="40"/>
  </r>
  <r>
    <s v="OLOD116C02"/>
    <s v="If I could acquire the knowledge that would allow me to do more"/>
    <s v="April-May2022"/>
    <s v="April-May 2022"/>
    <s v="20"/>
    <s v="There is still time to act and improve the state of the environment"/>
    <s v="%"/>
    <n v="38"/>
  </r>
  <r>
    <s v="OLOD116C02"/>
    <s v="If I could acquire the knowledge that would allow me to do more"/>
    <s v="April-May2022"/>
    <s v="April-May 2022"/>
    <s v="10"/>
    <s v="There is still time to act but it is unlikely to happen"/>
    <s v="%"/>
    <n v="31"/>
  </r>
  <r>
    <s v="OLOD116C02"/>
    <s v="If I could acquire the knowledge that would allow me to do more"/>
    <s v="April-May2022"/>
    <s v="April-May 2022"/>
    <s v="X31"/>
    <s v="It is too late to act and improve the state of the environment/no action required"/>
    <s v="%"/>
    <n v="28"/>
  </r>
  <r>
    <s v="OLOD116C02"/>
    <s v="If I could acquire the knowledge that would allow me to do more"/>
    <s v="April-May2022"/>
    <s v="April-May 2022"/>
    <s v="50"/>
    <s v="Don't know/prefer not to say/not stated"/>
    <s v="%"/>
    <n v="23"/>
  </r>
  <r>
    <s v="OLOD116C03"/>
    <s v="If there was more clarity on what environmentally-friendly actions are"/>
    <s v="April-May2022"/>
    <s v="April-May 2022"/>
    <s v="20"/>
    <s v="There is still time to act and improve the state of the environment"/>
    <s v="%"/>
    <n v="39"/>
  </r>
  <r>
    <s v="OLOD116C03"/>
    <s v="If there was more clarity on what environmentally-friendly actions are"/>
    <s v="April-May2022"/>
    <s v="April-May 2022"/>
    <s v="10"/>
    <s v="There is still time to act but it is unlikely to happen"/>
    <s v="%"/>
    <n v="34"/>
  </r>
  <r>
    <s v="OLOD116C03"/>
    <s v="If there was more clarity on what environmentally-friendly actions are"/>
    <s v="April-May2022"/>
    <s v="April-May 2022"/>
    <s v="X31"/>
    <s v="It is too late to act and improve the state of the environment/no action required"/>
    <s v="%"/>
    <n v="28"/>
  </r>
  <r>
    <s v="OLOD116C03"/>
    <s v="If there was more clarity on what environmentally-friendly actions are"/>
    <s v="April-May2022"/>
    <s v="April-May 2022"/>
    <s v="50"/>
    <s v="Don't know/prefer not to say/not stated"/>
    <s v="%"/>
    <n v="36"/>
  </r>
  <r>
    <s v="OLOD116C04"/>
    <s v="If I had more time available to me"/>
    <s v="April-May2022"/>
    <s v="April-May 2022"/>
    <s v="20"/>
    <s v="There is still time to act and improve the state of the environment"/>
    <s v="%"/>
    <n v="29"/>
  </r>
  <r>
    <s v="OLOD116C04"/>
    <s v="If I had more time available to me"/>
    <s v="April-May2022"/>
    <s v="April-May 2022"/>
    <s v="10"/>
    <s v="There is still time to act but it is unlikely to happen"/>
    <s v="%"/>
    <n v="28"/>
  </r>
  <r>
    <s v="OLOD116C04"/>
    <s v="If I had more time available to me"/>
    <s v="April-May2022"/>
    <s v="April-May 2022"/>
    <s v="X31"/>
    <s v="It is too late to act and improve the state of the environment/no action required"/>
    <s v="%"/>
    <n v="19"/>
  </r>
  <r>
    <s v="OLOD116C04"/>
    <s v="If I had more time available to me"/>
    <s v="April-May2022"/>
    <s v="April-May 2022"/>
    <s v="50"/>
    <s v="Don't know/prefer not to say/not stated"/>
    <s v="%"/>
    <n v="9"/>
  </r>
  <r>
    <s v="OLOD116C05"/>
    <s v="If I could join a group of like minded volunteers"/>
    <s v="April-May2022"/>
    <s v="April-May 2022"/>
    <s v="20"/>
    <s v="There is still time to act and improve the state of the environment"/>
    <s v="%"/>
    <n v="17"/>
  </r>
  <r>
    <s v="OLOD116C05"/>
    <s v="If I could join a group of like minded volunteers"/>
    <s v="April-May2022"/>
    <s v="April-May 2022"/>
    <s v="10"/>
    <s v="There is still time to act but it is unlikely to happen"/>
    <s v="%"/>
    <n v="11"/>
  </r>
  <r>
    <s v="OLOD116C05"/>
    <s v="If I could join a group of like minded volunteers"/>
    <s v="April-May2022"/>
    <s v="April-May 2022"/>
    <s v="X31"/>
    <s v="It is too late to act and improve the state of the environment/no action required"/>
    <s v="%"/>
    <n v="8"/>
  </r>
  <r>
    <s v="OLOD116C05"/>
    <s v="If I could join a group of like minded volunteers"/>
    <s v="April-May2022"/>
    <s v="April-May 2022"/>
    <s v="50"/>
    <s v="Don't know/prefer not to say/not stated"/>
    <s v="%"/>
    <n v="11"/>
  </r>
  <r>
    <s v="OLOD116C06"/>
    <s v="If I felt my involvement was recognised and valued by others"/>
    <s v="April-May2022"/>
    <s v="April-May 2022"/>
    <s v="20"/>
    <s v="There is still time to act and improve the state of the environment"/>
    <s v="%"/>
    <n v="10"/>
  </r>
  <r>
    <s v="OLOD116C06"/>
    <s v="If I felt my involvement was recognised and valued by others"/>
    <s v="April-May2022"/>
    <s v="April-May 2022"/>
    <s v="10"/>
    <s v="There is still time to act but it is unlikely to happen"/>
    <s v="%"/>
    <n v="15"/>
  </r>
  <r>
    <s v="OLOD116C06"/>
    <s v="If I felt my involvement was recognised and valued by others"/>
    <s v="April-May2022"/>
    <s v="April-May 2022"/>
    <s v="X31"/>
    <s v="It is too late to act and improve the state of the environment/no action required"/>
    <s v="%"/>
    <n v="7"/>
  </r>
  <r>
    <s v="OLOD116C06"/>
    <s v="If I felt my involvement was recognised and valued by others"/>
    <s v="April-May2022"/>
    <s v="April-May 2022"/>
    <s v="50"/>
    <s v="Don't know/prefer not to say/not stated"/>
    <s v="%"/>
    <n v="5"/>
  </r>
  <r>
    <s v="OLOD116C07"/>
    <s v="Don't know / Prefer not to say / Not stated"/>
    <s v="April-May2022"/>
    <s v="April-May 2022"/>
    <s v="20"/>
    <s v="There is still time to act and improve the state of the environment"/>
    <s v="%"/>
    <n v="5"/>
  </r>
  <r>
    <s v="OLOD116C07"/>
    <s v="Don't know / Prefer not to say / Not stated"/>
    <s v="April-May2022"/>
    <s v="April-May 2022"/>
    <s v="10"/>
    <s v="There is still time to act but it is unlikely to happen"/>
    <s v="%"/>
    <n v="5"/>
  </r>
  <r>
    <s v="OLOD116C07"/>
    <s v="Don't know / Prefer not to say / Not stated"/>
    <s v="April-May2022"/>
    <s v="April-May 2022"/>
    <s v="X31"/>
    <s v="It is too late to act and improve the state of the environment/no action required"/>
    <s v="%"/>
    <n v="18"/>
  </r>
  <r>
    <s v="OLOD116C07"/>
    <s v="Don't know / Prefer not to say / Not stated"/>
    <s v="April-May2022"/>
    <s v="April-May 2022"/>
    <s v="50"/>
    <s v="Don't know/prefer not to say/not stated"/>
    <s v="%"/>
    <n v="22"/>
  </r>
</pivotCacheRecords>
</file>