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5c0e6f0e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b02c6140640e49caec60198b519b7.psmdcp" Id="Re1d49d7a4ac7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<x:sst xmlns:x="http://schemas.openxmlformats.org/spreadsheetml/2006/main">
  <x:si>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</x:si>
  <x:si>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</x:si>
  <x:si>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OLOD116</x:t>
  </x:si>
  <x:si>
    <x:t>Name</x:t>
  </x:si>
  <x:si>
    <x:t>Reasons to do more to protect the environment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</x:si>
  <x:si>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</x:si>
  <x:si>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</x:si>
  <x:si>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</x:si>
  <x:si>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</x:si>
  <x:si>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</x:si>
  <x:si>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</x:si>
  <x:si>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</x:si>
  <x:si>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https://ws.cso.ie/public/api.restful/PxStat.Data.Cube_API.ReadDataset/OLOD116/XLSX/2007/en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</x:si>
  <x:si>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</x:si>
  <x:si>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</x:si>
  <x:si>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</x:si>
  <x:si>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</x:si>
  <x:si>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</x:si>
  <x:si>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</x:si>
  <x:si>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</x:si>
  <x:si>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</x:si>
  <x:si>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</x:si>
  <x:si>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</x:si>
  <x:si>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</x:si>
  <x:si>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</x:si>
  <x:si>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</x:si>
  <x:si>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</x:si>
  <x:si>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</x:si>
  <x:si>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</x:si>
  <x:si>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</x:si>
  <x:si>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</x:si>
  <x:si>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</x:si>
  <x:si>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</x:si>
  <x:si>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</x:si>
  <x:si>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</x:si>
  <x:si>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</x:si>
  <x:si>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</x:si>
  <x:si>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</x:si>
  <x:si>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</x:si>
  <x:si>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</x:si>
  <x:si>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</x:si>
  <x:si>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</x:si>
  <x:si>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</x:si>
  <x:si>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</x:si>
  <x:si>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</x:si>
  <x:si>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</x:si>
  <x:si>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</x:si>
  <x:si>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OLOD116C01</x:t>
  </x:si>
  <x:si>
    <x:t>If I felt like my actions really made a difference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</x:si>
  <x:si>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</x:si>
  <x:si>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</x:si>
  <x:si>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</x:si>
  <x:si>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</x:si>
  <x:si>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</x:si>
  <x:si>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</x:si>
  <x:si>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</x:si>
  <x:si>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</x:si>
  <x:si>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</x:si>
  <x:si>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</x:si>
  <x:si>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</x:si>
  <x:si>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OLOD116C02</x:t>
  </x:si>
  <x:si>
    <x:t>If I could acquire the knowledge that would allow me to do more</x:t>
  </x:si>
  <x:si>
    <x:t>OLOD116C03</x:t>
  </x:si>
  <x:si>
    <x:t>If there was more clarity on what environmentally-friendly actions are</x:t>
  </x:si>
  <x:si>
    <x:t>OLOD116C04</x:t>
  </x:si>
  <x:si>
    <x:t>If I had more time available to me</x:t>
  </x:si>
  <x:si>
    <x:t>OLOD116C05</x:t>
  </x:si>
  <x:si>
    <x:t>If I could join a group of like minded volunteers</x:t>
  </x:si>
  <x:si>
    <x:t>OLOD116C06</x:t>
  </x:si>
  <x:si>
    <x:t>If I felt my involvement was recognised and valued by others</x:t>
  </x:si>
  <x:si>
    <x:t>OLOD116C07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</x:si>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</x:sst>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40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28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23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39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34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28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19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17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11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8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11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10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15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18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16C01"/>
        <x:s v="OLOD116C02"/>
        <x:s v="OLOD116C03"/>
        <x:s v="OLOD116C04"/>
        <x:s v="OLOD116C05"/>
        <x:s v="OLOD116C06"/>
        <x:s v="OLOD116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8" count="22">
        <x:n v="40"/>
        <x:n v="58"/>
        <x:n v="46"/>
        <x:n v="38"/>
        <x:n v="31"/>
        <x:n v="28"/>
        <x:n v="23"/>
        <x:n v="39"/>
        <x:n v="34"/>
        <x:n v="36"/>
        <x:n v="29"/>
        <x:n v="19"/>
        <x:n v="9"/>
        <x:n v="17"/>
        <x:n v="11"/>
        <x:n v="8"/>
        <x:n v="10"/>
        <x:n v="15"/>
        <x:n v="7"/>
        <x:n v="5"/>
        <x:n v="1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6C01"/>
    <s v="If I felt like my actions really made a difference"/>
    <s v="April-May2022"/>
    <s v="April-May 2022"/>
    <s v="20"/>
    <s v="There is still time to act and improve the state of the environment"/>
    <s v="%"/>
    <n v="40"/>
  </r>
  <r>
    <s v="OLOD116C01"/>
    <s v="If I felt like my actions really made a difference"/>
    <s v="April-May2022"/>
    <s v="April-May 2022"/>
    <s v="10"/>
    <s v="There is still time to act but it is unlikely to happen"/>
    <s v="%"/>
    <n v="58"/>
  </r>
  <r>
    <s v="OLOD116C01"/>
    <s v="If I felt like my actions really made a difference"/>
    <s v="April-May2022"/>
    <s v="April-May 2022"/>
    <s v="X31"/>
    <s v="It is too late to act and improve the state of the environment/no action required"/>
    <s v="%"/>
    <n v="46"/>
  </r>
  <r>
    <s v="OLOD116C01"/>
    <s v="If I felt like my actions really made a difference"/>
    <s v="April-May2022"/>
    <s v="April-May 2022"/>
    <s v="50"/>
    <s v="Don't know/prefer not to say/not stated"/>
    <s v="%"/>
    <n v="40"/>
  </r>
  <r>
    <s v="OLOD116C02"/>
    <s v="If I could acquire the knowledge that would allow me to do more"/>
    <s v="April-May2022"/>
    <s v="April-May 2022"/>
    <s v="20"/>
    <s v="There is still time to act and improve the state of the environment"/>
    <s v="%"/>
    <n v="38"/>
  </r>
  <r>
    <s v="OLOD116C02"/>
    <s v="If I could acquire the knowledge that would allow me to do more"/>
    <s v="April-May2022"/>
    <s v="April-May 2022"/>
    <s v="10"/>
    <s v="There is still time to act but it is unlikely to happen"/>
    <s v="%"/>
    <n v="31"/>
  </r>
  <r>
    <s v="OLOD116C02"/>
    <s v="If I could acquire the knowledge that would allow me to do more"/>
    <s v="April-May2022"/>
    <s v="April-May 2022"/>
    <s v="X31"/>
    <s v="It is too late to act and improve the state of the environment/no action required"/>
    <s v="%"/>
    <n v="28"/>
  </r>
  <r>
    <s v="OLOD116C02"/>
    <s v="If I could acquire the knowledge that would allow me to do more"/>
    <s v="April-May2022"/>
    <s v="April-May 2022"/>
    <s v="50"/>
    <s v="Don't know/prefer not to say/not stated"/>
    <s v="%"/>
    <n v="23"/>
  </r>
  <r>
    <s v="OLOD116C03"/>
    <s v="If there was more clarity on what environmentally-friendly actions are"/>
    <s v="April-May2022"/>
    <s v="April-May 2022"/>
    <s v="20"/>
    <s v="There is still time to act and improve the state of the environment"/>
    <s v="%"/>
    <n v="39"/>
  </r>
  <r>
    <s v="OLOD116C03"/>
    <s v="If there was more clarity on what environmentally-friendly actions are"/>
    <s v="April-May2022"/>
    <s v="April-May 2022"/>
    <s v="10"/>
    <s v="There is still time to act but it is unlikely to happen"/>
    <s v="%"/>
    <n v="34"/>
  </r>
  <r>
    <s v="OLOD116C03"/>
    <s v="If there was more clarity on what environmentally-friendly actions are"/>
    <s v="April-May2022"/>
    <s v="April-May 2022"/>
    <s v="X31"/>
    <s v="It is too late to act and improve the state of the environment/no action required"/>
    <s v="%"/>
    <n v="28"/>
  </r>
  <r>
    <s v="OLOD116C03"/>
    <s v="If there was more clarity on what environmentally-friendly actions are"/>
    <s v="April-May2022"/>
    <s v="April-May 2022"/>
    <s v="50"/>
    <s v="Don't know/prefer not to say/not stated"/>
    <s v="%"/>
    <n v="36"/>
  </r>
  <r>
    <s v="OLOD116C04"/>
    <s v="If I had more time available to me"/>
    <s v="April-May2022"/>
    <s v="April-May 2022"/>
    <s v="20"/>
    <s v="There is still time to act and improve the state of the environment"/>
    <s v="%"/>
    <n v="29"/>
  </r>
  <r>
    <s v="OLOD116C04"/>
    <s v="If I had more time available to me"/>
    <s v="April-May2022"/>
    <s v="April-May 2022"/>
    <s v="10"/>
    <s v="There is still time to act but it is unlikely to happen"/>
    <s v="%"/>
    <n v="28"/>
  </r>
  <r>
    <s v="OLOD116C04"/>
    <s v="If I had more time available to me"/>
    <s v="April-May2022"/>
    <s v="April-May 2022"/>
    <s v="X31"/>
    <s v="It is too late to act and improve the state of the environment/no action required"/>
    <s v="%"/>
    <n v="19"/>
  </r>
  <r>
    <s v="OLOD116C04"/>
    <s v="If I had more time available to me"/>
    <s v="April-May2022"/>
    <s v="April-May 2022"/>
    <s v="50"/>
    <s v="Don't know/prefer not to say/not stated"/>
    <s v="%"/>
    <n v="9"/>
  </r>
  <r>
    <s v="OLOD116C05"/>
    <s v="If I could join a group of like minded volunteers"/>
    <s v="April-May2022"/>
    <s v="April-May 2022"/>
    <s v="20"/>
    <s v="There is still time to act and improve the state of the environment"/>
    <s v="%"/>
    <n v="17"/>
  </r>
  <r>
    <s v="OLOD116C05"/>
    <s v="If I could join a group of like minded volunteers"/>
    <s v="April-May2022"/>
    <s v="April-May 2022"/>
    <s v="10"/>
    <s v="There is still time to act but it is unlikely to happen"/>
    <s v="%"/>
    <n v="11"/>
  </r>
  <r>
    <s v="OLOD116C05"/>
    <s v="If I could join a group of like minded volunteers"/>
    <s v="April-May2022"/>
    <s v="April-May 2022"/>
    <s v="X31"/>
    <s v="It is too late to act and improve the state of the environment/no action required"/>
    <s v="%"/>
    <n v="8"/>
  </r>
  <r>
    <s v="OLOD116C05"/>
    <s v="If I could join a group of like minded volunteers"/>
    <s v="April-May2022"/>
    <s v="April-May 2022"/>
    <s v="50"/>
    <s v="Don't know/prefer not to say/not stated"/>
    <s v="%"/>
    <n v="11"/>
  </r>
  <r>
    <s v="OLOD116C06"/>
    <s v="If I felt my involvement was recognised and valued by others"/>
    <s v="April-May2022"/>
    <s v="April-May 2022"/>
    <s v="20"/>
    <s v="There is still time to act and improve the state of the environment"/>
    <s v="%"/>
    <n v="10"/>
  </r>
  <r>
    <s v="OLOD116C06"/>
    <s v="If I felt my involvement was recognised and valued by others"/>
    <s v="April-May2022"/>
    <s v="April-May 2022"/>
    <s v="10"/>
    <s v="There is still time to act but it is unlikely to happen"/>
    <s v="%"/>
    <n v="15"/>
  </r>
  <r>
    <s v="OLOD116C06"/>
    <s v="If I felt my involvement was recognised and valued by others"/>
    <s v="April-May2022"/>
    <s v="April-May 2022"/>
    <s v="X31"/>
    <s v="It is too late to act and improve the state of the environment/no action required"/>
    <s v="%"/>
    <n v="7"/>
  </r>
  <r>
    <s v="OLOD116C06"/>
    <s v="If I felt my involvement was recognised and valued by others"/>
    <s v="April-May2022"/>
    <s v="April-May 2022"/>
    <s v="50"/>
    <s v="Don't know/prefer not to say/not stated"/>
    <s v="%"/>
    <n v="5"/>
  </r>
  <r>
    <s v="OLOD116C07"/>
    <s v="Don't know / Prefer not to say / Not stated"/>
    <s v="April-May2022"/>
    <s v="April-May 2022"/>
    <s v="20"/>
    <s v="There is still time to act and improve the state of the environment"/>
    <s v="%"/>
    <n v="5"/>
  </r>
  <r>
    <s v="OLOD116C07"/>
    <s v="Don't know / Prefer not to say / Not stated"/>
    <s v="April-May2022"/>
    <s v="April-May 2022"/>
    <s v="10"/>
    <s v="There is still time to act but it is unlikely to happen"/>
    <s v="%"/>
    <n v="5"/>
  </r>
  <r>
    <s v="OLOD116C07"/>
    <s v="Don't know / Prefer not to say / Not stated"/>
    <s v="April-May2022"/>
    <s v="April-May 2022"/>
    <s v="X31"/>
    <s v="It is too late to act and improve the state of the environment/no action required"/>
    <s v="%"/>
    <n v="18"/>
  </r>
  <r>
    <s v="OLOD116C07"/>
    <s v="Don't know / Prefer not to say / Not stated"/>
    <s v="April-May2022"/>
    <s v="April-May 2022"/>
    <s v="50"/>
    <s v="Don't know/prefer not to say/not stated"/>
    <s v="%"/>
    <n v="22"/>
  </r>
</pivotCacheRecords>
</file>