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0c977335c46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ef731146f4b01b0b6eb76266bd427.psmdcp" Id="Rde161cebf6e74b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<x:sst xmlns:x="http://schemas.openxmlformats.org/spreadsheetml/2006/main">
  <x:si>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</x:si>
  <x:si>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</x:si>
  <x:si>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OLOD115</x:t>
  </x:si>
  <x:si>
    <x:t>Name</x:t>
  </x:si>
  <x:si>
    <x:t>Reasons to do more to protect the environment by access to a garden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</x:si>
  <x:si>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</x:si>
  <x:si>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</x:si>
  <x:si>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</x:si>
  <x:si>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</x:si>
  <x:si>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</x:si>
  <x:si>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</x:si>
  <x:si>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</x:si>
  <x:si>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https://ws.cso.ie/public/api.restful/PxStat.Data.Cube_API.ReadDataset/OLOD115/XLSX/2007/en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</x:si>
  <x:si>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</x:si>
  <x:si>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</x:si>
  <x:si>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</x:si>
  <x:si>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</x:si>
  <x:si>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</x:si>
  <x:si>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</x:si>
  <x:si>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</x:si>
  <x:si>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</x:si>
  <x:si>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</x:si>
  <x:si>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</x:si>
  <x:si>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</x:si>
  <x:si>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</x:si>
  <x:si>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</x:si>
  <x:si>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</x:si>
  <x:si>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</x:si>
  <x:si>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</x:si>
  <x:si>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</x:si>
  <x:si>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</x:si>
  <x:si>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</x:si>
  <x:si>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</x:si>
  <x:si>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</x:si>
  <x:si>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</x:si>
  <x:si>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</x:si>
  <x:si>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</x:si>
  <x:si>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</x:si>
  <x:si>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</x:si>
  <x:si>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</x:si>
  <x:si>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</x:si>
  <x:si>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</x:si>
  <x:si>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</x:si>
  <x:si>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</x:si>
  <x:si>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</x:si>
  <x:si>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</x:si>
  <x:si>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</x:si>
  <x:si>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OLOD115C01</x:t>
  </x:si>
  <x:si>
    <x:t>If I felt like my actions really made a difference</x:t>
  </x:si>
  <x:si>
    <x:t>April-May2022</x:t>
  </x:si>
  <x:si>
    <x:t>April-May 2022</x:t>
  </x:si>
  <x:si>
    <x:t>10</x:t>
  </x:si>
  <x:si>
    <x:t>%</x:t>
  </x:si>
  <x:si>
    <x:t>20</x:t>
  </x:si>
  <x:si>
    <x:t>OLOD115C02</x:t>
  </x:si>
  <x:si>
    <x:t>If I could acquire the knowledge that would allow me to do more</x:t>
  </x:si>
  <x:si>
    <x:t>OLOD115C03</x:t>
  </x:si>
  <x:si>
    <x:t>If there was more clarity on what environmentally-friendly actions are</x:t>
  </x:si>
  <x:si>
    <x:t>OLOD115C04</x:t>
  </x:si>
  <x:si>
    <x:t>If I had more time available to me</x:t>
  </x:si>
  <x:si>
    <x:t>OLOD115C05</x:t>
  </x:si>
  <x:si>
    <x:t>If I could join a group of like minded volunteers</x:t>
  </x:si>
  <x:si>
    <x:t>OLOD115C06</x:t>
  </x:si>
  <x:si>
    <x:t>If I felt my involvement was recognised and valued by others</x:t>
  </x:si>
  <x:si>
    <x:t>OLOD115C07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</x:si>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</x:sst>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56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33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33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36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35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30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14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51</x:v>
      </x:c>
      <x:c r="F12" s="0" t="s">
        <x:v>28</x:v>
      </x:c>
      <x:c r="G12" s="0" t="s">
        <x:v>52</x:v>
      </x:c>
      <x:c r="H12" s="0">
        <x:v>12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53</x:v>
      </x:c>
      <x:c r="F13" s="0" t="s">
        <x:v>30</x:v>
      </x:c>
      <x:c r="G13" s="0" t="s">
        <x:v>52</x:v>
      </x:c>
      <x:c r="H13" s="0">
        <x:v>19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7">
        <x:s v="OLOD115C01"/>
        <x:s v="OLOD115C02"/>
        <x:s v="OLOD115C03"/>
        <x:s v="OLOD115C04"/>
        <x:s v="OLOD115C05"/>
        <x:s v="OLOD115C06"/>
        <x:s v="OLOD115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6" count="13">
        <x:n v="48"/>
        <x:n v="56"/>
        <x:n v="33"/>
        <x:n v="36"/>
        <x:n v="35"/>
        <x:n v="27"/>
        <x:n v="30"/>
        <x:n v="13"/>
        <x:n v="14"/>
        <x:n v="12"/>
        <x:n v="19"/>
        <x:n v="6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