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c28bfd45d64e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d2725c8604446c8941d5e4ee6fc997.psmdcp" Id="R743fab22d14348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<x:sst xmlns:x="http://schemas.openxmlformats.org/spreadsheetml/2006/main">
  <x:si>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</x:si>
  <x:si>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</x:si>
  <x:si>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OLOD114</x:t>
  </x:si>
  <x:si>
    <x:t>Name</x:t>
  </x:si>
  <x:si>
    <x:t>Reasons to do more to protect the environment by presence of children in the household</x:t>
  </x:si>
  <x:si>
    <x:t>Frequency</x:t>
  </x:si>
  <x:si>
    <x:t>Annual</x:t>
  </x:si>
  <x:si>
    <x:t>Last Updated</x:t>
  </x:si>
  <x:si>
    <x:t>10/25/2022 11:00:00 AM</x:t>
  </x:si>
  <x:si>
    <x:t>Note</x:t>
  </x:si>
  <x:si>
    <x:t>Respondents could choose more than one reason, hence the sum of the different types does not equal 100.</x:t>
  </x:si>
  <x:si>
    <x:t>Url</x:t>
  </x:si>
  <x:si>
    <x:t>https://ws.cso.ie/public/api.restful/PxStat.Data.Cube_API.ReadDataset/OLOD114/XLSX/2007/en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</x:si>
  <x:si>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</x:si>
  <x:si>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</x:si>
  <x:si>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</x:si>
  <x:si>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</x:si>
  <x:si>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</x:si>
  <x:si>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</x:si>
  <x:si>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</x:si>
  <x:si>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</x:si>
  <x:si>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</x:si>
  <x:si>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</x:si>
  <x:si>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</x:si>
  <x:si>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</x:si>
  <x:si>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</x:si>
  <x:si>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</x:si>
  <x:si>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</x:si>
  <x:si>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</x:si>
  <x:si>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</x:si>
  <x:si>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</x:si>
  <x:si>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</x:si>
  <x:si>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</x:si>
  <x:si>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</x:si>
  <x:si>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</x:si>
  <x:si>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</x:si>
  <x:si>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</x:si>
  <x:si>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</x:si>
  <x:si>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</x:si>
  <x:si>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</x:si>
  <x:si>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</x:si>
  <x:si>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</x:si>
  <x:si>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</x:si>
  <x:si>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</x:si>
  <x:si>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</x:si>
  <x:si>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</x:si>
  <x:si>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</x:si>
  <x:si>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OLOD114C01</x:t>
  </x:si>
  <x:si>
    <x:t>If I felt like my actions really made a difference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</x:si>
  <x:si>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</x:si>
  <x:si>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</x:si>
  <x:si>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</x:si>
  <x:si>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</x:si>
  <x:si>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</x:si>
  <x:si>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</x:si>
  <x:si>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</x:si>
  <x:si>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OLOD114C02</x:t>
  </x:si>
  <x:si>
    <x:t>If I could acquire the knowledge that would allow me to do more</x:t>
  </x:si>
  <x:si>
    <x:t>OLOD114C03</x:t>
  </x:si>
  <x:si>
    <x:t>If there was more clarity on what environmentally-friendly actions are</x:t>
  </x:si>
  <x:si>
    <x:t>OLOD114C04</x:t>
  </x:si>
  <x:si>
    <x:t>If I had more time available to me</x:t>
  </x:si>
  <x:si>
    <x:t>OLOD114C05</x:t>
  </x:si>
  <x:si>
    <x:t>If I could join a group of like minded volunteers</x:t>
  </x:si>
  <x:si>
    <x:t>OLOD114C06</x:t>
  </x:si>
  <x:si>
    <x:t>If I felt my involvement was recognised and valued by others</x:t>
  </x:si>
  <x:si>
    <x:t>OLOD114C07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</x:si>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</x:sst>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2.710625" style="0" customWidth="1"/>
    <x:col min="2" max="2" width="63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49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35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34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33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32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35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36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38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38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23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8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12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14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19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51</x:v>
      </x:c>
      <x:c r="F17" s="0" t="s">
        <x:v>28</x:v>
      </x:c>
      <x:c r="G17" s="0" t="s">
        <x:v>52</x:v>
      </x:c>
      <x:c r="H17" s="0">
        <x:v>14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50</x:v>
      </x:c>
      <x:c r="E18" s="0" t="s">
        <x:v>53</x:v>
      </x:c>
      <x:c r="F18" s="0" t="s">
        <x:v>30</x:v>
      </x:c>
      <x:c r="G18" s="0" t="s">
        <x:v>52</x:v>
      </x:c>
      <x:c r="H18" s="0">
        <x:v>11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52</x:v>
      </x:c>
      <x:c r="H19" s="0">
        <x:v>21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51</x:v>
      </x:c>
      <x:c r="F20" s="0" t="s">
        <x:v>28</x:v>
      </x:c>
      <x:c r="G20" s="0" t="s">
        <x:v>52</x:v>
      </x:c>
      <x:c r="H20" s="0">
        <x:v>4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53</x:v>
      </x:c>
      <x:c r="F21" s="0" t="s">
        <x:v>30</x:v>
      </x:c>
      <x:c r="G21" s="0" t="s">
        <x:v>52</x:v>
      </x:c>
      <x:c r="H21" s="0">
        <x:v>7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50</x:v>
      </x:c>
      <x:c r="E22" s="0" t="s">
        <x:v>54</x:v>
      </x:c>
      <x:c r="F22" s="0" t="s">
        <x:v>55</x:v>
      </x:c>
      <x:c r="G22" s="0" t="s">
        <x:v>52</x:v>
      </x:c>
      <x:c r="H22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7">
        <x:s v="OLOD114C01"/>
        <x:s v="OLOD114C02"/>
        <x:s v="OLOD114C03"/>
        <x:s v="OLOD114C04"/>
        <x:s v="OLOD114C05"/>
        <x:s v="OLOD114C06"/>
        <x:s v="OLOD114C07"/>
      </x:sharedItems>
    </x:cacheField>
    <x:cacheField name="Statistic Label">
      <x:sharedItems count="7">
        <x:s v="If I felt like my actions really made a difference"/>
        <x:s v="If I could acquire the knowledge that would allow me to do more"/>
        <x:s v="If there was more clarity on what environmentally-friendly actions are"/>
        <x:s v="If I had more time available to me"/>
        <x:s v="If I could join a group of like minded volunteers"/>
        <x:s v="If I felt my involvement was recognised and valued by others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0" count="18">
        <x:n v="50"/>
        <x:n v="49"/>
        <x:n v="35"/>
        <x:n v="34"/>
        <x:n v="33"/>
        <x:n v="32"/>
        <x:n v="36"/>
        <x:n v="38"/>
        <x:n v="23"/>
        <x:n v="8"/>
        <x:n v="12"/>
        <x:n v="14"/>
        <x:n v="19"/>
        <x:n v="11"/>
        <x:n v="21"/>
        <x:n v="4"/>
        <x:n v="7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