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4d11ab9d7746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805457ca9e42a2b5f9f595ce6137f5.psmdcp" Id="R1fb9306d309442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<x:sst xmlns:x="http://schemas.openxmlformats.org/spreadsheetml/2006/main">
  <x:si>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</x:si>
  <x:si>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</x:si>
  <x:si>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OLOD110</x:t>
  </x:si>
  <x:si>
    <x:t>Name</x:t>
  </x:si>
  <x:si>
    <x:t>Do you think there is still time to act on environmental issues by age</x:t>
  </x:si>
  <x:si>
    <x:t>Frequency</x:t>
  </x:si>
  <x:si>
    <x:t>Annual</x:t>
  </x:si>
  <x:si>
    <x:t>Last Updated</x:t>
  </x:si>
  <x:si>
    <x:t>25/10/2022 11:00:00</x:t>
  </x:si>
  <x:si>
    <x:t>Note</x:t>
  </x:si>
  <x:si>
    <x:t>Only respondents who selected environmental issues were asked this question.&lt;br&gt;Due to rounding, the total percentage might not exactly sum to 100.</x:t>
  </x:si>
  <x:si>
    <x:t>Url</x:t>
  </x:si>
  <x:si>
    <x:t>https://ws.cso.ie/public/api.restful/PxStat.Data.Cube_API.ReadDataset/OLOD110/XLSX/2007/en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</x:si>
  <x:si>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</x:si>
  <x:si>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</x:si>
  <x:si>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</x:si>
  <x:si>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</x:si>
  <x:si>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</x:si>
  <x:si>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</x:si>
  <x:si>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</x:si>
  <x:si>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</x:si>
  <x:si>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</x:si>
  <x:si>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</x:si>
  <x:si>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</x:si>
  <x:si>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</x:si>
  <x:si>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</x:si>
  <x:si>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</x:si>
  <x:si>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</x:si>
  <x:si>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</x:si>
  <x:si>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</x:si>
  <x:si>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</x:si>
  <x:si>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</x:si>
  <x:si>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</x:si>
  <x:si>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</x:si>
  <x:si>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</x:si>
  <x:si>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</x:si>
  <x:si>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</x:si>
  <x:si>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</x:si>
  <x:si>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</x:si>
  <x:si>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</x:si>
  <x:si>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</x:si>
  <x:si>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</x:si>
  <x:si>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</x:si>
  <x:si>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</x:si>
  <x:si>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</x:si>
  <x:si>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</x:si>
  <x:si>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</x:si>
  <x:si>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OLOD110C01</x:t>
  </x:si>
  <x:si>
    <x:t>There is still time to act but it is unlikely to happen</x:t>
  </x:si>
  <x:si>
    <x:t>April-May2022</x:t>
  </x:si>
  <x:si>
    <x:t>April-May 2022</x:t>
  </x:si>
  <x:si>
    <x:t>3503</x:t>
  </x:si>
  <x:si>
    <x:t>18 - 34 years</x:t>
  </x:si>
  <x:si>
    <x:t>%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</x:si>
  <x:si>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</x:si>
  <x:si>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</x:si>
  <x:si>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</x:si>
  <x:si>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</x:si>
  <x:si>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</x:si>
  <x:si>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</x:si>
  <x:si>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590</x:t>
  </x:si>
  <x:si>
    <x:t>70 years and over</x:t>
  </x:si>
  <x:si>
    <x:t>-</x:t>
  </x:si>
  <x:si>
    <x:t>All ages</x:t>
  </x:si>
  <x:si>
    <x:t>OLOD110C02</x:t>
  </x:si>
  <x:si>
    <x:t>There is still time to act and improve the state of the environment</x:t>
  </x:si>
  <x:si>
    <x:t>OLOD110C03</x:t>
  </x:si>
  <x:si>
    <x:t>It is too late to act and improve the state of the environment</x:t>
  </x:si>
  <x:si>
    <x:t>OLOD110C04</x:t>
  </x:si>
  <x:si>
    <x:t>No action is required</x:t>
  </x:si>
  <x:si>
    <x:t>OLOD110C05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</x:si>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</x:sst>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2.710625" style="0" customWidth="1"/>
    <x:col min="2" max="2" width="59.853482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46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52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34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40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47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53</x:v>
      </x:c>
      <x:c r="H11" s="0">
        <x:v>49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53</x:v>
      </x:c>
      <x:c r="H12" s="0">
        <x:v>51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62</x:v>
      </x:c>
      <x:c r="F13" s="0" t="s">
        <x:v>63</x:v>
      </x:c>
      <x:c r="G13" s="0" t="s">
        <x:v>53</x:v>
      </x:c>
      <x:c r="H13" s="0">
        <x:v>43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2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2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3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1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>
        <x:v>2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53</x:v>
      </x:c>
      <x:c r="H19" s="0">
        <x:v>2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1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1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2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1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1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1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1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2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4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>
        <x:v>1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50</x:v>
      </x:c>
      <x:c r="E31" s="0" t="s">
        <x:v>62</x:v>
      </x:c>
      <x:c r="F31" s="0" t="s">
        <x:v>63</x:v>
      </x:c>
      <x:c r="G31" s="0" t="s">
        <x:v>53</x:v>
      </x:c>
      <x:c r="H3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OLOD110C01"/>
        <x:s v="OLOD110C02"/>
        <x:s v="OLOD110C03"/>
        <x:s v="OLOD110C04"/>
        <x:s v="OLOD110C05"/>
      </x:sharedItems>
    </x:cacheField>
    <x:cacheField name="Statistic Label">
      <x:sharedItems count="5">
        <x:s v="There is still time to act but it is unlikely to happen"/>
        <x:s v="There is still time to act and improve the state of the environment"/>
        <x:s v="It is too late to act and improve the state of the environment"/>
        <x:s v="No action is required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076V03371">
      <x:sharedItems count="6">
        <x:s v="3503"/>
        <x:s v="465"/>
        <x:s v="500"/>
        <x:s v="540"/>
        <x:s v="590"/>
        <x:s v="-"/>
      </x:sharedItems>
    </x:cacheField>
    <x:cacheField name="Age Group">
      <x:sharedItems count="6">
        <x:s v="18 - 34 years"/>
        <x:s v="35 - 44 years"/>
        <x:s v="45 - 54 years"/>
        <x:s v="55 - 69 years"/>
        <x:s v="70 years and over"/>
        <x:s v="All ag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3" count="15">
        <x:n v="63"/>
        <x:n v="56"/>
        <x:n v="47"/>
        <x:n v="44"/>
        <x:n v="46"/>
        <x:n v="52"/>
        <x:n v="34"/>
        <x:n v="40"/>
        <x:n v="49"/>
        <x:n v="51"/>
        <x:n v="43"/>
        <x:n v="2"/>
        <x:n v="3"/>
        <x:n v="1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10C01"/>
    <s v="There is still time to act but it is unlikely to happen"/>
    <s v="April-May2022"/>
    <s v="April-May 2022"/>
    <s v="3503"/>
    <s v="18 - 34 years"/>
    <s v="%"/>
    <n v="63"/>
  </r>
  <r>
    <s v="OLOD110C01"/>
    <s v="There is still time to act but it is unlikely to happen"/>
    <s v="April-May2022"/>
    <s v="April-May 2022"/>
    <s v="465"/>
    <s v="35 - 44 years"/>
    <s v="%"/>
    <n v="56"/>
  </r>
  <r>
    <s v="OLOD110C01"/>
    <s v="There is still time to act but it is unlikely to happen"/>
    <s v="April-May2022"/>
    <s v="April-May 2022"/>
    <s v="500"/>
    <s v="45 - 54 years"/>
    <s v="%"/>
    <n v="47"/>
  </r>
  <r>
    <s v="OLOD110C01"/>
    <s v="There is still time to act but it is unlikely to happen"/>
    <s v="April-May2022"/>
    <s v="April-May 2022"/>
    <s v="540"/>
    <s v="55 - 69 years"/>
    <s v="%"/>
    <n v="44"/>
  </r>
  <r>
    <s v="OLOD110C01"/>
    <s v="There is still time to act but it is unlikely to happen"/>
    <s v="April-May2022"/>
    <s v="April-May 2022"/>
    <s v="590"/>
    <s v="70 years and over"/>
    <s v="%"/>
    <n v="46"/>
  </r>
  <r>
    <s v="OLOD110C01"/>
    <s v="There is still time to act but it is unlikely to happen"/>
    <s v="April-May2022"/>
    <s v="April-May 2022"/>
    <s v="-"/>
    <s v="All ages"/>
    <s v="%"/>
    <n v="52"/>
  </r>
  <r>
    <s v="OLOD110C02"/>
    <s v="There is still time to act and improve the state of the environment"/>
    <s v="April-May2022"/>
    <s v="April-May 2022"/>
    <s v="3503"/>
    <s v="18 - 34 years"/>
    <s v="%"/>
    <n v="34"/>
  </r>
  <r>
    <s v="OLOD110C02"/>
    <s v="There is still time to act and improve the state of the environment"/>
    <s v="April-May2022"/>
    <s v="April-May 2022"/>
    <s v="465"/>
    <s v="35 - 44 years"/>
    <s v="%"/>
    <n v="40"/>
  </r>
  <r>
    <s v="OLOD110C02"/>
    <s v="There is still time to act and improve the state of the environment"/>
    <s v="April-May2022"/>
    <s v="April-May 2022"/>
    <s v="500"/>
    <s v="45 - 54 years"/>
    <s v="%"/>
    <n v="47"/>
  </r>
  <r>
    <s v="OLOD110C02"/>
    <s v="There is still time to act and improve the state of the environment"/>
    <s v="April-May2022"/>
    <s v="April-May 2022"/>
    <s v="540"/>
    <s v="55 - 69 years"/>
    <s v="%"/>
    <n v="49"/>
  </r>
  <r>
    <s v="OLOD110C02"/>
    <s v="There is still time to act and improve the state of the environment"/>
    <s v="April-May2022"/>
    <s v="April-May 2022"/>
    <s v="590"/>
    <s v="70 years and over"/>
    <s v="%"/>
    <n v="51"/>
  </r>
  <r>
    <s v="OLOD110C02"/>
    <s v="There is still time to act and improve the state of the environment"/>
    <s v="April-May2022"/>
    <s v="April-May 2022"/>
    <s v="-"/>
    <s v="All ages"/>
    <s v="%"/>
    <n v="43"/>
  </r>
  <r>
    <s v="OLOD110C03"/>
    <s v="It is too late to act and improve the state of the environment"/>
    <s v="April-May2022"/>
    <s v="April-May 2022"/>
    <s v="3503"/>
    <s v="18 - 34 years"/>
    <s v="%"/>
    <n v="2"/>
  </r>
  <r>
    <s v="OLOD110C03"/>
    <s v="It is too late to act and improve the state of the environment"/>
    <s v="April-May2022"/>
    <s v="April-May 2022"/>
    <s v="465"/>
    <s v="35 - 44 years"/>
    <s v="%"/>
    <n v="2"/>
  </r>
  <r>
    <s v="OLOD110C03"/>
    <s v="It is too late to act and improve the state of the environment"/>
    <s v="April-May2022"/>
    <s v="April-May 2022"/>
    <s v="500"/>
    <s v="45 - 54 years"/>
    <s v="%"/>
    <n v="3"/>
  </r>
  <r>
    <s v="OLOD110C03"/>
    <s v="It is too late to act and improve the state of the environment"/>
    <s v="April-May2022"/>
    <s v="April-May 2022"/>
    <s v="540"/>
    <s v="55 - 69 years"/>
    <s v="%"/>
    <n v="1"/>
  </r>
  <r>
    <s v="OLOD110C03"/>
    <s v="It is too late to act and improve the state of the environment"/>
    <s v="April-May2022"/>
    <s v="April-May 2022"/>
    <s v="590"/>
    <s v="70 years and over"/>
    <s v="%"/>
    <n v="2"/>
  </r>
  <r>
    <s v="OLOD110C03"/>
    <s v="It is too late to act and improve the state of the environment"/>
    <s v="April-May2022"/>
    <s v="April-May 2022"/>
    <s v="-"/>
    <s v="All ages"/>
    <s v="%"/>
    <n v="2"/>
  </r>
  <r>
    <s v="OLOD110C04"/>
    <s v="No action is required"/>
    <s v="April-May2022"/>
    <s v="April-May 2022"/>
    <s v="3503"/>
    <s v="18 - 34 years"/>
    <s v="%"/>
    <n v="1"/>
  </r>
  <r>
    <s v="OLOD110C04"/>
    <s v="No action is required"/>
    <s v="April-May2022"/>
    <s v="April-May 2022"/>
    <s v="465"/>
    <s v="35 - 44 years"/>
    <s v="%"/>
    <n v="1"/>
  </r>
  <r>
    <s v="OLOD110C04"/>
    <s v="No action is required"/>
    <s v="April-May2022"/>
    <s v="April-May 2022"/>
    <s v="500"/>
    <s v="45 - 54 years"/>
    <s v="%"/>
    <n v="2"/>
  </r>
  <r>
    <s v="OLOD110C04"/>
    <s v="No action is required"/>
    <s v="April-May2022"/>
    <s v="April-May 2022"/>
    <s v="540"/>
    <s v="55 - 69 years"/>
    <s v="%"/>
    <n v="1"/>
  </r>
  <r>
    <s v="OLOD110C04"/>
    <s v="No action is required"/>
    <s v="April-May2022"/>
    <s v="April-May 2022"/>
    <s v="590"/>
    <s v="70 years and over"/>
    <s v="%"/>
    <n v="1"/>
  </r>
  <r>
    <s v="OLOD110C04"/>
    <s v="No action is required"/>
    <s v="April-May2022"/>
    <s v="April-May 2022"/>
    <s v="-"/>
    <s v="All ages"/>
    <s v="%"/>
    <n v="1"/>
  </r>
  <r>
    <s v="OLOD110C05"/>
    <s v="Don't know / Prefer not to say / Not stated"/>
    <s v="April-May2022"/>
    <s v="April-May 2022"/>
    <s v="3503"/>
    <s v="18 - 34 years"/>
    <s v="%"/>
    <n v="1"/>
  </r>
  <r>
    <s v="OLOD110C05"/>
    <s v="Don't know / Prefer not to say / Not stated"/>
    <s v="April-May2022"/>
    <s v="April-May 2022"/>
    <s v="465"/>
    <s v="35 - 44 years"/>
    <s v="%"/>
    <n v="1"/>
  </r>
  <r>
    <s v="OLOD110C05"/>
    <s v="Don't know / Prefer not to say / Not stated"/>
    <s v="April-May2022"/>
    <s v="April-May 2022"/>
    <s v="500"/>
    <s v="45 - 54 years"/>
    <s v="%"/>
    <n v="2"/>
  </r>
  <r>
    <s v="OLOD110C05"/>
    <s v="Don't know / Prefer not to say / Not stated"/>
    <s v="April-May2022"/>
    <s v="April-May 2022"/>
    <s v="540"/>
    <s v="55 - 69 years"/>
    <s v="%"/>
    <n v="4"/>
  </r>
  <r>
    <s v="OLOD110C05"/>
    <s v="Don't know / Prefer not to say / Not stated"/>
    <s v="April-May2022"/>
    <s v="April-May 2022"/>
    <s v="590"/>
    <s v="70 years and over"/>
    <s v="%"/>
    <n v="1"/>
  </r>
  <r>
    <s v="OLOD110C05"/>
    <s v="Don't know / Prefer not to say / Not stated"/>
    <s v="April-May2022"/>
    <s v="April-May 2022"/>
    <s v="-"/>
    <s v="All ages"/>
    <s v="%"/>
    <n v="2"/>
  </r>
</pivotCacheRecords>
</file>