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a593381f9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973aa7f464e09ab219f886460a894.psmdcp" Id="R9a1f3bf8780d44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<x:sst xmlns:x="http://schemas.openxmlformats.org/spreadsheetml/2006/main">
  <x:si>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</x:si>
  <x:si>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</x:si>
  <x:si>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OLOD102</x:t>
  </x:si>
  <x:si>
    <x:t>Name</x:t>
  </x:si>
  <x:si>
    <x:t>Most concerning environmental issues by age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</x:si>
  <x:si>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</x:si>
  <x:si>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</x:si>
  <x:si>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</x:si>
  <x:si>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</x:si>
  <x:si>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</x:si>
  <x:si>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environmental issue, hence the sum of the different types does not equal 100.</x:t>
  </x:si>
  <x:si>
    <x:t>Url</x:t>
  </x:si>
  <x:si>
    <x:t>https://ws.cso.ie/public/api.restful/PxStat.Data.Cube_API.ReadDataset/OLOD102/XLSX/2007/en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</x:si>
  <x:si>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</x:si>
  <x:si>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</x:si>
  <x:si>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</x:si>
  <x:si>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</x:si>
  <x:si>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</x:si>
  <x:si>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</x:si>
  <x:si>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</x:si>
  <x:si>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</x:si>
  <x:si>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</x:si>
  <x:si>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</x:si>
  <x:si>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</x:si>
  <x:si>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</x:si>
  <x:si>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</x:si>
  <x:si>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</x:si>
  <x:si>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</x:si>
  <x:si>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</x:si>
  <x:si>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</x:si>
  <x:si>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</x:si>
  <x:si>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</x:si>
  <x:si>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</x:si>
  <x:si>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</x:si>
  <x:si>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</x:si>
  <x:si>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</x:si>
  <x:si>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</x:si>
  <x:si>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</x:si>
  <x:si>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</x:si>
  <x:si>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</x:si>
  <x:si>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</x:si>
  <x:si>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</x:si>
  <x:si>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</x:si>
  <x:si>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</x:si>
  <x:si>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</x:si>
  <x:si>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</x:si>
  <x:si>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</x:si>
  <x:si>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OLOD102C01</x:t>
  </x:si>
  <x:si>
    <x:t>Climate Change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</x:si>
  <x:si>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</x:si>
  <x:si>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</x:si>
  <x:si>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</x:si>
  <x:si>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</x:si>
  <x:si>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</x:si>
  <x:si>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</x:si>
  <x:si>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</x:si>
  <x:si>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</x:si>
  <x:si>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</x:si>
  <x:si>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</x:si>
  <x:si>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</x:si>
  <x:si>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</x:si>
  <x:si>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</x:si>
  <x:si>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</x:si>
  <x:si>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</x:si>
  <x:si>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OLOD102C02</x:t>
  </x:si>
  <x:si>
    <x:t>Pollution of freshwaters or marine waters (e.g. through the use of pesticides, accumulation of wastes, etc.)</x:t>
  </x:si>
  <x:si>
    <x:t>OLOD102C03</x:t>
  </x:si>
  <x:si>
    <x:t>Loss of habitats</x:t>
  </x:si>
  <x:si>
    <x:t>OLOD102C04</x:t>
  </x:si>
  <x:si>
    <x:t>Loss of biodiversity</x:t>
  </x:si>
  <x:si>
    <x:t>OLOD102C05</x:t>
  </x:si>
  <x:si>
    <x:t>Air pollution</x:t>
  </x:si>
  <x:si>
    <x:t>OLOD102C06</x:t>
  </x:si>
  <x:si>
    <x:t>Soil pollution (e.g. through the use of pesticides, accumulation of wastes, etc.)</x:t>
  </x:si>
  <x:si>
    <x:t>OLOD102C07</x:t>
  </x:si>
  <x:si>
    <x:t>Decrease in the stock of natural resources (e.g. water, timber, etc.)</x:t>
  </x:si>
  <x:si>
    <x:t>OLOD102C08</x:t>
  </x:si>
  <x:si>
    <x:t>Introduction of invasive species</x:t>
  </x:si>
  <x:si>
    <x:t>OLOD102C09</x:t>
  </x:si>
  <x:si>
    <x:t>Noise pollution</x:t>
  </x:si>
  <x:si>
    <x:t>OLOD102C10</x:t>
  </x:si>
  <x:si>
    <x:t>Fragmentation of landscapes</x:t>
  </x:si>
  <x:si>
    <x:t>OLOD102C11</x:t>
  </x:si>
  <x:si>
    <x:t>Other</x:t>
  </x:si>
  <x:si>
    <x:t>OLOD102C12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</x:si>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</x:sst>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2.710625" style="0" customWidth="1"/>
    <x:col min="2" max="2" width="96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58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51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56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58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62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61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57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45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49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51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48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41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56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55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33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28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46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42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40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46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49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45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23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28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29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31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34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62</x:v>
      </x:c>
      <x:c r="F37" s="0" t="s">
        <x:v>63</x:v>
      </x:c>
      <x:c r="G37" s="0" t="s">
        <x:v>53</x:v>
      </x:c>
      <x:c r="H37" s="0">
        <x:v>29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20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18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20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21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24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21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15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16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19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21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22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18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13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18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20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16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12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11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56</x:v>
      </x:c>
      <x:c r="F58" s="0" t="s">
        <x:v>57</x:v>
      </x:c>
      <x:c r="G58" s="0" t="s">
        <x:v>53</x:v>
      </x:c>
      <x:c r="H58" s="0">
        <x:v>13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58</x:v>
      </x:c>
      <x:c r="F59" s="0" t="s">
        <x:v>59</x:v>
      </x:c>
      <x:c r="G59" s="0" t="s">
        <x:v>53</x:v>
      </x:c>
      <x:c r="H59" s="0">
        <x:v>12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>
        <x:v>12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62</x:v>
      </x:c>
      <x:c r="F61" s="0" t="s">
        <x:v>63</x:v>
      </x:c>
      <x:c r="G61" s="0" t="s">
        <x:v>53</x:v>
      </x:c>
      <x:c r="H61" s="0">
        <x:v>12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>
        <x:v>1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50</x:v>
      </x:c>
      <x:c r="E63" s="0" t="s">
        <x:v>54</x:v>
      </x:c>
      <x:c r="F63" s="0" t="s">
        <x:v>55</x:v>
      </x:c>
      <x:c r="G63" s="0" t="s">
        <x:v>53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50</x:v>
      </x:c>
      <x:c r="E64" s="0" t="s">
        <x:v>56</x:v>
      </x:c>
      <x:c r="F64" s="0" t="s">
        <x:v>57</x:v>
      </x:c>
      <x:c r="G64" s="0" t="s">
        <x:v>53</x:v>
      </x:c>
      <x:c r="H64" s="0">
        <x:v>2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50</x:v>
      </x:c>
      <x:c r="E65" s="0" t="s">
        <x:v>58</x:v>
      </x:c>
      <x:c r="F65" s="0" t="s">
        <x:v>59</x:v>
      </x:c>
      <x:c r="G65" s="0" t="s">
        <x:v>53</x:v>
      </x:c>
      <x:c r="H65" s="0">
        <x:v>2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50</x:v>
      </x:c>
      <x:c r="E66" s="0" t="s">
        <x:v>60</x:v>
      </x:c>
      <x:c r="F66" s="0" t="s">
        <x:v>61</x:v>
      </x:c>
      <x:c r="G66" s="0" t="s">
        <x:v>53</x:v>
      </x:c>
      <x:c r="H66" s="0">
        <x:v>2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50</x:v>
      </x:c>
      <x:c r="E67" s="0" t="s">
        <x:v>62</x:v>
      </x:c>
      <x:c r="F67" s="0" t="s">
        <x:v>63</x:v>
      </x:c>
      <x:c r="G67" s="0" t="s">
        <x:v>53</x:v>
      </x:c>
      <x:c r="H67" s="0">
        <x:v>2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50</x:v>
      </x:c>
      <x:c r="E68" s="0" t="s">
        <x:v>51</x:v>
      </x:c>
      <x:c r="F68" s="0" t="s">
        <x:v>52</x:v>
      </x:c>
      <x:c r="G68" s="0" t="s">
        <x:v>53</x:v>
      </x:c>
      <x:c r="H68" s="0">
        <x:v>1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50</x:v>
      </x:c>
      <x:c r="E69" s="0" t="s">
        <x:v>54</x:v>
      </x:c>
      <x:c r="F69" s="0" t="s">
        <x:v>55</x:v>
      </x:c>
      <x:c r="G69" s="0" t="s">
        <x:v>53</x:v>
      </x:c>
      <x:c r="H69" s="0">
        <x:v>1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50</x:v>
      </x:c>
      <x:c r="E70" s="0" t="s">
        <x:v>56</x:v>
      </x:c>
      <x:c r="F70" s="0" t="s">
        <x:v>57</x:v>
      </x:c>
      <x:c r="G70" s="0" t="s">
        <x:v>53</x:v>
      </x:c>
      <x:c r="H70" s="0">
        <x:v>2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50</x:v>
      </x:c>
      <x:c r="E71" s="0" t="s">
        <x:v>58</x:v>
      </x:c>
      <x:c r="F71" s="0" t="s">
        <x:v>59</x:v>
      </x:c>
      <x:c r="G71" s="0" t="s">
        <x:v>53</x:v>
      </x:c>
      <x:c r="H71" s="0">
        <x:v>2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50</x:v>
      </x:c>
      <x:c r="E72" s="0" t="s">
        <x:v>60</x:v>
      </x:c>
      <x:c r="F72" s="0" t="s">
        <x:v>61</x:v>
      </x:c>
      <x:c r="G72" s="0" t="s">
        <x:v>53</x:v>
      </x:c>
      <x:c r="H72" s="0">
        <x:v>1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50</x:v>
      </x:c>
      <x:c r="E73" s="0" t="s">
        <x:v>62</x:v>
      </x:c>
      <x:c r="F73" s="0" t="s">
        <x:v>63</x:v>
      </x:c>
      <x:c r="G73" s="0" t="s">
        <x:v>53</x:v>
      </x:c>
      <x:c r="H7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2">
        <x:s v="OLOD102C01"/>
        <x:s v="OLOD102C02"/>
        <x:s v="OLOD102C03"/>
        <x:s v="OLOD102C04"/>
        <x:s v="OLOD102C05"/>
        <x:s v="OLOD102C06"/>
        <x:s v="OLOD102C07"/>
        <x:s v="OLOD102C08"/>
        <x:s v="OLOD102C09"/>
        <x:s v="OLOD102C10"/>
        <x:s v="OLOD102C11"/>
        <x:s v="OLOD102C12"/>
      </x:sharedItems>
    </x:cacheField>
    <x:cacheField name="Statistic Label">
      <x:sharedItems count="12">
        <x:s v="Climate Change"/>
        <x:s v="Pollution of freshwaters or marine waters (e.g. through the use of pesticides, accumulation of wastes, etc.)"/>
        <x:s v="Loss of habitats"/>
        <x:s v="Loss of biodiversity"/>
        <x:s v="Air pollution"/>
        <x:s v="Soil pollution (e.g. through the use of pesticides, accumulation of wastes, etc.)"/>
        <x:s v="Decrease in the stock of natural resources (e.g. water, timber, etc.)"/>
        <x:s v="Introduction of invasive species"/>
        <x:s v="Noise pollution"/>
        <x:s v="Fragmentation of landscape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8" count="37">
        <x:n v="68"/>
        <x:n v="59"/>
        <x:n v="52"/>
        <x:n v="49"/>
        <x:n v="57"/>
        <x:n v="58"/>
        <x:n v="51"/>
        <x:n v="56"/>
        <x:n v="62"/>
        <x:n v="61"/>
        <x:n v="45"/>
        <x:n v="48"/>
        <x:n v="41"/>
        <x:n v="47"/>
        <x:n v="55"/>
        <x:n v="33"/>
        <x:n v="28"/>
        <x:n v="46"/>
        <x:n v="42"/>
        <x:n v="40"/>
        <x:n v="23"/>
        <x:n v="29"/>
        <x:n v="31"/>
        <x:n v="34"/>
        <x:n v="20"/>
        <x:n v="18"/>
        <x:n v="21"/>
        <x:n v="24"/>
        <x:n v="15"/>
        <x:n v="16"/>
        <x:n v="19"/>
        <x:n v="22"/>
        <x:n v="13"/>
        <x:n v="12"/>
        <x:n v="11"/>
        <x:n v="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