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770c2dd02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8b7e96f9b490a8f848e0a8a691b54.psmdcp" Id="R16fa36c2e26845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<x:sst xmlns:x="http://schemas.openxmlformats.org/spreadsheetml/2006/main">
  <x:si>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</x:si>
  <x:si>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</x:si>
  <x:si>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OLOD101</x:t>
  </x:si>
  <x:si>
    <x:t>Name</x:t>
  </x:si>
  <x:si>
    <x:t>Most concerning environmental issues by sex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</x:si>
  <x:si>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</x:si>
  <x:si>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</x:si>
  <x:si>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</x:si>
  <x:si>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</x:si>
  <x:si>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</x:si>
  <x:si>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environmental issue, hence the sum of the different types does not equal 100.</x:t>
  </x:si>
  <x:si>
    <x:t>Url</x:t>
  </x:si>
  <x:si>
    <x:t>https://ws.cso.ie/public/api.restful/PxStat.Data.Cube_API.ReadDataset/OLOD101/XLSX/2007/en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</x:si>
  <x:si>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</x:si>
  <x:si>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</x:si>
  <x:si>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</x:si>
  <x:si>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</x:si>
  <x:si>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</x:si>
  <x:si>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</x:si>
  <x:si>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</x:si>
  <x:si>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</x:si>
  <x:si>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</x:si>
  <x:si>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</x:si>
  <x:si>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</x:si>
  <x:si>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</x:si>
  <x:si>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</x:si>
  <x:si>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</x:si>
  <x:si>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</x:si>
  <x:si>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</x:si>
  <x:si>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</x:si>
  <x:si>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</x:si>
  <x:si>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</x:si>
  <x:si>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</x:si>
  <x:si>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</x:si>
  <x:si>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</x:si>
  <x:si>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</x:si>
  <x:si>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</x:si>
  <x:si>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</x:si>
  <x:si>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</x:si>
  <x:si>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</x:si>
  <x:si>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</x:si>
  <x:si>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</x:si>
  <x:si>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</x:si>
  <x:si>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</x:si>
  <x:si>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</x:si>
  <x:si>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</x:si>
  <x:si>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</x:si>
  <x:si>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OLOD101C01</x:t>
  </x:si>
  <x:si>
    <x:t>Climate Change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</x:si>
  <x:si>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</x:si>
  <x:si>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</x:si>
  <x:si>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</x:si>
  <x:si>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</x:si>
  <x:si>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</x:si>
  <x:si>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</x:si>
  <x:si>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</x:si>
  <x:si>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</x:si>
  <x:si>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</x:si>
  <x:si>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OLOD101C02</x:t>
  </x:si>
  <x:si>
    <x:t>Pollution of freshwaters or marine waters (e.g. through the use of pesticides, accumulation of wastes, etc.)</x:t>
  </x:si>
  <x:si>
    <x:t>OLOD101C03</x:t>
  </x:si>
  <x:si>
    <x:t>Loss of habitats</x:t>
  </x:si>
  <x:si>
    <x:t>OLOD101C04</x:t>
  </x:si>
  <x:si>
    <x:t>Loss of biodiversity</x:t>
  </x:si>
  <x:si>
    <x:t>OLOD101C05</x:t>
  </x:si>
  <x:si>
    <x:t>Air pollution</x:t>
  </x:si>
  <x:si>
    <x:t>OLOD101C06</x:t>
  </x:si>
  <x:si>
    <x:t>Soil pollution (e.g. through the use of pesticides, accumulation of wastes, etc.)</x:t>
  </x:si>
  <x:si>
    <x:t>OLOD101C07</x:t>
  </x:si>
  <x:si>
    <x:t>Decrease in the stock of natural resources (e.g. water, timber, etc.)</x:t>
  </x:si>
  <x:si>
    <x:t>OLOD101C08</x:t>
  </x:si>
  <x:si>
    <x:t>Introduction of invasive species</x:t>
  </x:si>
  <x:si>
    <x:t>OLOD101C09</x:t>
  </x:si>
  <x:si>
    <x:t>Noise pollution</x:t>
  </x:si>
  <x:si>
    <x:t>OLOD101C10</x:t>
  </x:si>
  <x:si>
    <x:t>Fragmentation of landscapes</x:t>
  </x:si>
  <x:si>
    <x:t>OLOD101C11</x:t>
  </x:si>
  <x:si>
    <x:t>Other</x:t>
  </x:si>
  <x:si>
    <x:t>OLOD101C12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</x:si>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</x:sst>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2.710625" style="0" customWidth="1"/>
    <x:col min="2" max="2" width="96.282054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58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57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54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60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47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46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48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46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47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45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45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46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29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24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33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21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20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21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>
        <x:v>18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50</x:v>
      </x:c>
      <x:c r="E24" s="0" t="s">
        <x:v>54</x:v>
      </x:c>
      <x:c r="F24" s="0" t="s">
        <x:v>55</x:v>
      </x:c>
      <x:c r="G24" s="0" t="s">
        <x:v>53</x:v>
      </x:c>
      <x:c r="H24" s="0">
        <x:v>20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50</x:v>
      </x:c>
      <x:c r="E25" s="0" t="s">
        <x:v>56</x:v>
      </x:c>
      <x:c r="F25" s="0" t="s">
        <x:v>57</x:v>
      </x:c>
      <x:c r="G25" s="0" t="s">
        <x:v>53</x:v>
      </x:c>
      <x:c r="H25" s="0">
        <x:v>16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16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17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16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>
        <x:v>12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50</x:v>
      </x:c>
      <x:c r="E30" s="0" t="s">
        <x:v>54</x:v>
      </x:c>
      <x:c r="F30" s="0" t="s">
        <x:v>55</x:v>
      </x:c>
      <x:c r="G30" s="0" t="s">
        <x:v>53</x:v>
      </x:c>
      <x:c r="H30" s="0">
        <x:v>12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50</x:v>
      </x:c>
      <x:c r="E31" s="0" t="s">
        <x:v>56</x:v>
      </x:c>
      <x:c r="F31" s="0" t="s">
        <x:v>57</x:v>
      </x:c>
      <x:c r="G31" s="0" t="s">
        <x:v>53</x:v>
      </x:c>
      <x:c r="H31" s="0">
        <x:v>12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2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2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1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50</x:v>
      </x:c>
      <x:c r="E35" s="0" t="s">
        <x:v>51</x:v>
      </x:c>
      <x:c r="F35" s="0" t="s">
        <x:v>52</x:v>
      </x:c>
      <x:c r="G35" s="0" t="s">
        <x:v>53</x:v>
      </x:c>
      <x:c r="H35" s="0">
        <x:v>2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50</x:v>
      </x:c>
      <x:c r="E36" s="0" t="s">
        <x:v>54</x:v>
      </x:c>
      <x:c r="F36" s="0" t="s">
        <x:v>55</x:v>
      </x:c>
      <x:c r="G36" s="0" t="s">
        <x:v>53</x:v>
      </x:c>
      <x:c r="H36" s="0">
        <x:v>1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50</x:v>
      </x:c>
      <x:c r="E37" s="0" t="s">
        <x:v>56</x:v>
      </x:c>
      <x:c r="F37" s="0" t="s">
        <x:v>57</x:v>
      </x:c>
      <x:c r="G37" s="0" t="s">
        <x:v>53</x:v>
      </x:c>
      <x:c r="H3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12">
        <x:s v="OLOD101C01"/>
        <x:s v="OLOD101C02"/>
        <x:s v="OLOD101C03"/>
        <x:s v="OLOD101C04"/>
        <x:s v="OLOD101C05"/>
        <x:s v="OLOD101C06"/>
        <x:s v="OLOD101C07"/>
        <x:s v="OLOD101C08"/>
        <x:s v="OLOD101C09"/>
        <x:s v="OLOD101C10"/>
        <x:s v="OLOD101C11"/>
        <x:s v="OLOD101C12"/>
      </x:sharedItems>
    </x:cacheField>
    <x:cacheField name="Statistic Label">
      <x:sharedItems count="12">
        <x:s v="Climate Change"/>
        <x:s v="Pollution of freshwaters or marine waters (e.g. through the use of pesticides, accumulation of wastes, etc.)"/>
        <x:s v="Loss of habitats"/>
        <x:s v="Loss of biodiversity"/>
        <x:s v="Air pollution"/>
        <x:s v="Soil pollution (e.g. through the use of pesticides, accumulation of wastes, etc.)"/>
        <x:s v="Decrease in the stock of natural resources (e.g. water, timber, etc.)"/>
        <x:s v="Introduction of invasive species"/>
        <x:s v="Noise pollution"/>
        <x:s v="Fragmentation of landscapes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0" count="20">
        <x:n v="58"/>
        <x:n v="57"/>
        <x:n v="54"/>
        <x:n v="60"/>
        <x:n v="47"/>
        <x:n v="46"/>
        <x:n v="48"/>
        <x:n v="45"/>
        <x:n v="44"/>
        <x:n v="29"/>
        <x:n v="24"/>
        <x:n v="33"/>
        <x:n v="21"/>
        <x:n v="20"/>
        <x:n v="18"/>
        <x:n v="16"/>
        <x:n v="17"/>
        <x:n v="12"/>
        <x:n v="2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