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16802e12d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1a222beaa84814ae61cbe5900cb78a.psmdcp" Id="R5937d1cc2a8d42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<x:sst xmlns:x="http://schemas.openxmlformats.org/spreadsheetml/2006/main">
  <x:si>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</x:si>
  <x:si>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</x:si>
  <x:si>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OLOD09</x:t>
  </x:si>
  <x:si>
    <x:t>Name</x:t>
  </x:si>
  <x:si>
    <x:t>Most concerning environmental issues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</x:si>
  <x:si>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</x:si>
  <x:si>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</x:si>
  <x:si>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</x:si>
  <x:si>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</x:si>
  <x:si>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</x:si>
  <x:si>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environmental issue, hence the sum of the different types does not equal 100</x:t>
  </x:si>
  <x:si>
    <x:t>Url</x:t>
  </x:si>
  <x:si>
    <x:t>https://ws.cso.ie/public/api.restful/PxStat.Data.Cube_API.ReadDataset/OLOD09/XLSX/2007/en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</x:si>
  <x:si>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</x:si>
  <x:si>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</x:si>
  <x:si>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</x:si>
  <x:si>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</x:si>
  <x:si>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</x:si>
  <x:si>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</x:si>
  <x:si>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</x:si>
  <x:si>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</x:si>
  <x:si>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</x:si>
  <x:si>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</x:si>
  <x:si>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</x:si>
  <x:si>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</x:si>
  <x:si>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</x:si>
  <x:si>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</x:si>
  <x:si>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</x:si>
  <x:si>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</x:si>
  <x:si>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</x:si>
  <x:si>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</x:si>
  <x:si>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</x:si>
  <x:si>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</x:si>
  <x:si>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</x:si>
  <x:si>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</x:si>
  <x:si>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</x:si>
  <x:si>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</x:si>
  <x:si>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</x:si>
  <x:si>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</x:si>
  <x:si>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</x:si>
  <x:si>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</x:si>
  <x:si>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</x:si>
  <x:si>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</x:si>
  <x:si>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C03962V04720</x:t>
  </x:si>
  <x:si>
    <x:t>UNIT</x:t>
  </x:si>
  <x:si>
    <x:t>VALUE</x:t>
  </x:si>
  <x:si>
    <x:t>OLOD09C01</x:t>
  </x:si>
  <x:si>
    <x:t>April-May 2022</x:t>
  </x:si>
  <x:si>
    <x:t>10</x:t>
  </x:si>
  <x:si>
    <x:t>Climate change</x:t>
  </x:si>
  <x:si>
    <x:t>%</x:t>
  </x:si>
  <x:si>
    <x:t>15</x:t>
  </x:si>
  <x:si>
    <x:t>Pollution of freshwaters/marine waters</x:t>
  </x:si>
  <x:si>
    <x:t>20</x:t>
  </x:si>
  <x:si>
    <x:t>Loss of habitats</x:t>
  </x:si>
  <x:si>
    <x:t>25</x:t>
  </x:si>
  <x:si>
    <x:t>Loss of biodiversity</x:t>
  </x:si>
  <x:si>
    <x:t>30</x:t>
  </x:si>
  <x:si>
    <x:t>Air pollution</x:t>
  </x:si>
  <x:si>
    <x:t>35</x:t>
  </x:si>
  <x:si>
    <x:t>Soil pollution</x:t>
  </x:si>
  <x:si>
    <x:t>40</x:t>
  </x:si>
  <x:si>
    <x:t>Decrease in the stock of natural resources</x:t>
  </x:si>
  <x:si>
    <x:t>45</x:t>
  </x:si>
  <x:si>
    <x:t>Introduction of invasive species</x:t>
  </x:si>
  <x:si>
    <x:t>50</x:t>
  </x:si>
  <x:si>
    <x:t>Noise pollution</x:t>
  </x:si>
  <x:si>
    <x:t>55</x:t>
  </x:si>
  <x:si>
    <x:t>Fragmentation of landscapes</x:t>
  </x:si>
  <x:si>
    <x:t>60</x:t>
  </x:si>
  <x:si>
    <x:t>Other environmental issues</x:t>
  </x:si>
  <x:si>
    <x:t>65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</x:si>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</x:sst>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2V0472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st concerning environmental issu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62V04720"/>
    <x:tableColumn id="6" name="Most concerning environmental issu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4" width="14.282054" style="0" customWidth="1"/>
    <x:col min="5" max="5" width="16.139196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12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9C01"/>
      </x:sharedItems>
    </x:cacheField>
    <x:cacheField name="Statistic Label">
      <x:sharedItems count="1">
        <x:s v="Most concerning environmental issue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2V04720">
      <x:sharedItems count="12">
        <x:s v="10"/>
        <x:s v="15"/>
        <x:s v="20"/>
        <x:s v="25"/>
        <x:s v="30"/>
        <x:s v="35"/>
        <x:s v="40"/>
        <x:s v="45"/>
        <x:s v="50"/>
        <x:s v="55"/>
        <x:s v="60"/>
        <x:s v="65"/>
      </x:sharedItems>
    </x:cacheField>
    <x:cacheField name="Most concerning environmental issues">
      <x:sharedItems count="12">
        <x:s v="Climate change"/>
        <x:s v="Pollution of freshwaters/marine waters"/>
        <x:s v="Loss of habitats"/>
        <x:s v="Loss of biodiversity"/>
        <x:s v="Air pollution"/>
        <x:s v="Soil pollution"/>
        <x:s v="Decrease in the stock of natural resources"/>
        <x:s v="Introduction of invasive species"/>
        <x:s v="Noise pollution"/>
        <x:s v="Fragmentation of landscapes"/>
        <x:s v="Other environmental issue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11">
        <x:n v="58"/>
        <x:n v="57"/>
        <x:n v="47"/>
        <x:n v="46"/>
        <x:n v="45"/>
        <x:n v="29"/>
        <x:n v="21"/>
        <x:n v="18"/>
        <x:n v="16"/>
        <x:n v="1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9C01"/>
    <s v="Most concerning environmental issues"/>
    <s v="April-May 2022"/>
    <s v="April-May 2022"/>
    <s v="10"/>
    <s v="Climate change"/>
    <s v="%"/>
    <n v="58"/>
  </r>
  <r>
    <s v="OLOD09C01"/>
    <s v="Most concerning environmental issues"/>
    <s v="April-May 2022"/>
    <s v="April-May 2022"/>
    <s v="15"/>
    <s v="Pollution of freshwaters/marine waters"/>
    <s v="%"/>
    <n v="57"/>
  </r>
  <r>
    <s v="OLOD09C01"/>
    <s v="Most concerning environmental issues"/>
    <s v="April-May 2022"/>
    <s v="April-May 2022"/>
    <s v="20"/>
    <s v="Loss of habitats"/>
    <s v="%"/>
    <n v="47"/>
  </r>
  <r>
    <s v="OLOD09C01"/>
    <s v="Most concerning environmental issues"/>
    <s v="April-May 2022"/>
    <s v="April-May 2022"/>
    <s v="25"/>
    <s v="Loss of biodiversity"/>
    <s v="%"/>
    <n v="46"/>
  </r>
  <r>
    <s v="OLOD09C01"/>
    <s v="Most concerning environmental issues"/>
    <s v="April-May 2022"/>
    <s v="April-May 2022"/>
    <s v="30"/>
    <s v="Air pollution"/>
    <s v="%"/>
    <n v="45"/>
  </r>
  <r>
    <s v="OLOD09C01"/>
    <s v="Most concerning environmental issues"/>
    <s v="April-May 2022"/>
    <s v="April-May 2022"/>
    <s v="35"/>
    <s v="Soil pollution"/>
    <s v="%"/>
    <n v="29"/>
  </r>
  <r>
    <s v="OLOD09C01"/>
    <s v="Most concerning environmental issues"/>
    <s v="April-May 2022"/>
    <s v="April-May 2022"/>
    <s v="40"/>
    <s v="Decrease in the stock of natural resources"/>
    <s v="%"/>
    <n v="21"/>
  </r>
  <r>
    <s v="OLOD09C01"/>
    <s v="Most concerning environmental issues"/>
    <s v="April-May 2022"/>
    <s v="April-May 2022"/>
    <s v="45"/>
    <s v="Introduction of invasive species"/>
    <s v="%"/>
    <n v="18"/>
  </r>
  <r>
    <s v="OLOD09C01"/>
    <s v="Most concerning environmental issues"/>
    <s v="April-May 2022"/>
    <s v="April-May 2022"/>
    <s v="50"/>
    <s v="Noise pollution"/>
    <s v="%"/>
    <n v="16"/>
  </r>
  <r>
    <s v="OLOD09C01"/>
    <s v="Most concerning environmental issues"/>
    <s v="April-May 2022"/>
    <s v="April-May 2022"/>
    <s v="55"/>
    <s v="Fragmentation of landscapes"/>
    <s v="%"/>
    <n v="12"/>
  </r>
  <r>
    <s v="OLOD09C01"/>
    <s v="Most concerning environmental issues"/>
    <s v="April-May 2022"/>
    <s v="April-May 2022"/>
    <s v="60"/>
    <s v="Other environmental issues"/>
    <s v="%"/>
    <n v="2"/>
  </r>
  <r>
    <s v="OLOD09C01"/>
    <s v="Most concerning environmental issues"/>
    <s v="April-May 2022"/>
    <s v="April-May 2022"/>
    <s v="65"/>
    <s v="Don't know/prefer not to say/not stated"/>
    <s v="%"/>
    <n v="2"/>
  </r>
</pivotCacheRecords>
</file>