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36134bf1447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a833635234432eacac535267d1ea92.psmdcp" Id="R8f80c2fc8ecd4f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<x:sst xmlns:x="http://schemas.openxmlformats.org/spreadsheetml/2006/main">
  <x:si>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</x:si>
  <x:si>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</x:si>
  <x:si>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OLOD07</x:t>
  </x:si>
  <x:si>
    <x:t>Name</x:t>
  </x:si>
  <x:si>
    <x:t>Change in behaviours since the start of the COVID-19 pandemic (March 2020)</x:t>
  </x:si>
  <x:si>
    <x:t>Frequency</x:t>
  </x:si>
  <x:si>
    <x:t>Annual</x:t>
  </x:si>
  <x:si>
    <x:t>Last Updated</x:t>
  </x:si>
  <x:si>
    <x:t>31/05/2022 11:00:00</x:t>
  </x:si>
  <x:si>
    <x:t>Note</x:t>
  </x:si>
  <x:si>
    <x:t>Only respondents who said they spent more time outdoors since the start of the COVID 19 pandemic (March 2020) were asked this question. &lt;br&gt;Respondents could choose more than one behaviour, hence the sum of the different types does not equal 100.</x:t>
  </x:si>
  <x:si>
    <x:t>Url</x:t>
  </x:si>
  <x:si>
    <x:t>https://ws.cso.ie/public/api.restful/PxStat.Data.Cube_API.ReadDataset/OLOD07/XLSX/2007/en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</x:si>
  <x:si>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</x:si>
  <x:si>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</x:si>
  <x:si>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</x:si>
  <x:si>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</x:si>
  <x:si>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</x:si>
  <x:si>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</x:si>
  <x:si>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</x:si>
  <x:si>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</x:si>
  <x:si>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</x:si>
  <x:si>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</x:si>
  <x:si>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</x:si>
  <x:si>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</x:si>
  <x:si>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</x:si>
  <x:si>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</x:si>
  <x:si>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</x:si>
  <x:si>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</x:si>
  <x:si>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</x:si>
  <x:si>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</x:si>
  <x:si>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</x:si>
  <x:si>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</x:si>
  <x:si>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</x:si>
  <x:si>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</x:si>
  <x:si>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</x:si>
  <x:si>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</x:si>
  <x:si>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</x:si>
  <x:si>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</x:si>
  <x:si>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</x:si>
  <x:si>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</x:si>
  <x:si>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</x:si>
  <x:si>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</x:si>
  <x:si>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C03969V04727</x:t>
  </x:si>
  <x:si>
    <x:t>Behavioural changes since the start of the COVID-19 pandemic</x:t>
  </x:si>
  <x:si>
    <x:t>UNIT</x:t>
  </x:si>
  <x:si>
    <x:t>VALUE</x:t>
  </x:si>
  <x:si>
    <x:t>OLOD07C01</x:t>
  </x:si>
  <x:si>
    <x:t>Change in behaviours</x:t>
  </x:si>
  <x:si>
    <x:t>April-May2022</x:t>
  </x:si>
  <x:si>
    <x:t>April-May 2022</x:t>
  </x:si>
  <x:si>
    <x:t>10</x:t>
  </x:si>
  <x:si>
    <x:t>Spent more time in natural spaces</x:t>
  </x:si>
  <x:si>
    <x:t>%</x:t>
  </x:si>
  <x:si>
    <x:t>20</x:t>
  </x:si>
  <x:si>
    <x:t>Realised that being in natural spaces is important to personal well-being</x:t>
  </x:si>
  <x:si>
    <x:t>30</x:t>
  </x:si>
  <x:si>
    <x:t>Spent more time socialising in an outdoor setting</x:t>
  </x:si>
  <x:si>
    <x:t>40</x:t>
  </x:si>
  <x:si>
    <x:t>Discovered new natural spaces</x:t>
  </x:si>
  <x:si>
    <x:t>50</x:t>
  </x:si>
  <x:si>
    <x:t>Looked at getting access to a private or shared outdoor space</x:t>
  </x:si>
  <x:si>
    <x:t>60</x:t>
  </x:si>
  <x:si>
    <x:t>Participated in natural spaces initiatives</x:t>
  </x:si>
  <x:si>
    <x:t>70</x:t>
  </x:si>
  <x:si>
    <x:t>Other changes in behaviour/new behaviours taken up</x:t>
  </x:si>
  <x:si>
    <x:t>80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</x:si>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</x:sst>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9V047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ehavioural changes since the start of the COVID-19 pandem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969V04727"/>
    <x:tableColumn id="6" name="Behavioural changes since the start of the COVID-19 pandemi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7C01"/>
      </x:sharedItems>
    </x:cacheField>
    <x:cacheField name="Statistic Label">
      <x:sharedItems count="1">
        <x:s v="Change in behaviou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9V04727">
      <x:sharedItems count="8">
        <x:s v="10"/>
        <x:s v="20"/>
        <x:s v="30"/>
        <x:s v="40"/>
        <x:s v="50"/>
        <x:s v="60"/>
        <x:s v="70"/>
        <x:s v="80"/>
      </x:sharedItems>
    </x:cacheField>
    <x:cacheField name="Behavioural changes since the start of the COVID-19 pandemic">
      <x:sharedItems count="8">
        <x:s v="Spent more time in natural spaces"/>
        <x:s v="Realised that being in natural spaces is important to personal well-being"/>
        <x:s v="Spent more time socialising in an outdoor setting"/>
        <x:s v="Discovered new natural spaces"/>
        <x:s v="Looked at getting access to a private or shared outdoor space"/>
        <x:s v="Participated in natural spaces initiatives"/>
        <x:s v="Other changes in behaviour/new behaviours taken up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8">
        <x:n v="78"/>
        <x:n v="71"/>
        <x:n v="63"/>
        <x:n v="56"/>
        <x:n v="12"/>
        <x:n v="9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7C01"/>
    <s v="Change in behaviours"/>
    <s v="April-May2022"/>
    <s v="April-May 2022"/>
    <s v="10"/>
    <s v="Spent more time in natural spaces"/>
    <s v="%"/>
    <n v="78"/>
  </r>
  <r>
    <s v="OLOD07C01"/>
    <s v="Change in behaviours"/>
    <s v="April-May2022"/>
    <s v="April-May 2022"/>
    <s v="20"/>
    <s v="Realised that being in natural spaces is important to personal well-being"/>
    <s v="%"/>
    <n v="71"/>
  </r>
  <r>
    <s v="OLOD07C01"/>
    <s v="Change in behaviours"/>
    <s v="April-May2022"/>
    <s v="April-May 2022"/>
    <s v="30"/>
    <s v="Spent more time socialising in an outdoor setting"/>
    <s v="%"/>
    <n v="63"/>
  </r>
  <r>
    <s v="OLOD07C01"/>
    <s v="Change in behaviours"/>
    <s v="April-May2022"/>
    <s v="April-May 2022"/>
    <s v="40"/>
    <s v="Discovered new natural spaces"/>
    <s v="%"/>
    <n v="56"/>
  </r>
  <r>
    <s v="OLOD07C01"/>
    <s v="Change in behaviours"/>
    <s v="April-May2022"/>
    <s v="April-May 2022"/>
    <s v="50"/>
    <s v="Looked at getting access to a private or shared outdoor space"/>
    <s v="%"/>
    <n v="12"/>
  </r>
  <r>
    <s v="OLOD07C01"/>
    <s v="Change in behaviours"/>
    <s v="April-May2022"/>
    <s v="April-May 2022"/>
    <s v="60"/>
    <s v="Participated in natural spaces initiatives"/>
    <s v="%"/>
    <n v="9"/>
  </r>
  <r>
    <s v="OLOD07C01"/>
    <s v="Change in behaviours"/>
    <s v="April-May2022"/>
    <s v="April-May 2022"/>
    <s v="70"/>
    <s v="Other changes in behaviour/new behaviours taken up"/>
    <s v="%"/>
    <n v="2"/>
  </r>
  <r>
    <s v="OLOD07C01"/>
    <s v="Change in behaviours"/>
    <s v="April-May2022"/>
    <s v="April-May 2022"/>
    <s v="80"/>
    <s v="Don't know/prefer not to say/not stated"/>
    <s v="%"/>
    <n v="1"/>
  </r>
</pivotCacheRecords>
</file>