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5e26716ca043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b2096953834296b17f1fddf1f2ad6f.psmdcp" Id="R734f512bba1049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<x:sst xmlns:x="http://schemas.openxmlformats.org/spreadsheetml/2006/main">
  <x:si>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</x:si>
  <x:si>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</x:si>
  <x:si>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OLOD07</x:t>
  </x:si>
  <x:si>
    <x:t>Name</x:t>
  </x:si>
  <x:si>
    <x:t>Change in behaviours since the start of the COVID-19 pandemic (March 2020)</x:t>
  </x:si>
  <x:si>
    <x:t>Frequency</x:t>
  </x:si>
  <x:si>
    <x:t>Annual</x:t>
  </x:si>
  <x:si>
    <x:t>Last Updated</x:t>
  </x:si>
  <x:si>
    <x:t>31/05/2022 11:00:00</x:t>
  </x:si>
  <x:si>
    <x:t>Note</x:t>
  </x:si>
  <x:si>
    <x:t>Only respondents who said they spent more time outdoors since the start of the COVID 19 pandemic (March 2020) were asked this question. &lt;br&gt;Respondents could choose more than one behaviour, hence the sum of the different types does not equal 100.</x:t>
  </x:si>
  <x:si>
    <x:t>Url</x:t>
  </x:si>
  <x:si>
    <x:t>https://ws.cso.ie/public/api.restful/PxStat.Data.Cube_API.ReadDataset/OLOD07/XLSX/2007/en</x:t>
  </x:si>
  <x:si>
    <x:t>Product</x:t>
  </x:si>
  <x:si>
    <x:t>OLOD</x:t>
  </x:si>
  <x:si>
    <x:t>Pulse Survey Our Lives Outdoors</x:t>
  </x:si>
  <x:si>
    <x:t>Contacts</x:t>
  </x:si>
  <x:si>
    <x:t>Sylvie Clappe</x:t>
  </x:si>
  <x:si>
    <x:t>Email</x:t>
  </x:si>
  <x:si>
    <x:t>ecosystems@cso.ie</x:t>
  </x:si>
  <x:si>
    <x:t>Phone</x:t>
  </x:si>
  <x:si>
    <x:t>(+353) 1 498 4042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</x:si>
  <x:si>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</x:si>
  <x:si>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</x:si>
  <x:si>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</x:si>
  <x:si>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</x:si>
  <x:si>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</x:si>
  <x:si>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</x:si>
  <x:si>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</x:si>
  <x:si>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</x:si>
  <x:si>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</x:si>
  <x:si>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</x:si>
  <x:si>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</x:si>
  <x:si>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</x:si>
  <x:si>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</x:si>
  <x:si>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</x:si>
  <x:si>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</x:si>
  <x:si>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</x:si>
  <x:si>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</x:si>
  <x:si>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</x:si>
  <x:si>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</x:si>
  <x:si>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</x:si>
  <x:si>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</x:si>
  <x:si>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C03969V04727</x:t>
  </x:si>
  <x:si>
    <x:t>Behavioural changes since the start of the COVID-19 pandemic</x:t>
  </x:si>
  <x:si>
    <x:t>UNIT</x:t>
  </x:si>
  <x:si>
    <x:t>VALUE</x:t>
  </x:si>
  <x:si>
    <x:t>OLOD07C01</x:t>
  </x:si>
  <x:si>
    <x:t>Change in behaviours</x:t>
  </x:si>
  <x:si>
    <x:t>April-May2022</x:t>
  </x:si>
  <x:si>
    <x:t>April-May 2022</x:t>
  </x:si>
  <x:si>
    <x:t>10</x:t>
  </x:si>
  <x:si>
    <x:t>Spent more time in natural spaces</x:t>
  </x:si>
  <x:si>
    <x:t>%</x:t>
  </x:si>
  <x:si>
    <x:t>20</x:t>
  </x:si>
  <x:si>
    <x:t>Realised that being in natural spaces is important to personal well-being</x:t>
  </x:si>
  <x:si>
    <x:t>30</x:t>
  </x:si>
  <x:si>
    <x:t>Spent more time socialising in an outdoor setting</x:t>
  </x:si>
  <x:si>
    <x:t>40</x:t>
  </x:si>
  <x:si>
    <x:t>Discovered new natural spaces</x:t>
  </x:si>
  <x:si>
    <x:t>50</x:t>
  </x:si>
  <x:si>
    <x:t>Looked at getting access to a private or shared outdoor space</x:t>
  </x:si>
  <x:si>
    <x:t>60</x:t>
  </x:si>
  <x:si>
    <x:t>Participated in natural spaces initiatives</x:t>
  </x:si>
  <x:si>
    <x:t>70</x:t>
  </x:si>
  <x:si>
    <x:t>Other changes in behaviour/new behaviours taken up</x:t>
  </x:si>
  <x:si>
    <x:t>80</x:t>
  </x:si>
  <x:si>
    <x:t>Don't know/prefer not to say/not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</x:si>
</x:sst>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69V04727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Behavioural changes since the start of the COVID-19 pandemic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9" totalsRowShown="0">
  <x:autoFilter ref="A1:H9"/>
  <x:tableColumns count="8">
    <x:tableColumn id="1" name="STATISTIC"/>
    <x:tableColumn id="2" name="Statistic Label"/>
    <x:tableColumn id="3" name="TLIST(A1)"/>
    <x:tableColumn id="4" name="Year"/>
    <x:tableColumn id="5" name="C03969V04727"/>
    <x:tableColumn id="6" name="Behavioural changes since the start of the COVID-19 pandemic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OLOD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9"/>
  <x:sheetViews>
    <x:sheetView workbookViewId="0"/>
  </x:sheetViews>
  <x:sheetFormatPr defaultRowHeight="15"/>
  <x:cols>
    <x:col min="1" max="1" width="11.996339" style="0" customWidth="1"/>
    <x:col min="2" max="2" width="20.282054" style="0" customWidth="1"/>
    <x:col min="3" max="3" width="13.853482" style="0" customWidth="1"/>
    <x:col min="4" max="4" width="14.282054" style="0" customWidth="1"/>
    <x:col min="5" max="5" width="16.139196" style="0" customWidth="1"/>
    <x:col min="6" max="6" width="65.282054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>
        <x:v>78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53</x:v>
      </x:c>
      <x:c r="H3" s="0">
        <x:v>71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>
        <x:v>63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50</x:v>
      </x:c>
      <x:c r="E5" s="0" t="s">
        <x:v>58</x:v>
      </x:c>
      <x:c r="F5" s="0" t="s">
        <x:v>59</x:v>
      </x:c>
      <x:c r="G5" s="0" t="s">
        <x:v>53</x:v>
      </x:c>
      <x:c r="H5" s="0">
        <x:v>56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50</x:v>
      </x:c>
      <x:c r="E6" s="0" t="s">
        <x:v>60</x:v>
      </x:c>
      <x:c r="F6" s="0" t="s">
        <x:v>61</x:v>
      </x:c>
      <x:c r="G6" s="0" t="s">
        <x:v>53</x:v>
      </x:c>
      <x:c r="H6" s="0">
        <x:v>12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50</x:v>
      </x:c>
      <x:c r="E7" s="0" t="s">
        <x:v>62</x:v>
      </x:c>
      <x:c r="F7" s="0" t="s">
        <x:v>63</x:v>
      </x:c>
      <x:c r="G7" s="0" t="s">
        <x:v>53</x:v>
      </x:c>
      <x:c r="H7" s="0">
        <x:v>9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64</x:v>
      </x:c>
      <x:c r="F8" s="0" t="s">
        <x:v>65</x:v>
      </x:c>
      <x:c r="G8" s="0" t="s">
        <x:v>53</x:v>
      </x:c>
      <x:c r="H8" s="0">
        <x:v>2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66</x:v>
      </x:c>
      <x:c r="F9" s="0" t="s">
        <x:v>67</x:v>
      </x:c>
      <x:c r="G9" s="0" t="s">
        <x:v>53</x:v>
      </x:c>
      <x:c r="H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OLOD07C01"/>
      </x:sharedItems>
    </x:cacheField>
    <x:cacheField name="Statistic Label">
      <x:sharedItems count="1">
        <x:s v="Change in behaviours"/>
      </x:sharedItems>
    </x:cacheField>
    <x:cacheField name="TLIST(A1)">
      <x:sharedItems count="1">
        <x:s v="April-May2022"/>
      </x:sharedItems>
    </x:cacheField>
    <x:cacheField name="Year">
      <x:sharedItems count="1">
        <x:s v="April-May 2022"/>
      </x:sharedItems>
    </x:cacheField>
    <x:cacheField name="C03969V04727">
      <x:sharedItems count="8">
        <x:s v="10"/>
        <x:s v="20"/>
        <x:s v="30"/>
        <x:s v="40"/>
        <x:s v="50"/>
        <x:s v="60"/>
        <x:s v="70"/>
        <x:s v="80"/>
      </x:sharedItems>
    </x:cacheField>
    <x:cacheField name="Behavioural changes since the start of the COVID-19 pandemic">
      <x:sharedItems count="8">
        <x:s v="Spent more time in natural spaces"/>
        <x:s v="Realised that being in natural spaces is important to personal well-being"/>
        <x:s v="Spent more time socialising in an outdoor setting"/>
        <x:s v="Discovered new natural spaces"/>
        <x:s v="Looked at getting access to a private or shared outdoor space"/>
        <x:s v="Participated in natural spaces initiatives"/>
        <x:s v="Other changes in behaviour/new behaviours taken up"/>
        <x:s v="Don't know/prefer not to say/not state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" maxValue="78" count="8">
        <x:n v="78"/>
        <x:n v="71"/>
        <x:n v="63"/>
        <x:n v="56"/>
        <x:n v="12"/>
        <x:n v="9"/>
        <x:n v="2"/>
        <x:n v="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OLOD07C01"/>
    <s v="Change in behaviours"/>
    <s v="April-May2022"/>
    <s v="April-May 2022"/>
    <s v="10"/>
    <s v="Spent more time in natural spaces"/>
    <s v="%"/>
    <n v="78"/>
  </r>
  <r>
    <s v="OLOD07C01"/>
    <s v="Change in behaviours"/>
    <s v="April-May2022"/>
    <s v="April-May 2022"/>
    <s v="20"/>
    <s v="Realised that being in natural spaces is important to personal well-being"/>
    <s v="%"/>
    <n v="71"/>
  </r>
  <r>
    <s v="OLOD07C01"/>
    <s v="Change in behaviours"/>
    <s v="April-May2022"/>
    <s v="April-May 2022"/>
    <s v="30"/>
    <s v="Spent more time socialising in an outdoor setting"/>
    <s v="%"/>
    <n v="63"/>
  </r>
  <r>
    <s v="OLOD07C01"/>
    <s v="Change in behaviours"/>
    <s v="April-May2022"/>
    <s v="April-May 2022"/>
    <s v="40"/>
    <s v="Discovered new natural spaces"/>
    <s v="%"/>
    <n v="56"/>
  </r>
  <r>
    <s v="OLOD07C01"/>
    <s v="Change in behaviours"/>
    <s v="April-May2022"/>
    <s v="April-May 2022"/>
    <s v="50"/>
    <s v="Looked at getting access to a private or shared outdoor space"/>
    <s v="%"/>
    <n v="12"/>
  </r>
  <r>
    <s v="OLOD07C01"/>
    <s v="Change in behaviours"/>
    <s v="April-May2022"/>
    <s v="April-May 2022"/>
    <s v="60"/>
    <s v="Participated in natural spaces initiatives"/>
    <s v="%"/>
    <n v="9"/>
  </r>
  <r>
    <s v="OLOD07C01"/>
    <s v="Change in behaviours"/>
    <s v="April-May2022"/>
    <s v="April-May 2022"/>
    <s v="70"/>
    <s v="Other changes in behaviour/new behaviours taken up"/>
    <s v="%"/>
    <n v="2"/>
  </r>
  <r>
    <s v="OLOD07C01"/>
    <s v="Change in behaviours"/>
    <s v="April-May2022"/>
    <s v="April-May 2022"/>
    <s v="80"/>
    <s v="Don't know/prefer not to say/not stated"/>
    <s v="%"/>
    <n v="1"/>
  </r>
</pivotCacheRecords>
</file>