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14fb031944a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c4987087a44888ac1eaa55a4496abc.psmdcp" Id="Rbc5c35b408d041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<x:sst xmlns:x="http://schemas.openxmlformats.org/spreadsheetml/2006/main">
  <x:si>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</x:si>
  <x:si>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</x:si>
  <x:si>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OLOD06</x:t>
  </x:si>
  <x:si>
    <x:t>Name</x:t>
  </x:si>
  <x:si>
    <x:t>Time spent outdoors since the start of the COVID-19 pandemic</x:t>
  </x:si>
  <x:si>
    <x:t>Frequency</x:t>
  </x:si>
  <x:si>
    <x:t>Annual</x:t>
  </x:si>
  <x:si>
    <x:t>Last Updated</x:t>
  </x:si>
  <x:si>
    <x:t>04/10/2022 11:00:00</x:t>
  </x:si>
  <x:si>
    <x:t>Note</x:t>
  </x:si>
  <x:si>
    <x:t>Due to rounding, the total percentage does not exactly sum to 100.&lt;br&gt;Updated on 04/10/2022. All values of variables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</x:si>
  <x:si>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</x:si>
  <x:si>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https://ws.cso.ie/public/api.restful/PxStat.Data.Cube_API.ReadDataset/OLOD06/XLSX/2007/en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</x:si>
  <x:si>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</x:si>
  <x:si>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</x:si>
  <x:si>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</x:si>
  <x:si>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</x:si>
  <x:si>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</x:si>
  <x:si>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</x:si>
  <x:si>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</x:si>
  <x:si>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</x:si>
  <x:si>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</x:si>
  <x:si>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</x:si>
  <x:si>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</x:si>
  <x:si>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</x:si>
  <x:si>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</x:si>
  <x:si>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</x:si>
  <x:si>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</x:si>
  <x:si>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</x:si>
  <x:si>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</x:si>
  <x:si>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</x:si>
  <x:si>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</x:si>
  <x:si>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</x:si>
  <x:si>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</x:si>
  <x:si>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</x:si>
  <x:si>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</x:si>
  <x:si>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</x:si>
  <x:si>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</x:si>
  <x:si>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</x:si>
  <x:si>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</x:si>
  <x:si>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</x:si>
  <x:si>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</x:si>
  <x:si>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</x:si>
  <x:si>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C03968V04726</x:t>
  </x:si>
  <x:si>
    <x:t>Time spent outdoors</x:t>
  </x:si>
  <x:si>
    <x:t>UNIT</x:t>
  </x:si>
  <x:si>
    <x:t>VALUE</x:t>
  </x:si>
  <x:si>
    <x:t>OLOD06C01</x:t>
  </x:si>
  <x:si>
    <x:t>April-May 2022</x:t>
  </x:si>
  <x:si>
    <x:t>10</x:t>
  </x:si>
  <x:si>
    <x:t>Spent more time outdoors</x:t>
  </x:si>
  <x:si>
    <x:t>%</x:t>
  </x:si>
  <x:si>
    <x:t>20</x:t>
  </x:si>
  <x:si>
    <x:t>Spent the same amount of time outdoors now as prior to the COVID-19 pandemic</x:t>
  </x:si>
  <x:si>
    <x:t>30</x:t>
  </x:si>
  <x:si>
    <x:t>Spent less time outdoors</x:t>
  </x:si>
  <x:si>
    <x:t>40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</x:si>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</x:sst>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8V04726" axis="axisRow" showAll="0" defaultSubtotal="0">
      <items count="4">
        <item x="0"/>
        <item x="1"/>
        <item x="2"/>
        <item x="3"/>
      </items>
    </pivotField>
    <pivotField name="Time spent outdoor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968V04726"/>
    <x:tableColumn id="6" name="Time spent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4" width="14.282054" style="0" customWidth="1"/>
    <x:col min="5" max="5" width="16.139196" style="0" customWidth="1"/>
    <x:col min="6" max="6" width="7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6C01"/>
      </x:sharedItems>
    </x:cacheField>
    <x:cacheField name="Statistic Label">
      <x:sharedItems count="1">
        <x:s v="Time spent outdoors since the start of the COVID-19 pandemic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8V04726">
      <x:sharedItems count="4">
        <x:s v="10"/>
        <x:s v="20"/>
        <x:s v="30"/>
        <x:s v="40"/>
      </x:sharedItems>
    </x:cacheField>
    <x:cacheField name="Time spent outdoors">
      <x:sharedItems count="4">
        <x:s v="Spent more time outdoors"/>
        <x:s v="Spent the same amount of time outdoors now as prior to the COVID-19 pandemic"/>
        <x:s v="Spent less time outdoors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5" count="4">
        <x:n v="55"/>
        <x:n v="28"/>
        <x:n v="17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6C01"/>
    <s v="Time spent outdoors since the start of the COVID-19 pandemic"/>
    <s v="April-May 2022"/>
    <s v="April-May 2022"/>
    <s v="10"/>
    <s v="Spent more time outdoors"/>
    <s v="%"/>
    <n v="55"/>
  </r>
  <r>
    <s v="OLOD06C01"/>
    <s v="Time spent outdoors since the start of the COVID-19 pandemic"/>
    <s v="April-May 2022"/>
    <s v="April-May 2022"/>
    <s v="20"/>
    <s v="Spent the same amount of time outdoors now as prior to the COVID-19 pandemic"/>
    <s v="%"/>
    <n v="28"/>
  </r>
  <r>
    <s v="OLOD06C01"/>
    <s v="Time spent outdoors since the start of the COVID-19 pandemic"/>
    <s v="April-May 2022"/>
    <s v="April-May 2022"/>
    <s v="30"/>
    <s v="Spent less time outdoors"/>
    <s v="%"/>
    <n v="17"/>
  </r>
  <r>
    <s v="OLOD06C01"/>
    <s v="Time spent outdoors since the start of the COVID-19 pandemic"/>
    <s v="April-May 2022"/>
    <s v="April-May 2022"/>
    <s v="40"/>
    <s v="Not Stated"/>
    <s v="%"/>
    <n v="0"/>
  </r>
</pivotCacheRecords>
</file>