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77ca75ba9943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d8f1c59564f93831b9f4d9755fb22.psmdcp" Id="Rb64fdd7a63394b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<x:sst xmlns:x="http://schemas.openxmlformats.org/spreadsheetml/2006/main">
  <x:si>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</x:si>
  <x:si>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</x:si>
  <x:si>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NTA98</x:t>
  </x:si>
  <x:si>
    <x:t>Name</x:t>
  </x:si>
  <x:si>
    <x:t>Factors that would improve road safety</x:t>
  </x:si>
  <x:si>
    <x:t>Frequency</x:t>
  </x:si>
  <x:si>
    <x:t>Annual</x:t>
  </x:si>
  <x:si>
    <x:t>Last Updated</x:t>
  </x:si>
  <x:si>
    <x:t>7/8/2022 11:00:00 AM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</x:si>
  <x:si>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</x:si>
  <x:si>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</x:si>
  <x:si>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</x:si>
  <x:si>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https://ws.cso.ie/public/api.restful/PxStat.Data.Cube_API.ReadDataset/NTA98/XLSX/2007/en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</x:si>
  <x:si>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</x:si>
  <x:si>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</x:si>
  <x:si>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</x:si>
  <x:si>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</x:si>
  <x:si>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</x:si>
  <x:si>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</x:si>
  <x:si>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</x:si>
  <x:si>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</x:si>
  <x:si>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</x:si>
  <x:si>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</x:si>
  <x:si>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</x:si>
  <x:si>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</x:si>
  <x:si>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</x:si>
  <x:si>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</x:si>
  <x:si>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</x:si>
  <x:si>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</x:si>
  <x:si>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</x:si>
  <x:si>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</x:si>
  <x:si>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</x:si>
  <x:si>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</x:si>
  <x:si>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</x:si>
  <x:si>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</x:si>
  <x:si>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</x:si>
  <x:si>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</x:si>
  <x:si>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</x:si>
  <x:si>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</x:si>
  <x:si>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</x:si>
  <x:si>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</x:si>
  <x:si>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</x:si>
  <x:si>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</x:si>
  <x:si>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</x:si>
  <x:si>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</x:si>
  <x:si>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</x:si>
  <x:si>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</x:si>
  <x:si>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NTA98C01</x:t>
  </x:si>
  <x:si>
    <x:t>Better roads</x:t>
  </x:si>
  <x:si>
    <x:t>2021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</x:si>
  <x:si>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</x:si>
  <x:si>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</x:si>
  <x:si>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</x:si>
  <x:si>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</x:si>
  <x:si>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</x:si>
  <x:si>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</x:si>
  <x:si>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</x:si>
  <x:si>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04</x:t>
  </x:si>
  <x:si>
    <x:t>All degrees of urbanisation</x:t>
  </x:si>
  <x:si>
    <x:t>NTA98C02</x:t>
  </x:si>
  <x:si>
    <x:t>Better education</x:t>
  </x:si>
  <x:si>
    <x:t>NTA98C03</x:t>
  </x:si>
  <x:si>
    <x:t>Reduce speed</x:t>
  </x:si>
  <x:si>
    <x:t>NTA98C04</x:t>
  </x:si>
  <x:si>
    <x:t>More cycleways and pedestrian routes</x:t>
  </x:si>
  <x:si>
    <x:t>NTA98C05</x:t>
  </x:si>
  <x:si>
    <x:t>Greater sanctions for speeding and other offences</x:t>
  </x:si>
  <x:si>
    <x:t>NTA98C06</x:t>
  </x:si>
  <x:si>
    <x:t>More apt speed limits</x:t>
  </x:si>
  <x:si>
    <x:t>NTA98C07</x:t>
  </x:si>
  <x:si>
    <x:t>Better signage on roads</x:t>
  </x:si>
  <x:si>
    <x:t>NTA98C08</x:t>
  </x:si>
  <x:si>
    <x:t>Better infrastructure</x:t>
  </x:si>
  <x:si>
    <x:t>NTA98C09</x:t>
  </x:si>
  <x:si>
    <x:t>Greater sanctions for e-scooters</x:t>
  </x:si>
  <x:si>
    <x:t>NTA98C10</x:t>
  </x:si>
  <x:si>
    <x:t>Better lighting on footpaths and roads</x:t>
  </x:si>
  <x:si>
    <x:t>NTA98C11</x:t>
  </x:si>
  <x:si>
    <x:t>Greater Garda presence</x:t>
  </x:si>
  <x:si>
    <x:t>NTA98C12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</x:si>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</x:sst>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95V03859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43.9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39.6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39.5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32.8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36.8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34.9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35.7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34.8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30.2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34.2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33.1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31.1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25.5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29.5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24.1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27.3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26.9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20.6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29.2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21.4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23.1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3.7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2.5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3.5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1.4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0.8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1.8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0.9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1.8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1.2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1.3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0.9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1.6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1.2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3.2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1.5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1.6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2">
        <x:s v="NTA98C01"/>
        <x:s v="NTA98C02"/>
        <x:s v="NTA98C03"/>
        <x:s v="NTA98C04"/>
        <x:s v="NTA98C05"/>
        <x:s v="NTA98C06"/>
        <x:s v="NTA98C07"/>
        <x:s v="NTA98C08"/>
        <x:s v="NTA98C09"/>
        <x:s v="NTA98C10"/>
        <x:s v="NTA98C11"/>
        <x:s v="NTA98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Great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95V03859">
      <x:sharedItems count="4">
        <x:s v="01"/>
        <x:s v="02"/>
        <x:s v="03"/>
        <x:s v="04"/>
      </x:sharedItems>
    </x:cacheField>
    <x:cacheField name="Degree of Urbanisation">
      <x:sharedItems count="4">
        <x:s v="Densely populated"/>
        <x:s v="Intermediate populated"/>
        <x:s v="Thinly populated"/>
        <x:s v="All degrees of urbanis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49.4" count="43">
        <x:n v="35.1"/>
        <x:n v="46.8"/>
        <x:n v="49.4"/>
        <x:n v="43.9"/>
        <x:n v="39.6"/>
        <x:n v="39.5"/>
        <x:n v="32.8"/>
        <x:n v="36.8"/>
        <x:n v="34.9"/>
        <x:n v="33"/>
        <x:n v="35.7"/>
        <x:n v="34.8"/>
        <x:n v="36.2"/>
        <x:n v="35"/>
        <x:n v="30.2"/>
        <x:n v="34.2"/>
        <x:n v="33.1"/>
        <x:n v="31.1"/>
        <x:n v="25.5"/>
        <x:n v="29.5"/>
        <x:n v="24.1"/>
        <x:n v="30"/>
        <x:n v="27.3"/>
        <x:n v="26.9"/>
        <x:n v="20.6"/>
        <x:n v="29.2"/>
        <x:n v="21.4"/>
        <x:n v="23.1"/>
        <x:n v="2"/>
        <x:n v="1"/>
        <x:n v="3.7"/>
        <x:n v="2.5"/>
        <x:n v="3.5"/>
        <x:n v="1.4"/>
        <x:n v="0.8"/>
        <x:n v="1.8"/>
        <x:n v="0.9"/>
        <x:n v="1.2"/>
        <x:n v="1.3"/>
        <x:n v="1.6"/>
        <x:n v="3.2"/>
        <x:n v="1.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