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9cfe643a349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7f055a573c47ad813782bf4d643b3b.psmdcp" Id="Rd66e6d156c6f44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<x:sst xmlns:x="http://schemas.openxmlformats.org/spreadsheetml/2006/main">
  <x:si>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</x:si>
  <x:si>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</x:si>
  <x:si>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NTA94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</x:si>
  <x:si>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</x:si>
  <x:si>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</x:si>
  <x:si>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</x:si>
  <x:si>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</x:si>
  <x:si>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</x:si>
  <x:si>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</x:si>
  <x:si>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</x:si>
  <x:si>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Excludes walking/cycling which is entirely for exercise/leisure</x:t>
  </x:si>
  <x:si>
    <x:t>Url</x:t>
  </x:si>
  <x:si>
    <x:t>https://ws.cso.ie/public/api.restful/PxStat.Data.Cube_API.ReadDataset/NTA94/XLSX/2007/en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</x:si>
  <x:si>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</x:si>
  <x:si>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</x:si>
  <x:si>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</x:si>
  <x:si>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</x:si>
  <x:si>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</x:si>
  <x:si>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</x:si>
  <x:si>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</x:si>
  <x:si>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</x:si>
  <x:si>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</x:si>
  <x:si>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</x:si>
  <x:si>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</x:si>
  <x:si>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</x:si>
  <x:si>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</x:si>
  <x:si>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</x:si>
  <x:si>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</x:si>
  <x:si>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</x:si>
  <x:si>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</x:si>
  <x:si>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</x:si>
  <x:si>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</x:si>
  <x:si>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</x:si>
  <x:si>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</x:si>
  <x:si>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</x:si>
  <x:si>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</x:si>
  <x:si>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</x:si>
  <x:si>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</x:si>
  <x:si>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</x:si>
  <x:si>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</x:si>
  <x:si>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</x:si>
  <x:si>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</x:si>
  <x:si>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</x:si>
  <x:si>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</x:si>
  <x:si>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active travel</x:t>
  </x:si>
  <x:si>
    <x:t>UNIT</x:t>
  </x:si>
  <x:si>
    <x:t>VALUE</x:t>
  </x:si>
  <x:si>
    <x:t>NTA94C01</x:t>
  </x:si>
  <x:si>
    <x:t>Frequency of walking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</x:si>
  <x:si>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</x:si>
  <x:si>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</x:si>
  <x:si>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</x:si>
  <x:si>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</x:si>
  <x:si>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</x:si>
  <x:si>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</x:si>
  <x:si>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</x:si>
  <x:si>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</x:si>
  <x:si>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</x:si>
  <x:si>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</x:si>
  <x:si>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</x:si>
  <x:si>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</x:si>
  <x:si>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</x:si>
  <x:si>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</x:si>
  <x:si>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NTA94C02</x:t>
  </x:si>
  <x:si>
    <x:t>Frequency of cycling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</x:si>
</x:sst>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active tra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active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12.9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2.8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94C01"/>
        <x:s v="NTA94C02"/>
      </x:sharedItems>
    </x:cacheField>
    <x:cacheField name="Statistic Label">
      <x:sharedItems count="2">
        <x:s v="Frequency of walking"/>
        <x:s v="Frequency of cycl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active travel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3.7" count="12">
        <x:n v="43.1"/>
        <x:n v="15.9"/>
        <x:n v="21"/>
        <x:n v="4.1"/>
        <x:n v="2.9"/>
        <x:n v="12.9"/>
        <x:n v="2.8"/>
        <x:n v="3.1"/>
        <x:n v="2.3"/>
        <x:n v="3"/>
        <x:n v="5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4C01"/>
    <s v="Frequency of walking"/>
    <s v="2021"/>
    <s v="2021"/>
    <s v="01"/>
    <s v="At least 5 times a week"/>
    <s v="%"/>
    <n v="43.1"/>
  </r>
  <r>
    <s v="NTA94C01"/>
    <s v="Frequency of walking"/>
    <s v="2021"/>
    <s v="2021"/>
    <s v="02"/>
    <s v="3-4 times a week"/>
    <s v="%"/>
    <n v="15.9"/>
  </r>
  <r>
    <s v="NTA94C01"/>
    <s v="Frequency of walking"/>
    <s v="2021"/>
    <s v="2021"/>
    <s v="03"/>
    <s v="1-2 times a week"/>
    <s v="%"/>
    <n v="21"/>
  </r>
  <r>
    <s v="NTA94C01"/>
    <s v="Frequency of walking"/>
    <s v="2021"/>
    <s v="2021"/>
    <s v="04"/>
    <s v="Less than weekly but more than once a month"/>
    <s v="%"/>
    <n v="4.1"/>
  </r>
  <r>
    <s v="NTA94C01"/>
    <s v="Frequency of walking"/>
    <s v="2021"/>
    <s v="2021"/>
    <s v="05"/>
    <s v="Less than monthly"/>
    <s v="%"/>
    <n v="2.9"/>
  </r>
  <r>
    <s v="NTA94C01"/>
    <s v="Frequency of walking"/>
    <s v="2021"/>
    <s v="2021"/>
    <s v="06"/>
    <s v="Never"/>
    <s v="%"/>
    <n v="12.9"/>
  </r>
  <r>
    <s v="NTA94C02"/>
    <s v="Frequency of cycling"/>
    <s v="2021"/>
    <s v="2021"/>
    <s v="01"/>
    <s v="At least 5 times a week"/>
    <s v="%"/>
    <n v="2.8"/>
  </r>
  <r>
    <s v="NTA94C02"/>
    <s v="Frequency of cycling"/>
    <s v="2021"/>
    <s v="2021"/>
    <s v="02"/>
    <s v="3-4 times a week"/>
    <s v="%"/>
    <n v="3.1"/>
  </r>
  <r>
    <s v="NTA94C02"/>
    <s v="Frequency of cycling"/>
    <s v="2021"/>
    <s v="2021"/>
    <s v="03"/>
    <s v="1-2 times a week"/>
    <s v="%"/>
    <n v="2.3"/>
  </r>
  <r>
    <s v="NTA94C02"/>
    <s v="Frequency of cycling"/>
    <s v="2021"/>
    <s v="2021"/>
    <s v="04"/>
    <s v="Less than weekly but more than once a month"/>
    <s v="%"/>
    <n v="3"/>
  </r>
  <r>
    <s v="NTA94C02"/>
    <s v="Frequency of cycling"/>
    <s v="2021"/>
    <s v="2021"/>
    <s v="05"/>
    <s v="Less than monthly"/>
    <s v="%"/>
    <n v="5"/>
  </r>
  <r>
    <s v="NTA94C02"/>
    <s v="Frequency of cycling"/>
    <s v="2021"/>
    <s v="2021"/>
    <s v="06"/>
    <s v="Never"/>
    <s v="%"/>
    <n v="83.7"/>
  </r>
</pivotCacheRecords>
</file>