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8721863d5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3eeb5cfd74275b2c06ae8d8d7d4f5.psmdcp" Id="Re0abd784dd35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<x:sst xmlns:x="http://schemas.openxmlformats.org/spreadsheetml/2006/main">
  <x:si>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</x:si>
  <x:si>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</x:si>
  <x:si>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NTA85</x:t>
  </x:si>
  <x:si>
    <x:t>Name</x:t>
  </x:si>
  <x:si>
    <x:t>Average length of journey taken by foot (km)</x:t>
  </x:si>
  <x:si>
    <x:t>Frequency</x:t>
  </x:si>
  <x:si>
    <x:t>Annual</x:t>
  </x:si>
  <x:si>
    <x:t>Last Updated</x:t>
  </x:si>
  <x:si>
    <x:t>01/07/2022 11:00:00</x:t>
  </x:si>
  <x:si>
    <x:t>Note</x:t>
  </x:si>
  <x:si>
    <x:t>Respondents were asked for the distance that they travel on a typical journey by foot.</x:t>
  </x:si>
  <x:si>
    <x:t>Url</x:t>
  </x:si>
  <x:si>
    <x:t>https://ws.cso.ie/public/api.restful/PxStat.Data.Cube_API.ReadDataset/NTA85/XLSX/2007/en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</x:si>
  <x:si>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</x:si>
  <x:si>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</x:si>
  <x:si>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</x:si>
  <x:si>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</x:si>
  <x:si>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</x:si>
  <x:si>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</x:si>
  <x:si>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</x:si>
  <x:si>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</x:si>
  <x:si>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</x:si>
  <x:si>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</x:si>
  <x:si>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</x:si>
  <x:si>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</x:si>
  <x:si>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</x:si>
  <x:si>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</x:si>
  <x:si>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</x:si>
  <x:si>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</x:si>
  <x:si>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</x:si>
  <x:si>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</x:si>
  <x:si>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</x:si>
  <x:si>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</x:si>
  <x:si>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</x:si>
  <x:si>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</x:si>
  <x:si>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</x:si>
  <x:si>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</x:si>
  <x:si>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</x:si>
  <x:si>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</x:si>
  <x:si>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</x:si>
  <x:si>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</x:si>
  <x:si>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</x:si>
  <x:si>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</x:si>
  <x:si>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</x:si>
  <x:si>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</x:si>
  <x:si>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</x:si>
  <x:si>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</x:si>
  <x:si>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</x:si>
  <x:si>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</x:si>
  <x:si>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Average length of walking journey</x:t>
  </x:si>
  <x:si>
    <x:t>2021</x:t>
  </x:si>
  <x:si>
    <x:t>3502</x:t>
  </x:si>
  <x:si>
    <x:t>18 - 29 years</x:t>
  </x:si>
  <x:si>
    <x:t>1</x:t>
  </x:si>
  <x:si>
    <x:t>Male</x:t>
  </x:si>
  <x:si>
    <x:t>Kilometres</x:t>
  </x:si>
  <x:si>
    <x:t>2</x:t>
  </x:si>
  <x:si>
    <x:t>Female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</x:si>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</x:sst>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3.8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4.4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4.2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5.1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4.4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4.7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4.1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3.4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85"/>
      </x:sharedItems>
    </x:cacheField>
    <x:cacheField name="Statistic Label">
      <x:sharedItems count="1">
        <x:s v="Average length of walking journey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2.4" maxValue="5.1" count="9">
        <x:n v="4"/>
        <x:n v="3.8"/>
        <x:n v="4.4"/>
        <x:n v="4.2"/>
        <x:n v="5.1"/>
        <x:n v="4.7"/>
        <x:n v="4.1"/>
        <x:n v="3.4"/>
        <x:n v="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5"/>
    <s v="Average length of walking journey"/>
    <s v="2021"/>
    <s v="2021"/>
    <s v="3502"/>
    <s v="18 - 29 years"/>
    <s v="1"/>
    <s v="Male"/>
    <s v="Kilometres"/>
    <n v="4"/>
  </r>
  <r>
    <s v="NTA85"/>
    <s v="Average length of walking journey"/>
    <s v="2021"/>
    <s v="2021"/>
    <s v="3502"/>
    <s v="18 - 29 years"/>
    <s v="2"/>
    <s v="Female"/>
    <s v="Kilometres"/>
    <n v="3.8"/>
  </r>
  <r>
    <s v="NTA85"/>
    <s v="Average length of walking journey"/>
    <s v="2021"/>
    <s v="2021"/>
    <s v="450"/>
    <s v="30 - 44 years"/>
    <s v="1"/>
    <s v="Male"/>
    <s v="Kilometres"/>
    <n v="4.4"/>
  </r>
  <r>
    <s v="NTA85"/>
    <s v="Average length of walking journey"/>
    <s v="2021"/>
    <s v="2021"/>
    <s v="450"/>
    <s v="30 - 44 years"/>
    <s v="2"/>
    <s v="Female"/>
    <s v="Kilometres"/>
    <n v="4.2"/>
  </r>
  <r>
    <s v="NTA85"/>
    <s v="Average length of walking journey"/>
    <s v="2021"/>
    <s v="2021"/>
    <s v="503"/>
    <s v="45 - 59 years"/>
    <s v="1"/>
    <s v="Male"/>
    <s v="Kilometres"/>
    <n v="5.1"/>
  </r>
  <r>
    <s v="NTA85"/>
    <s v="Average length of walking journey"/>
    <s v="2021"/>
    <s v="2021"/>
    <s v="503"/>
    <s v="45 - 59 years"/>
    <s v="2"/>
    <s v="Female"/>
    <s v="Kilometres"/>
    <n v="4.4"/>
  </r>
  <r>
    <s v="NTA85"/>
    <s v="Average length of walking journey"/>
    <s v="2021"/>
    <s v="2021"/>
    <s v="557"/>
    <s v="60 - 74 years"/>
    <s v="1"/>
    <s v="Male"/>
    <s v="Kilometres"/>
    <n v="4.7"/>
  </r>
  <r>
    <s v="NTA85"/>
    <s v="Average length of walking journey"/>
    <s v="2021"/>
    <s v="2021"/>
    <s v="557"/>
    <s v="60 - 74 years"/>
    <s v="2"/>
    <s v="Female"/>
    <s v="Kilometres"/>
    <n v="4.1"/>
  </r>
  <r>
    <s v="NTA85"/>
    <s v="Average length of walking journey"/>
    <s v="2021"/>
    <s v="2021"/>
    <s v="605"/>
    <s v="75 years and over"/>
    <s v="1"/>
    <s v="Male"/>
    <s v="Kilometres"/>
    <n v="3.4"/>
  </r>
  <r>
    <s v="NTA85"/>
    <s v="Average length of walking journey"/>
    <s v="2021"/>
    <s v="2021"/>
    <s v="605"/>
    <s v="75 years and over"/>
    <s v="2"/>
    <s v="Female"/>
    <s v="Kilometres"/>
    <n v="2.4"/>
  </r>
</pivotCacheRecords>
</file>