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f7a1b6c2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370d89e6948c5bfe3837f657cefb1.psmdcp" Id="Rc08c6ff40d69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<x:sst xmlns:x="http://schemas.openxmlformats.org/spreadsheetml/2006/main">
  <x:si>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</x:si>
  <x:si>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</x:si>
  <x:si>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NTA83</x:t>
  </x:si>
  <x:si>
    <x:t>Name</x:t>
  </x:si>
  <x:si>
    <x:t>Reason why persons that walk choose to walk</x:t>
  </x:si>
  <x:si>
    <x:t>Frequency</x:t>
  </x:si>
  <x:si>
    <x:t>Annual</x:t>
  </x:si>
  <x:si>
    <x:t>Last Updated</x:t>
  </x:si>
  <x:si>
    <x:t>01/07/2022 11:00:00</x:t>
  </x:si>
  <x:si>
    <x:t>Note</x:t>
  </x:si>
  <x:si>
    <x:t>More convenient examples include no need to park, not tied to timetable, etc&lt;br&gt;Suitable for short distance journeys</x:t>
  </x:si>
  <x:si>
    <x:t>Url</x:t>
  </x:si>
  <x:si>
    <x:t>https://ws.cso.ie/public/api.restful/PxStat.Data.Cube_API.ReadDataset/NTA83/XLSX/2007/en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</x:si>
  <x:si>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</x:si>
  <x:si>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</x:si>
  <x:si>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</x:si>
  <x:si>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</x:si>
  <x:si>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</x:si>
  <x:si>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</x:si>
  <x:si>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</x:si>
  <x:si>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</x:si>
  <x:si>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</x:si>
  <x:si>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</x:si>
  <x:si>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</x:si>
  <x:si>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</x:si>
  <x:si>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</x:si>
  <x:si>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</x:si>
  <x:si>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</x:si>
  <x:si>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</x:si>
  <x:si>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</x:si>
  <x:si>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</x:si>
  <x:si>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</x:si>
  <x:si>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</x:si>
  <x:si>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</x:si>
  <x:si>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</x:si>
  <x:si>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</x:si>
  <x:si>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</x:si>
  <x:si>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</x:si>
  <x:si>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</x:si>
  <x:si>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</x:si>
  <x:si>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</x:si>
  <x:si>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</x:si>
  <x:si>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</x:si>
  <x:si>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</x:si>
  <x:si>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</x:si>
  <x:si>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</x:si>
  <x:si>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</x:si>
  <x:si>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C03660V04402</x:t>
  </x:si>
  <x:si>
    <x:t>Reason to Walk</x:t>
  </x:si>
  <x:si>
    <x:t>UNIT</x:t>
  </x:si>
  <x:si>
    <x:t>VALUE</x:t>
  </x:si>
  <x:si>
    <x:t>NTA83C01</x:t>
  </x:si>
  <x:si>
    <x:t>2021</x:t>
  </x:si>
  <x:si>
    <x:t>1</x:t>
  </x:si>
  <x:si>
    <x:t>Male</x:t>
  </x:si>
  <x:si>
    <x:t>3502</x:t>
  </x:si>
  <x:si>
    <x:t>18 - 29 years</x:t>
  </x:si>
  <x:si>
    <x:t>350</x:t>
  </x:si>
  <x:si>
    <x:t>Keeping fit/exercise</x:t>
  </x:si>
  <x:si>
    <x:t>%</x:t>
  </x:si>
  <x:si>
    <x:t>310</x:t>
  </x:si>
  <x:si>
    <x:t>Enjoy walking</x:t>
  </x:si>
  <x:si>
    <x:t>060</x:t>
  </x:si>
  <x:si>
    <x:t>More convenient</x:t>
  </x:si>
  <x:si>
    <x:t>270</x:t>
  </x:si>
  <x:si>
    <x:t>No alternatives</x:t>
  </x:si>
  <x:si>
    <x:t>070</x:t>
  </x:si>
  <x:si>
    <x:t>Greater freedom</x:t>
  </x:si>
  <x:si>
    <x:t>460</x:t>
  </x:si>
  <x:si>
    <x:t>Less expensive costs</x:t>
  </x:si>
  <x:si>
    <x:t>281</x:t>
  </x:si>
  <x:si>
    <x:t>Reduced CO2 emissions for using this mode of transport</x:t>
  </x:si>
  <x:si>
    <x:t>220</x:t>
  </x:si>
  <x:si>
    <x:t>Shorter journey distances</x:t>
  </x:si>
  <x:si>
    <x:t>230</x:t>
  </x:si>
  <x:si>
    <x:t>More reliable journey times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</x:si>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</x:sst>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to Walk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3660V04402"/>
    <x:tableColumn id="10" name="Reason to Walk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1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53.7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46.2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17.8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23.3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12.8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10.3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4.2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7.5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77.5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56.8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14.6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9.5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4.2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5.8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4.7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3.2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72.4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59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11.4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8.7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10.9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2.8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2.6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2.6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2.4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72.7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51.1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6.5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59</x:v>
      </x:c>
      <x:c r="L32" s="0">
        <x:v>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>
        <x:v>6.8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59</x:v>
      </x:c>
      <x:c r="L34" s="0">
        <x:v>1.8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59</x:v>
      </x:c>
      <x:c r="L35" s="0">
        <x:v>2.3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59</x:v>
      </x:c>
      <x:c r="L36" s="0">
        <x:v>2.5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59</x:v>
      </x:c>
      <x:c r="L37" s="0">
        <x:v>1.8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>
        <x:v>68.2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59</x:v>
      </x:c>
      <x:c r="L39" s="0">
        <x:v>51.8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59</x:v>
      </x:c>
      <x:c r="L40" s="0">
        <x:v>6.9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59</x:v>
      </x:c>
      <x:c r="L41" s="0">
        <x:v>8.5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59</x:v>
      </x:c>
      <x:c r="L42" s="0">
        <x:v>5.6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59</x:v>
      </x:c>
      <x:c r="L43" s="0">
        <x:v>1.7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59</x:v>
      </x:c>
      <x:c r="L44" s="0">
        <x:v>1.4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59</x:v>
      </x:c>
      <x:c r="L45" s="0">
        <x:v>2.4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59</x:v>
      </x:c>
      <x:c r="L46" s="0">
        <x:v>1.2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84</x:v>
      </x:c>
      <x:c r="F47" s="0" t="s">
        <x:v>85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59.3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84</x:v>
      </x:c>
      <x:c r="F48" s="0" t="s">
        <x:v>85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46.5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84</x:v>
      </x:c>
      <x:c r="F49" s="0" t="s">
        <x:v>85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14.1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84</x:v>
      </x:c>
      <x:c r="F50" s="0" t="s">
        <x:v>85</x:v>
      </x:c>
      <x:c r="G50" s="0" t="s">
        <x:v>55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18.1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84</x:v>
      </x:c>
      <x:c r="F51" s="0" t="s">
        <x:v>85</x:v>
      </x:c>
      <x:c r="G51" s="0" t="s">
        <x:v>55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11.4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84</x:v>
      </x:c>
      <x:c r="F52" s="0" t="s">
        <x:v>85</x:v>
      </x:c>
      <x:c r="G52" s="0" t="s">
        <x:v>55</x:v>
      </x:c>
      <x:c r="H52" s="0" t="s">
        <x:v>56</x:v>
      </x:c>
      <x:c r="I52" s="0" t="s">
        <x:v>68</x:v>
      </x:c>
      <x:c r="J52" s="0" t="s">
        <x:v>69</x:v>
      </x:c>
      <x:c r="K52" s="0" t="s">
        <x:v>59</x:v>
      </x:c>
      <x:c r="L52" s="0">
        <x:v>3.4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84</x:v>
      </x:c>
      <x:c r="F53" s="0" t="s">
        <x:v>85</x:v>
      </x:c>
      <x:c r="G53" s="0" t="s">
        <x:v>55</x:v>
      </x:c>
      <x:c r="H53" s="0" t="s">
        <x:v>56</x:v>
      </x:c>
      <x:c r="I53" s="0" t="s">
        <x:v>70</x:v>
      </x:c>
      <x:c r="J53" s="0" t="s">
        <x:v>71</x:v>
      </x:c>
      <x:c r="K53" s="0" t="s">
        <x:v>59</x:v>
      </x:c>
      <x:c r="L53" s="0">
        <x:v>2.4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84</x:v>
      </x:c>
      <x:c r="F54" s="0" t="s">
        <x:v>85</x:v>
      </x:c>
      <x:c r="G54" s="0" t="s">
        <x:v>55</x:v>
      </x:c>
      <x:c r="H54" s="0" t="s">
        <x:v>56</x:v>
      </x:c>
      <x:c r="I54" s="0" t="s">
        <x:v>72</x:v>
      </x:c>
      <x:c r="J54" s="0" t="s">
        <x:v>73</x:v>
      </x:c>
      <x:c r="K54" s="0" t="s">
        <x:v>59</x:v>
      </x:c>
      <x:c r="L54" s="0">
        <x:v>1.7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84</x:v>
      </x:c>
      <x:c r="F55" s="0" t="s">
        <x:v>85</x:v>
      </x:c>
      <x:c r="G55" s="0" t="s">
        <x:v>55</x:v>
      </x:c>
      <x:c r="H55" s="0" t="s">
        <x:v>56</x:v>
      </x:c>
      <x:c r="I55" s="0" t="s">
        <x:v>74</x:v>
      </x:c>
      <x:c r="J55" s="0" t="s">
        <x:v>75</x:v>
      </x:c>
      <x:c r="K55" s="0" t="s">
        <x:v>59</x:v>
      </x:c>
      <x:c r="L55" s="0">
        <x:v>3.3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57</x:v>
      </x:c>
      <x:c r="J56" s="0" t="s">
        <x:v>58</x:v>
      </x:c>
      <x:c r="K56" s="0" t="s">
        <x:v>59</x:v>
      </x:c>
      <x:c r="L56" s="0">
        <x:v>77.4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84</x:v>
      </x:c>
      <x:c r="F57" s="0" t="s">
        <x:v>85</x:v>
      </x:c>
      <x:c r="G57" s="0" t="s">
        <x:v>76</x:v>
      </x:c>
      <x:c r="H57" s="0" t="s">
        <x:v>77</x:v>
      </x:c>
      <x:c r="I57" s="0" t="s">
        <x:v>60</x:v>
      </x:c>
      <x:c r="J57" s="0" t="s">
        <x:v>61</x:v>
      </x:c>
      <x:c r="K57" s="0" t="s">
        <x:v>59</x:v>
      </x:c>
      <x:c r="L57" s="0">
        <x:v>63.4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84</x:v>
      </x:c>
      <x:c r="F58" s="0" t="s">
        <x:v>85</x:v>
      </x:c>
      <x:c r="G58" s="0" t="s">
        <x:v>76</x:v>
      </x:c>
      <x:c r="H58" s="0" t="s">
        <x:v>77</x:v>
      </x:c>
      <x:c r="I58" s="0" t="s">
        <x:v>62</x:v>
      </x:c>
      <x:c r="J58" s="0" t="s">
        <x:v>63</x:v>
      </x:c>
      <x:c r="K58" s="0" t="s">
        <x:v>59</x:v>
      </x:c>
      <x:c r="L58" s="0">
        <x:v>16.3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84</x:v>
      </x:c>
      <x:c r="F59" s="0" t="s">
        <x:v>85</x:v>
      </x:c>
      <x:c r="G59" s="0" t="s">
        <x:v>76</x:v>
      </x:c>
      <x:c r="H59" s="0" t="s">
        <x:v>77</x:v>
      </x:c>
      <x:c r="I59" s="0" t="s">
        <x:v>64</x:v>
      </x:c>
      <x:c r="J59" s="0" t="s">
        <x:v>65</x:v>
      </x:c>
      <x:c r="K59" s="0" t="s">
        <x:v>59</x:v>
      </x:c>
      <x:c r="L59" s="0">
        <x:v>6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84</x:v>
      </x:c>
      <x:c r="F60" s="0" t="s">
        <x:v>85</x:v>
      </x:c>
      <x:c r="G60" s="0" t="s">
        <x:v>76</x:v>
      </x:c>
      <x:c r="H60" s="0" t="s">
        <x:v>77</x:v>
      </x:c>
      <x:c r="I60" s="0" t="s">
        <x:v>66</x:v>
      </x:c>
      <x:c r="J60" s="0" t="s">
        <x:v>67</x:v>
      </x:c>
      <x:c r="K60" s="0" t="s">
        <x:v>59</x:v>
      </x:c>
      <x:c r="L60" s="0">
        <x:v>11.7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68</x:v>
      </x:c>
      <x:c r="J61" s="0" t="s">
        <x:v>69</x:v>
      </x:c>
      <x:c r="K61" s="0" t="s">
        <x:v>59</x:v>
      </x:c>
      <x:c r="L61" s="0">
        <x:v>3.7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76</x:v>
      </x:c>
      <x:c r="H62" s="0" t="s">
        <x:v>77</x:v>
      </x:c>
      <x:c r="I62" s="0" t="s">
        <x:v>70</x:v>
      </x:c>
      <x:c r="J62" s="0" t="s">
        <x:v>71</x:v>
      </x:c>
      <x:c r="K62" s="0" t="s">
        <x:v>59</x:v>
      </x:c>
      <x:c r="L62" s="0">
        <x:v>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76</x:v>
      </x:c>
      <x:c r="H63" s="0" t="s">
        <x:v>77</x:v>
      </x:c>
      <x:c r="I63" s="0" t="s">
        <x:v>72</x:v>
      </x:c>
      <x:c r="J63" s="0" t="s">
        <x:v>73</x:v>
      </x:c>
      <x:c r="K63" s="0" t="s">
        <x:v>59</x:v>
      </x:c>
      <x:c r="L63" s="0">
        <x:v>5.4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76</x:v>
      </x:c>
      <x:c r="H64" s="0" t="s">
        <x:v>77</x:v>
      </x:c>
      <x:c r="I64" s="0" t="s">
        <x:v>74</x:v>
      </x:c>
      <x:c r="J64" s="0" t="s">
        <x:v>75</x:v>
      </x:c>
      <x:c r="K64" s="0" t="s">
        <x:v>59</x:v>
      </x:c>
      <x:c r="L64" s="0">
        <x:v>3.1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78</x:v>
      </x:c>
      <x:c r="H65" s="0" t="s">
        <x:v>79</x:v>
      </x:c>
      <x:c r="I65" s="0" t="s">
        <x:v>57</x:v>
      </x:c>
      <x:c r="J65" s="0" t="s">
        <x:v>58</x:v>
      </x:c>
      <x:c r="K65" s="0" t="s">
        <x:v>59</x:v>
      </x:c>
      <x:c r="L65" s="0">
        <x:v>77.8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78</x:v>
      </x:c>
      <x:c r="H66" s="0" t="s">
        <x:v>79</x:v>
      </x:c>
      <x:c r="I66" s="0" t="s">
        <x:v>60</x:v>
      </x:c>
      <x:c r="J66" s="0" t="s">
        <x:v>61</x:v>
      </x:c>
      <x:c r="K66" s="0" t="s">
        <x:v>59</x:v>
      </x:c>
      <x:c r="L66" s="0">
        <x:v>56.1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78</x:v>
      </x:c>
      <x:c r="H67" s="0" t="s">
        <x:v>79</x:v>
      </x:c>
      <x:c r="I67" s="0" t="s">
        <x:v>62</x:v>
      </x:c>
      <x:c r="J67" s="0" t="s">
        <x:v>63</x:v>
      </x:c>
      <x:c r="K67" s="0" t="s">
        <x:v>59</x:v>
      </x:c>
      <x:c r="L67" s="0">
        <x:v>9.8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78</x:v>
      </x:c>
      <x:c r="H68" s="0" t="s">
        <x:v>79</x:v>
      </x:c>
      <x:c r="I68" s="0" t="s">
        <x:v>64</x:v>
      </x:c>
      <x:c r="J68" s="0" t="s">
        <x:v>65</x:v>
      </x:c>
      <x:c r="K68" s="0" t="s">
        <x:v>59</x:v>
      </x:c>
      <x:c r="L68" s="0">
        <x:v>8.4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78</x:v>
      </x:c>
      <x:c r="H69" s="0" t="s">
        <x:v>79</x:v>
      </x:c>
      <x:c r="I69" s="0" t="s">
        <x:v>66</x:v>
      </x:c>
      <x:c r="J69" s="0" t="s">
        <x:v>67</x:v>
      </x:c>
      <x:c r="K69" s="0" t="s">
        <x:v>59</x:v>
      </x:c>
      <x:c r="L69" s="0">
        <x:v>8.2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78</x:v>
      </x:c>
      <x:c r="H70" s="0" t="s">
        <x:v>79</x:v>
      </x:c>
      <x:c r="I70" s="0" t="s">
        <x:v>68</x:v>
      </x:c>
      <x:c r="J70" s="0" t="s">
        <x:v>69</x:v>
      </x:c>
      <x:c r="K70" s="0" t="s">
        <x:v>59</x:v>
      </x:c>
      <x:c r="L70" s="0">
        <x:v>3.4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78</x:v>
      </x:c>
      <x:c r="H71" s="0" t="s">
        <x:v>79</x:v>
      </x:c>
      <x:c r="I71" s="0" t="s">
        <x:v>70</x:v>
      </x:c>
      <x:c r="J71" s="0" t="s">
        <x:v>71</x:v>
      </x:c>
      <x:c r="K71" s="0" t="s">
        <x:v>59</x:v>
      </x:c>
      <x:c r="L71" s="0">
        <x:v>3.2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72</x:v>
      </x:c>
      <x:c r="J72" s="0" t="s">
        <x:v>73</x:v>
      </x:c>
      <x:c r="K72" s="0" t="s">
        <x:v>59</x:v>
      </x:c>
      <x:c r="L72" s="0">
        <x:v>1.9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74</x:v>
      </x:c>
      <x:c r="J73" s="0" t="s">
        <x:v>75</x:v>
      </x:c>
      <x:c r="K73" s="0" t="s">
        <x:v>59</x:v>
      </x:c>
      <x:c r="L73" s="0">
        <x:v>2.5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80</x:v>
      </x:c>
      <x:c r="H74" s="0" t="s">
        <x:v>81</x:v>
      </x:c>
      <x:c r="I74" s="0" t="s">
        <x:v>57</x:v>
      </x:c>
      <x:c r="J74" s="0" t="s">
        <x:v>58</x:v>
      </x:c>
      <x:c r="K74" s="0" t="s">
        <x:v>59</x:v>
      </x:c>
      <x:c r="L74" s="0">
        <x:v>75.5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80</x:v>
      </x:c>
      <x:c r="H75" s="0" t="s">
        <x:v>81</x:v>
      </x:c>
      <x:c r="I75" s="0" t="s">
        <x:v>60</x:v>
      </x:c>
      <x:c r="J75" s="0" t="s">
        <x:v>61</x:v>
      </x:c>
      <x:c r="K75" s="0" t="s">
        <x:v>59</x:v>
      </x:c>
      <x:c r="L75" s="0">
        <x:v>56.8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80</x:v>
      </x:c>
      <x:c r="H76" s="0" t="s">
        <x:v>81</x:v>
      </x:c>
      <x:c r="I76" s="0" t="s">
        <x:v>62</x:v>
      </x:c>
      <x:c r="J76" s="0" t="s">
        <x:v>63</x:v>
      </x:c>
      <x:c r="K76" s="0" t="s">
        <x:v>59</x:v>
      </x:c>
      <x:c r="L76" s="0">
        <x:v>8.2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80</x:v>
      </x:c>
      <x:c r="H77" s="0" t="s">
        <x:v>81</x:v>
      </x:c>
      <x:c r="I77" s="0" t="s">
        <x:v>64</x:v>
      </x:c>
      <x:c r="J77" s="0" t="s">
        <x:v>65</x:v>
      </x:c>
      <x:c r="K77" s="0" t="s">
        <x:v>59</x:v>
      </x:c>
      <x:c r="L77" s="0">
        <x:v>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80</x:v>
      </x:c>
      <x:c r="H78" s="0" t="s">
        <x:v>81</x:v>
      </x:c>
      <x:c r="I78" s="0" t="s">
        <x:v>66</x:v>
      </x:c>
      <x:c r="J78" s="0" t="s">
        <x:v>67</x:v>
      </x:c>
      <x:c r="K78" s="0" t="s">
        <x:v>59</x:v>
      </x:c>
      <x:c r="L78" s="0">
        <x:v>10.9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80</x:v>
      </x:c>
      <x:c r="H79" s="0" t="s">
        <x:v>81</x:v>
      </x:c>
      <x:c r="I79" s="0" t="s">
        <x:v>68</x:v>
      </x:c>
      <x:c r="J79" s="0" t="s">
        <x:v>69</x:v>
      </x:c>
      <x:c r="K79" s="0" t="s">
        <x:v>59</x:v>
      </x:c>
      <x:c r="L79" s="0">
        <x:v>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80</x:v>
      </x:c>
      <x:c r="H80" s="0" t="s">
        <x:v>81</x:v>
      </x:c>
      <x:c r="I80" s="0" t="s">
        <x:v>70</x:v>
      </x:c>
      <x:c r="J80" s="0" t="s">
        <x:v>71</x:v>
      </x:c>
      <x:c r="K80" s="0" t="s">
        <x:v>59</x:v>
      </x:c>
      <x:c r="L80" s="0">
        <x:v>1.9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80</x:v>
      </x:c>
      <x:c r="H81" s="0" t="s">
        <x:v>81</x:v>
      </x:c>
      <x:c r="I81" s="0" t="s">
        <x:v>72</x:v>
      </x:c>
      <x:c r="J81" s="0" t="s">
        <x:v>73</x:v>
      </x:c>
      <x:c r="K81" s="0" t="s">
        <x:v>59</x:v>
      </x:c>
      <x:c r="L81" s="0">
        <x:v>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74</x:v>
      </x:c>
      <x:c r="J82" s="0" t="s">
        <x:v>75</x:v>
      </x:c>
      <x:c r="K82" s="0" t="s">
        <x:v>59</x:v>
      </x:c>
      <x:c r="L82" s="0">
        <x:v>1.9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82</x:v>
      </x:c>
      <x:c r="H83" s="0" t="s">
        <x:v>83</x:v>
      </x:c>
      <x:c r="I83" s="0" t="s">
        <x:v>57</x:v>
      </x:c>
      <x:c r="J83" s="0" t="s">
        <x:v>58</x:v>
      </x:c>
      <x:c r="K83" s="0" t="s">
        <x:v>59</x:v>
      </x:c>
      <x:c r="L83" s="0">
        <x:v>67.8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82</x:v>
      </x:c>
      <x:c r="H84" s="0" t="s">
        <x:v>83</x:v>
      </x:c>
      <x:c r="I84" s="0" t="s">
        <x:v>60</x:v>
      </x:c>
      <x:c r="J84" s="0" t="s">
        <x:v>61</x:v>
      </x:c>
      <x:c r="K84" s="0" t="s">
        <x:v>59</x:v>
      </x:c>
      <x:c r="L84" s="0">
        <x:v>52.2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82</x:v>
      </x:c>
      <x:c r="H85" s="0" t="s">
        <x:v>83</x:v>
      </x:c>
      <x:c r="I85" s="0" t="s">
        <x:v>62</x:v>
      </x:c>
      <x:c r="J85" s="0" t="s">
        <x:v>63</x:v>
      </x:c>
      <x:c r="K85" s="0" t="s">
        <x:v>59</x:v>
      </x:c>
      <x:c r="L85" s="0">
        <x:v>7.7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82</x:v>
      </x:c>
      <x:c r="H86" s="0" t="s">
        <x:v>83</x:v>
      </x:c>
      <x:c r="I86" s="0" t="s">
        <x:v>64</x:v>
      </x:c>
      <x:c r="J86" s="0" t="s">
        <x:v>65</x:v>
      </x:c>
      <x:c r="K86" s="0" t="s">
        <x:v>59</x:v>
      </x:c>
      <x:c r="L86" s="0">
        <x:v>8.5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82</x:v>
      </x:c>
      <x:c r="H87" s="0" t="s">
        <x:v>83</x:v>
      </x:c>
      <x:c r="I87" s="0" t="s">
        <x:v>66</x:v>
      </x:c>
      <x:c r="J87" s="0" t="s">
        <x:v>67</x:v>
      </x:c>
      <x:c r="K87" s="0" t="s">
        <x:v>59</x:v>
      </x:c>
      <x:c r="L87" s="0">
        <x:v>8.6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82</x:v>
      </x:c>
      <x:c r="H88" s="0" t="s">
        <x:v>83</x:v>
      </x:c>
      <x:c r="I88" s="0" t="s">
        <x:v>68</x:v>
      </x:c>
      <x:c r="J88" s="0" t="s">
        <x:v>69</x:v>
      </x:c>
      <x:c r="K88" s="0" t="s">
        <x:v>59</x:v>
      </x:c>
      <x:c r="L88" s="0">
        <x:v>2.4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82</x:v>
      </x:c>
      <x:c r="H89" s="0" t="s">
        <x:v>83</x:v>
      </x:c>
      <x:c r="I89" s="0" t="s">
        <x:v>70</x:v>
      </x:c>
      <x:c r="J89" s="0" t="s">
        <x:v>71</x:v>
      </x:c>
      <x:c r="K89" s="0" t="s">
        <x:v>59</x:v>
      </x:c>
      <x:c r="L89" s="0">
        <x:v>0.5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82</x:v>
      </x:c>
      <x:c r="H90" s="0" t="s">
        <x:v>83</x:v>
      </x:c>
      <x:c r="I90" s="0" t="s">
        <x:v>72</x:v>
      </x:c>
      <x:c r="J90" s="0" t="s">
        <x:v>73</x:v>
      </x:c>
      <x:c r="K90" s="0" t="s">
        <x:v>59</x:v>
      </x:c>
      <x:c r="L90" s="0">
        <x:v>2.6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82</x:v>
      </x:c>
      <x:c r="H91" s="0" t="s">
        <x:v>83</x:v>
      </x:c>
      <x:c r="I91" s="0" t="s">
        <x:v>74</x:v>
      </x:c>
      <x:c r="J91" s="0" t="s">
        <x:v>75</x:v>
      </x:c>
      <x:c r="K91" s="0" t="s">
        <x:v>59</x:v>
      </x:c>
      <x:c r="L9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3C01"/>
      </x:sharedItems>
    </x:cacheField>
    <x:cacheField name="Statistic Label">
      <x:sharedItems count="1">
        <x:s v="Reason why persons that walk choose to walk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C03660V04402">
      <x:sharedItems count="9">
        <x:s v="350"/>
        <x:s v="310"/>
        <x:s v="060"/>
        <x:s v="270"/>
        <x:s v="070"/>
        <x:s v="460"/>
        <x:s v="281"/>
        <x:s v="220"/>
        <x:s v="230"/>
      </x:sharedItems>
    </x:cacheField>
    <x:cacheField name="Reason to Walk">
      <x:sharedItems count="9">
        <x:s v="Keeping fit/exercise"/>
        <x:s v="Enjoy walking"/>
        <x:s v="More convenient"/>
        <x:s v="No alternatives"/>
        <x:s v="Greater freedom"/>
        <x:s v="Less expensive costs"/>
        <x:s v="Reduced CO2 emissions for using this mode of transport"/>
        <x:s v="Shorter journey distances"/>
        <x:s v="More reliable journey tim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77.8" count="67">
        <x:n v="53.7"/>
        <x:n v="46.2"/>
        <x:n v="17.8"/>
        <x:n v="23.3"/>
        <x:n v="12.8"/>
        <x:n v="10.3"/>
        <x:n v="3"/>
        <x:n v="4.2"/>
        <x:n v="7.5"/>
        <x:n v="77.5"/>
        <x:n v="56.8"/>
        <x:n v="14.6"/>
        <x:n v="9"/>
        <x:n v="9.5"/>
        <x:n v="5.8"/>
        <x:n v="4.7"/>
        <x:n v="3.2"/>
        <x:n v="72.4"/>
        <x:n v="59"/>
        <x:n v="11.4"/>
        <x:n v="8.7"/>
        <x:n v="10.9"/>
        <x:n v="2.8"/>
        <x:n v="2.6"/>
        <x:n v="2.4"/>
        <x:n v="72.7"/>
        <x:n v="51.1"/>
        <x:n v="6.5"/>
        <x:n v="6.8"/>
        <x:n v="1.8"/>
        <x:n v="2.3"/>
        <x:n v="2.5"/>
        <x:n v="68.2"/>
        <x:n v="51.8"/>
        <x:n v="6.9"/>
        <x:n v="8.5"/>
        <x:n v="5.6"/>
        <x:n v="1.7"/>
        <x:n v="1.4"/>
        <x:n v="1.2"/>
        <x:n v="59.3"/>
        <x:n v="46.5"/>
        <x:n v="14.1"/>
        <x:n v="18.1"/>
        <x:n v="3.4"/>
        <x:n v="3.3"/>
        <x:n v="77.4"/>
        <x:n v="63.4"/>
        <x:n v="16.3"/>
        <x:n v="6"/>
        <x:n v="11.7"/>
        <x:n v="3.7"/>
        <x:n v="5.4"/>
        <x:n v="3.1"/>
        <x:n v="77.8"/>
        <x:n v="56.1"/>
        <x:n v="9.8"/>
        <x:n v="8.4"/>
        <x:n v="8.2"/>
        <x:n v="1.9"/>
        <x:n v="75.5"/>
        <x:n v="8"/>
        <x:n v="67.8"/>
        <x:n v="52.2"/>
        <x:n v="7.7"/>
        <x:n v="8.6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3C01"/>
    <s v="Reason why persons that walk choose to walk"/>
    <s v="2021"/>
    <s v="2021"/>
    <s v="1"/>
    <s v="Male"/>
    <s v="3502"/>
    <s v="18 - 29 years"/>
    <s v="350"/>
    <s v="Keeping fit/exercise"/>
    <s v="%"/>
    <n v="53.7"/>
  </r>
  <r>
    <s v="NTA83C01"/>
    <s v="Reason why persons that walk choose to walk"/>
    <s v="2021"/>
    <s v="2021"/>
    <s v="1"/>
    <s v="Male"/>
    <s v="3502"/>
    <s v="18 - 29 years"/>
    <s v="310"/>
    <s v="Enjoy walking"/>
    <s v="%"/>
    <n v="46.2"/>
  </r>
  <r>
    <s v="NTA83C01"/>
    <s v="Reason why persons that walk choose to walk"/>
    <s v="2021"/>
    <s v="2021"/>
    <s v="1"/>
    <s v="Male"/>
    <s v="3502"/>
    <s v="18 - 29 years"/>
    <s v="060"/>
    <s v="More convenient"/>
    <s v="%"/>
    <n v="17.8"/>
  </r>
  <r>
    <s v="NTA83C01"/>
    <s v="Reason why persons that walk choose to walk"/>
    <s v="2021"/>
    <s v="2021"/>
    <s v="1"/>
    <s v="Male"/>
    <s v="3502"/>
    <s v="18 - 29 years"/>
    <s v="270"/>
    <s v="No alternatives"/>
    <s v="%"/>
    <n v="23.3"/>
  </r>
  <r>
    <s v="NTA83C01"/>
    <s v="Reason why persons that walk choose to walk"/>
    <s v="2021"/>
    <s v="2021"/>
    <s v="1"/>
    <s v="Male"/>
    <s v="3502"/>
    <s v="18 - 29 years"/>
    <s v="070"/>
    <s v="Greater freedom"/>
    <s v="%"/>
    <n v="12.8"/>
  </r>
  <r>
    <s v="NTA83C01"/>
    <s v="Reason why persons that walk choose to walk"/>
    <s v="2021"/>
    <s v="2021"/>
    <s v="1"/>
    <s v="Male"/>
    <s v="3502"/>
    <s v="18 - 29 years"/>
    <s v="460"/>
    <s v="Less expensive costs"/>
    <s v="%"/>
    <n v="10.3"/>
  </r>
  <r>
    <s v="NTA83C01"/>
    <s v="Reason why persons that walk choose to walk"/>
    <s v="2021"/>
    <s v="2021"/>
    <s v="1"/>
    <s v="Male"/>
    <s v="3502"/>
    <s v="18 - 29 years"/>
    <s v="281"/>
    <s v="Reduced CO2 emissions for using this mode of transport"/>
    <s v="%"/>
    <n v="3"/>
  </r>
  <r>
    <s v="NTA83C01"/>
    <s v="Reason why persons that walk choose to walk"/>
    <s v="2021"/>
    <s v="2021"/>
    <s v="1"/>
    <s v="Male"/>
    <s v="3502"/>
    <s v="18 - 29 years"/>
    <s v="220"/>
    <s v="Shorter journey distances"/>
    <s v="%"/>
    <n v="4.2"/>
  </r>
  <r>
    <s v="NTA83C01"/>
    <s v="Reason why persons that walk choose to walk"/>
    <s v="2021"/>
    <s v="2021"/>
    <s v="1"/>
    <s v="Male"/>
    <s v="3502"/>
    <s v="18 - 29 years"/>
    <s v="230"/>
    <s v="More reliable journey times"/>
    <s v="%"/>
    <n v="7.5"/>
  </r>
  <r>
    <s v="NTA83C01"/>
    <s v="Reason why persons that walk choose to walk"/>
    <s v="2021"/>
    <s v="2021"/>
    <s v="1"/>
    <s v="Male"/>
    <s v="450"/>
    <s v="30 - 44 years"/>
    <s v="350"/>
    <s v="Keeping fit/exercise"/>
    <s v="%"/>
    <n v="77.5"/>
  </r>
  <r>
    <s v="NTA83C01"/>
    <s v="Reason why persons that walk choose to walk"/>
    <s v="2021"/>
    <s v="2021"/>
    <s v="1"/>
    <s v="Male"/>
    <s v="450"/>
    <s v="30 - 44 years"/>
    <s v="310"/>
    <s v="Enjoy walking"/>
    <s v="%"/>
    <n v="56.8"/>
  </r>
  <r>
    <s v="NTA83C01"/>
    <s v="Reason why persons that walk choose to walk"/>
    <s v="2021"/>
    <s v="2021"/>
    <s v="1"/>
    <s v="Male"/>
    <s v="450"/>
    <s v="30 - 44 years"/>
    <s v="060"/>
    <s v="More convenient"/>
    <s v="%"/>
    <n v="14.6"/>
  </r>
  <r>
    <s v="NTA83C01"/>
    <s v="Reason why persons that walk choose to walk"/>
    <s v="2021"/>
    <s v="2021"/>
    <s v="1"/>
    <s v="Male"/>
    <s v="450"/>
    <s v="30 - 44 years"/>
    <s v="270"/>
    <s v="No alternatives"/>
    <s v="%"/>
    <n v="9"/>
  </r>
  <r>
    <s v="NTA83C01"/>
    <s v="Reason why persons that walk choose to walk"/>
    <s v="2021"/>
    <s v="2021"/>
    <s v="1"/>
    <s v="Male"/>
    <s v="450"/>
    <s v="30 - 44 years"/>
    <s v="070"/>
    <s v="Greater freedom"/>
    <s v="%"/>
    <n v="9.5"/>
  </r>
  <r>
    <s v="NTA83C01"/>
    <s v="Reason why persons that walk choose to walk"/>
    <s v="2021"/>
    <s v="2021"/>
    <s v="1"/>
    <s v="Male"/>
    <s v="450"/>
    <s v="30 - 44 years"/>
    <s v="460"/>
    <s v="Less expensive costs"/>
    <s v="%"/>
    <n v="4.2"/>
  </r>
  <r>
    <s v="NTA83C01"/>
    <s v="Reason why persons that walk choose to walk"/>
    <s v="2021"/>
    <s v="2021"/>
    <s v="1"/>
    <s v="Male"/>
    <s v="450"/>
    <s v="30 - 44 years"/>
    <s v="281"/>
    <s v="Reduced CO2 emissions for using this mode of transport"/>
    <s v="%"/>
    <n v="5.8"/>
  </r>
  <r>
    <s v="NTA83C01"/>
    <s v="Reason why persons that walk choose to walk"/>
    <s v="2021"/>
    <s v="2021"/>
    <s v="1"/>
    <s v="Male"/>
    <s v="450"/>
    <s v="30 - 44 years"/>
    <s v="220"/>
    <s v="Shorter journey distances"/>
    <s v="%"/>
    <n v="4.7"/>
  </r>
  <r>
    <s v="NTA83C01"/>
    <s v="Reason why persons that walk choose to walk"/>
    <s v="2021"/>
    <s v="2021"/>
    <s v="1"/>
    <s v="Male"/>
    <s v="450"/>
    <s v="30 - 44 years"/>
    <s v="230"/>
    <s v="More reliable journey times"/>
    <s v="%"/>
    <n v="3.2"/>
  </r>
  <r>
    <s v="NTA83C01"/>
    <s v="Reason why persons that walk choose to walk"/>
    <s v="2021"/>
    <s v="2021"/>
    <s v="1"/>
    <s v="Male"/>
    <s v="503"/>
    <s v="45 - 59 years"/>
    <s v="350"/>
    <s v="Keeping fit/exercise"/>
    <s v="%"/>
    <n v="72.4"/>
  </r>
  <r>
    <s v="NTA83C01"/>
    <s v="Reason why persons that walk choose to walk"/>
    <s v="2021"/>
    <s v="2021"/>
    <s v="1"/>
    <s v="Male"/>
    <s v="503"/>
    <s v="45 - 59 years"/>
    <s v="310"/>
    <s v="Enjoy walking"/>
    <s v="%"/>
    <n v="59"/>
  </r>
  <r>
    <s v="NTA83C01"/>
    <s v="Reason why persons that walk choose to walk"/>
    <s v="2021"/>
    <s v="2021"/>
    <s v="1"/>
    <s v="Male"/>
    <s v="503"/>
    <s v="45 - 59 years"/>
    <s v="060"/>
    <s v="More convenient"/>
    <s v="%"/>
    <n v="11.4"/>
  </r>
  <r>
    <s v="NTA83C01"/>
    <s v="Reason why persons that walk choose to walk"/>
    <s v="2021"/>
    <s v="2021"/>
    <s v="1"/>
    <s v="Male"/>
    <s v="503"/>
    <s v="45 - 59 years"/>
    <s v="270"/>
    <s v="No alternatives"/>
    <s v="%"/>
    <n v="8.7"/>
  </r>
  <r>
    <s v="NTA83C01"/>
    <s v="Reason why persons that walk choose to walk"/>
    <s v="2021"/>
    <s v="2021"/>
    <s v="1"/>
    <s v="Male"/>
    <s v="503"/>
    <s v="45 - 59 years"/>
    <s v="070"/>
    <s v="Greater freedom"/>
    <s v="%"/>
    <n v="10.9"/>
  </r>
  <r>
    <s v="NTA83C01"/>
    <s v="Reason why persons that walk choose to walk"/>
    <s v="2021"/>
    <s v="2021"/>
    <s v="1"/>
    <s v="Male"/>
    <s v="503"/>
    <s v="45 - 59 years"/>
    <s v="460"/>
    <s v="Less expensive costs"/>
    <s v="%"/>
    <n v="2.8"/>
  </r>
  <r>
    <s v="NTA83C01"/>
    <s v="Reason why persons that walk choose to walk"/>
    <s v="2021"/>
    <s v="2021"/>
    <s v="1"/>
    <s v="Male"/>
    <s v="503"/>
    <s v="45 - 59 years"/>
    <s v="281"/>
    <s v="Reduced CO2 emissions for using this mode of transport"/>
    <s v="%"/>
    <n v="2.6"/>
  </r>
  <r>
    <s v="NTA83C01"/>
    <s v="Reason why persons that walk choose to walk"/>
    <s v="2021"/>
    <s v="2021"/>
    <s v="1"/>
    <s v="Male"/>
    <s v="503"/>
    <s v="45 - 59 years"/>
    <s v="220"/>
    <s v="Shorter journey distances"/>
    <s v="%"/>
    <n v="2.6"/>
  </r>
  <r>
    <s v="NTA83C01"/>
    <s v="Reason why persons that walk choose to walk"/>
    <s v="2021"/>
    <s v="2021"/>
    <s v="1"/>
    <s v="Male"/>
    <s v="503"/>
    <s v="45 - 59 years"/>
    <s v="230"/>
    <s v="More reliable journey times"/>
    <s v="%"/>
    <n v="2.4"/>
  </r>
  <r>
    <s v="NTA83C01"/>
    <s v="Reason why persons that walk choose to walk"/>
    <s v="2021"/>
    <s v="2021"/>
    <s v="1"/>
    <s v="Male"/>
    <s v="557"/>
    <s v="60 - 74 years"/>
    <s v="350"/>
    <s v="Keeping fit/exercise"/>
    <s v="%"/>
    <n v="72.7"/>
  </r>
  <r>
    <s v="NTA83C01"/>
    <s v="Reason why persons that walk choose to walk"/>
    <s v="2021"/>
    <s v="2021"/>
    <s v="1"/>
    <s v="Male"/>
    <s v="557"/>
    <s v="60 - 74 years"/>
    <s v="310"/>
    <s v="Enjoy walking"/>
    <s v="%"/>
    <n v="51.1"/>
  </r>
  <r>
    <s v="NTA83C01"/>
    <s v="Reason why persons that walk choose to walk"/>
    <s v="2021"/>
    <s v="2021"/>
    <s v="1"/>
    <s v="Male"/>
    <s v="557"/>
    <s v="60 - 74 years"/>
    <s v="060"/>
    <s v="More convenient"/>
    <s v="%"/>
    <n v="6.5"/>
  </r>
  <r>
    <s v="NTA83C01"/>
    <s v="Reason why persons that walk choose to walk"/>
    <s v="2021"/>
    <s v="2021"/>
    <s v="1"/>
    <s v="Male"/>
    <s v="557"/>
    <s v="60 - 74 years"/>
    <s v="270"/>
    <s v="No alternatives"/>
    <s v="%"/>
    <n v="9"/>
  </r>
  <r>
    <s v="NTA83C01"/>
    <s v="Reason why persons that walk choose to walk"/>
    <s v="2021"/>
    <s v="2021"/>
    <s v="1"/>
    <s v="Male"/>
    <s v="557"/>
    <s v="60 - 74 years"/>
    <s v="070"/>
    <s v="Greater freedom"/>
    <s v="%"/>
    <n v="6.8"/>
  </r>
  <r>
    <s v="NTA83C01"/>
    <s v="Reason why persons that walk choose to walk"/>
    <s v="2021"/>
    <s v="2021"/>
    <s v="1"/>
    <s v="Male"/>
    <s v="557"/>
    <s v="60 - 74 years"/>
    <s v="460"/>
    <s v="Less expensive costs"/>
    <s v="%"/>
    <n v="1.8"/>
  </r>
  <r>
    <s v="NTA83C01"/>
    <s v="Reason why persons that walk choose to walk"/>
    <s v="2021"/>
    <s v="2021"/>
    <s v="1"/>
    <s v="Male"/>
    <s v="557"/>
    <s v="60 - 74 years"/>
    <s v="281"/>
    <s v="Reduced CO2 emissions for using this mode of transport"/>
    <s v="%"/>
    <n v="2.3"/>
  </r>
  <r>
    <s v="NTA83C01"/>
    <s v="Reason why persons that walk choose to walk"/>
    <s v="2021"/>
    <s v="2021"/>
    <s v="1"/>
    <s v="Male"/>
    <s v="557"/>
    <s v="60 - 74 years"/>
    <s v="220"/>
    <s v="Shorter journey distances"/>
    <s v="%"/>
    <n v="2.5"/>
  </r>
  <r>
    <s v="NTA83C01"/>
    <s v="Reason why persons that walk choose to walk"/>
    <s v="2021"/>
    <s v="2021"/>
    <s v="1"/>
    <s v="Male"/>
    <s v="557"/>
    <s v="60 - 74 years"/>
    <s v="230"/>
    <s v="More reliable journey times"/>
    <s v="%"/>
    <n v="1.8"/>
  </r>
  <r>
    <s v="NTA83C01"/>
    <s v="Reason why persons that walk choose to walk"/>
    <s v="2021"/>
    <s v="2021"/>
    <s v="1"/>
    <s v="Male"/>
    <s v="605"/>
    <s v="75 years and over"/>
    <s v="350"/>
    <s v="Keeping fit/exercise"/>
    <s v="%"/>
    <n v="68.2"/>
  </r>
  <r>
    <s v="NTA83C01"/>
    <s v="Reason why persons that walk choose to walk"/>
    <s v="2021"/>
    <s v="2021"/>
    <s v="1"/>
    <s v="Male"/>
    <s v="605"/>
    <s v="75 years and over"/>
    <s v="310"/>
    <s v="Enjoy walking"/>
    <s v="%"/>
    <n v="51.8"/>
  </r>
  <r>
    <s v="NTA83C01"/>
    <s v="Reason why persons that walk choose to walk"/>
    <s v="2021"/>
    <s v="2021"/>
    <s v="1"/>
    <s v="Male"/>
    <s v="605"/>
    <s v="75 years and over"/>
    <s v="060"/>
    <s v="More convenient"/>
    <s v="%"/>
    <n v="6.9"/>
  </r>
  <r>
    <s v="NTA83C01"/>
    <s v="Reason why persons that walk choose to walk"/>
    <s v="2021"/>
    <s v="2021"/>
    <s v="1"/>
    <s v="Male"/>
    <s v="605"/>
    <s v="75 years and over"/>
    <s v="270"/>
    <s v="No alternatives"/>
    <s v="%"/>
    <n v="8.5"/>
  </r>
  <r>
    <s v="NTA83C01"/>
    <s v="Reason why persons that walk choose to walk"/>
    <s v="2021"/>
    <s v="2021"/>
    <s v="1"/>
    <s v="Male"/>
    <s v="605"/>
    <s v="75 years and over"/>
    <s v="070"/>
    <s v="Greater freedom"/>
    <s v="%"/>
    <n v="5.6"/>
  </r>
  <r>
    <s v="NTA83C01"/>
    <s v="Reason why persons that walk choose to walk"/>
    <s v="2021"/>
    <s v="2021"/>
    <s v="1"/>
    <s v="Male"/>
    <s v="605"/>
    <s v="75 years and over"/>
    <s v="460"/>
    <s v="Less expensive costs"/>
    <s v="%"/>
    <n v="1.7"/>
  </r>
  <r>
    <s v="NTA83C01"/>
    <s v="Reason why persons that walk choose to walk"/>
    <s v="2021"/>
    <s v="2021"/>
    <s v="1"/>
    <s v="Male"/>
    <s v="605"/>
    <s v="75 years and over"/>
    <s v="281"/>
    <s v="Reduced CO2 emissions for using this mode of transport"/>
    <s v="%"/>
    <n v="1.4"/>
  </r>
  <r>
    <s v="NTA83C01"/>
    <s v="Reason why persons that walk choose to walk"/>
    <s v="2021"/>
    <s v="2021"/>
    <s v="1"/>
    <s v="Male"/>
    <s v="605"/>
    <s v="75 years and over"/>
    <s v="220"/>
    <s v="Shorter journey distances"/>
    <s v="%"/>
    <n v="2.4"/>
  </r>
  <r>
    <s v="NTA83C01"/>
    <s v="Reason why persons that walk choose to walk"/>
    <s v="2021"/>
    <s v="2021"/>
    <s v="1"/>
    <s v="Male"/>
    <s v="605"/>
    <s v="75 years and over"/>
    <s v="230"/>
    <s v="More reliable journey times"/>
    <s v="%"/>
    <n v="1.2"/>
  </r>
  <r>
    <s v="NTA83C01"/>
    <s v="Reason why persons that walk choose to walk"/>
    <s v="2021"/>
    <s v="2021"/>
    <s v="2"/>
    <s v="Female"/>
    <s v="3502"/>
    <s v="18 - 29 years"/>
    <s v="350"/>
    <s v="Keeping fit/exercise"/>
    <s v="%"/>
    <n v="59.3"/>
  </r>
  <r>
    <s v="NTA83C01"/>
    <s v="Reason why persons that walk choose to walk"/>
    <s v="2021"/>
    <s v="2021"/>
    <s v="2"/>
    <s v="Female"/>
    <s v="3502"/>
    <s v="18 - 29 years"/>
    <s v="310"/>
    <s v="Enjoy walking"/>
    <s v="%"/>
    <n v="46.5"/>
  </r>
  <r>
    <s v="NTA83C01"/>
    <s v="Reason why persons that walk choose to walk"/>
    <s v="2021"/>
    <s v="2021"/>
    <s v="2"/>
    <s v="Female"/>
    <s v="3502"/>
    <s v="18 - 29 years"/>
    <s v="060"/>
    <s v="More convenient"/>
    <s v="%"/>
    <n v="14.1"/>
  </r>
  <r>
    <s v="NTA83C01"/>
    <s v="Reason why persons that walk choose to walk"/>
    <s v="2021"/>
    <s v="2021"/>
    <s v="2"/>
    <s v="Female"/>
    <s v="3502"/>
    <s v="18 - 29 years"/>
    <s v="270"/>
    <s v="No alternatives"/>
    <s v="%"/>
    <n v="18.1"/>
  </r>
  <r>
    <s v="NTA83C01"/>
    <s v="Reason why persons that walk choose to walk"/>
    <s v="2021"/>
    <s v="2021"/>
    <s v="2"/>
    <s v="Female"/>
    <s v="3502"/>
    <s v="18 - 29 years"/>
    <s v="070"/>
    <s v="Greater freedom"/>
    <s v="%"/>
    <n v="11.4"/>
  </r>
  <r>
    <s v="NTA83C01"/>
    <s v="Reason why persons that walk choose to walk"/>
    <s v="2021"/>
    <s v="2021"/>
    <s v="2"/>
    <s v="Female"/>
    <s v="3502"/>
    <s v="18 - 29 years"/>
    <s v="460"/>
    <s v="Less expensive costs"/>
    <s v="%"/>
    <n v="3.4"/>
  </r>
  <r>
    <s v="NTA83C01"/>
    <s v="Reason why persons that walk choose to walk"/>
    <s v="2021"/>
    <s v="2021"/>
    <s v="2"/>
    <s v="Female"/>
    <s v="3502"/>
    <s v="18 - 29 years"/>
    <s v="281"/>
    <s v="Reduced CO2 emissions for using this mode of transport"/>
    <s v="%"/>
    <n v="2.4"/>
  </r>
  <r>
    <s v="NTA83C01"/>
    <s v="Reason why persons that walk choose to walk"/>
    <s v="2021"/>
    <s v="2021"/>
    <s v="2"/>
    <s v="Female"/>
    <s v="3502"/>
    <s v="18 - 29 years"/>
    <s v="220"/>
    <s v="Shorter journey distances"/>
    <s v="%"/>
    <n v="1.7"/>
  </r>
  <r>
    <s v="NTA83C01"/>
    <s v="Reason why persons that walk choose to walk"/>
    <s v="2021"/>
    <s v="2021"/>
    <s v="2"/>
    <s v="Female"/>
    <s v="3502"/>
    <s v="18 - 29 years"/>
    <s v="230"/>
    <s v="More reliable journey times"/>
    <s v="%"/>
    <n v="3.3"/>
  </r>
  <r>
    <s v="NTA83C01"/>
    <s v="Reason why persons that walk choose to walk"/>
    <s v="2021"/>
    <s v="2021"/>
    <s v="2"/>
    <s v="Female"/>
    <s v="450"/>
    <s v="30 - 44 years"/>
    <s v="350"/>
    <s v="Keeping fit/exercise"/>
    <s v="%"/>
    <n v="77.4"/>
  </r>
  <r>
    <s v="NTA83C01"/>
    <s v="Reason why persons that walk choose to walk"/>
    <s v="2021"/>
    <s v="2021"/>
    <s v="2"/>
    <s v="Female"/>
    <s v="450"/>
    <s v="30 - 44 years"/>
    <s v="310"/>
    <s v="Enjoy walking"/>
    <s v="%"/>
    <n v="63.4"/>
  </r>
  <r>
    <s v="NTA83C01"/>
    <s v="Reason why persons that walk choose to walk"/>
    <s v="2021"/>
    <s v="2021"/>
    <s v="2"/>
    <s v="Female"/>
    <s v="450"/>
    <s v="30 - 44 years"/>
    <s v="060"/>
    <s v="More convenient"/>
    <s v="%"/>
    <n v="16.3"/>
  </r>
  <r>
    <s v="NTA83C01"/>
    <s v="Reason why persons that walk choose to walk"/>
    <s v="2021"/>
    <s v="2021"/>
    <s v="2"/>
    <s v="Female"/>
    <s v="450"/>
    <s v="30 - 44 years"/>
    <s v="270"/>
    <s v="No alternatives"/>
    <s v="%"/>
    <n v="6"/>
  </r>
  <r>
    <s v="NTA83C01"/>
    <s v="Reason why persons that walk choose to walk"/>
    <s v="2021"/>
    <s v="2021"/>
    <s v="2"/>
    <s v="Female"/>
    <s v="450"/>
    <s v="30 - 44 years"/>
    <s v="070"/>
    <s v="Greater freedom"/>
    <s v="%"/>
    <n v="11.7"/>
  </r>
  <r>
    <s v="NTA83C01"/>
    <s v="Reason why persons that walk choose to walk"/>
    <s v="2021"/>
    <s v="2021"/>
    <s v="2"/>
    <s v="Female"/>
    <s v="450"/>
    <s v="30 - 44 years"/>
    <s v="460"/>
    <s v="Less expensive costs"/>
    <s v="%"/>
    <n v="3.7"/>
  </r>
  <r>
    <s v="NTA83C01"/>
    <s v="Reason why persons that walk choose to walk"/>
    <s v="2021"/>
    <s v="2021"/>
    <s v="2"/>
    <s v="Female"/>
    <s v="450"/>
    <s v="30 - 44 years"/>
    <s v="281"/>
    <s v="Reduced CO2 emissions for using this mode of transport"/>
    <s v="%"/>
    <n v="6"/>
  </r>
  <r>
    <s v="NTA83C01"/>
    <s v="Reason why persons that walk choose to walk"/>
    <s v="2021"/>
    <s v="2021"/>
    <s v="2"/>
    <s v="Female"/>
    <s v="450"/>
    <s v="30 - 44 years"/>
    <s v="220"/>
    <s v="Shorter journey distances"/>
    <s v="%"/>
    <n v="5.4"/>
  </r>
  <r>
    <s v="NTA83C01"/>
    <s v="Reason why persons that walk choose to walk"/>
    <s v="2021"/>
    <s v="2021"/>
    <s v="2"/>
    <s v="Female"/>
    <s v="450"/>
    <s v="30 - 44 years"/>
    <s v="230"/>
    <s v="More reliable journey times"/>
    <s v="%"/>
    <n v="3.1"/>
  </r>
  <r>
    <s v="NTA83C01"/>
    <s v="Reason why persons that walk choose to walk"/>
    <s v="2021"/>
    <s v="2021"/>
    <s v="2"/>
    <s v="Female"/>
    <s v="503"/>
    <s v="45 - 59 years"/>
    <s v="350"/>
    <s v="Keeping fit/exercise"/>
    <s v="%"/>
    <n v="77.8"/>
  </r>
  <r>
    <s v="NTA83C01"/>
    <s v="Reason why persons that walk choose to walk"/>
    <s v="2021"/>
    <s v="2021"/>
    <s v="2"/>
    <s v="Female"/>
    <s v="503"/>
    <s v="45 - 59 years"/>
    <s v="310"/>
    <s v="Enjoy walking"/>
    <s v="%"/>
    <n v="56.1"/>
  </r>
  <r>
    <s v="NTA83C01"/>
    <s v="Reason why persons that walk choose to walk"/>
    <s v="2021"/>
    <s v="2021"/>
    <s v="2"/>
    <s v="Female"/>
    <s v="503"/>
    <s v="45 - 59 years"/>
    <s v="060"/>
    <s v="More convenient"/>
    <s v="%"/>
    <n v="9.8"/>
  </r>
  <r>
    <s v="NTA83C01"/>
    <s v="Reason why persons that walk choose to walk"/>
    <s v="2021"/>
    <s v="2021"/>
    <s v="2"/>
    <s v="Female"/>
    <s v="503"/>
    <s v="45 - 59 years"/>
    <s v="270"/>
    <s v="No alternatives"/>
    <s v="%"/>
    <n v="8.4"/>
  </r>
  <r>
    <s v="NTA83C01"/>
    <s v="Reason why persons that walk choose to walk"/>
    <s v="2021"/>
    <s v="2021"/>
    <s v="2"/>
    <s v="Female"/>
    <s v="503"/>
    <s v="45 - 59 years"/>
    <s v="070"/>
    <s v="Greater freedom"/>
    <s v="%"/>
    <n v="8.2"/>
  </r>
  <r>
    <s v="NTA83C01"/>
    <s v="Reason why persons that walk choose to walk"/>
    <s v="2021"/>
    <s v="2021"/>
    <s v="2"/>
    <s v="Female"/>
    <s v="503"/>
    <s v="45 - 59 years"/>
    <s v="460"/>
    <s v="Less expensive costs"/>
    <s v="%"/>
    <n v="3.4"/>
  </r>
  <r>
    <s v="NTA83C01"/>
    <s v="Reason why persons that walk choose to walk"/>
    <s v="2021"/>
    <s v="2021"/>
    <s v="2"/>
    <s v="Female"/>
    <s v="503"/>
    <s v="45 - 59 years"/>
    <s v="281"/>
    <s v="Reduced CO2 emissions for using this mode of transport"/>
    <s v="%"/>
    <n v="3.2"/>
  </r>
  <r>
    <s v="NTA83C01"/>
    <s v="Reason why persons that walk choose to walk"/>
    <s v="2021"/>
    <s v="2021"/>
    <s v="2"/>
    <s v="Female"/>
    <s v="503"/>
    <s v="45 - 59 years"/>
    <s v="220"/>
    <s v="Shorter journey distances"/>
    <s v="%"/>
    <n v="1.9"/>
  </r>
  <r>
    <s v="NTA83C01"/>
    <s v="Reason why persons that walk choose to walk"/>
    <s v="2021"/>
    <s v="2021"/>
    <s v="2"/>
    <s v="Female"/>
    <s v="503"/>
    <s v="45 - 59 years"/>
    <s v="230"/>
    <s v="More reliable journey times"/>
    <s v="%"/>
    <n v="2.5"/>
  </r>
  <r>
    <s v="NTA83C01"/>
    <s v="Reason why persons that walk choose to walk"/>
    <s v="2021"/>
    <s v="2021"/>
    <s v="2"/>
    <s v="Female"/>
    <s v="557"/>
    <s v="60 - 74 years"/>
    <s v="350"/>
    <s v="Keeping fit/exercise"/>
    <s v="%"/>
    <n v="75.5"/>
  </r>
  <r>
    <s v="NTA83C01"/>
    <s v="Reason why persons that walk choose to walk"/>
    <s v="2021"/>
    <s v="2021"/>
    <s v="2"/>
    <s v="Female"/>
    <s v="557"/>
    <s v="60 - 74 years"/>
    <s v="310"/>
    <s v="Enjoy walking"/>
    <s v="%"/>
    <n v="56.8"/>
  </r>
  <r>
    <s v="NTA83C01"/>
    <s v="Reason why persons that walk choose to walk"/>
    <s v="2021"/>
    <s v="2021"/>
    <s v="2"/>
    <s v="Female"/>
    <s v="557"/>
    <s v="60 - 74 years"/>
    <s v="060"/>
    <s v="More convenient"/>
    <s v="%"/>
    <n v="8.2"/>
  </r>
  <r>
    <s v="NTA83C01"/>
    <s v="Reason why persons that walk choose to walk"/>
    <s v="2021"/>
    <s v="2021"/>
    <s v="2"/>
    <s v="Female"/>
    <s v="557"/>
    <s v="60 - 74 years"/>
    <s v="270"/>
    <s v="No alternatives"/>
    <s v="%"/>
    <n v="8"/>
  </r>
  <r>
    <s v="NTA83C01"/>
    <s v="Reason why persons that walk choose to walk"/>
    <s v="2021"/>
    <s v="2021"/>
    <s v="2"/>
    <s v="Female"/>
    <s v="557"/>
    <s v="60 - 74 years"/>
    <s v="070"/>
    <s v="Greater freedom"/>
    <s v="%"/>
    <n v="10.9"/>
  </r>
  <r>
    <s v="NTA83C01"/>
    <s v="Reason why persons that walk choose to walk"/>
    <s v="2021"/>
    <s v="2021"/>
    <s v="2"/>
    <s v="Female"/>
    <s v="557"/>
    <s v="60 - 74 years"/>
    <s v="460"/>
    <s v="Less expensive costs"/>
    <s v="%"/>
    <n v="3"/>
  </r>
  <r>
    <s v="NTA83C01"/>
    <s v="Reason why persons that walk choose to walk"/>
    <s v="2021"/>
    <s v="2021"/>
    <s v="2"/>
    <s v="Female"/>
    <s v="557"/>
    <s v="60 - 74 years"/>
    <s v="281"/>
    <s v="Reduced CO2 emissions for using this mode of transport"/>
    <s v="%"/>
    <n v="1.9"/>
  </r>
  <r>
    <s v="NTA83C01"/>
    <s v="Reason why persons that walk choose to walk"/>
    <s v="2021"/>
    <s v="2021"/>
    <s v="2"/>
    <s v="Female"/>
    <s v="557"/>
    <s v="60 - 74 years"/>
    <s v="220"/>
    <s v="Shorter journey distances"/>
    <s v="%"/>
    <n v="3"/>
  </r>
  <r>
    <s v="NTA83C01"/>
    <s v="Reason why persons that walk choose to walk"/>
    <s v="2021"/>
    <s v="2021"/>
    <s v="2"/>
    <s v="Female"/>
    <s v="557"/>
    <s v="60 - 74 years"/>
    <s v="230"/>
    <s v="More reliable journey times"/>
    <s v="%"/>
    <n v="1.9"/>
  </r>
  <r>
    <s v="NTA83C01"/>
    <s v="Reason why persons that walk choose to walk"/>
    <s v="2021"/>
    <s v="2021"/>
    <s v="2"/>
    <s v="Female"/>
    <s v="605"/>
    <s v="75 years and over"/>
    <s v="350"/>
    <s v="Keeping fit/exercise"/>
    <s v="%"/>
    <n v="67.8"/>
  </r>
  <r>
    <s v="NTA83C01"/>
    <s v="Reason why persons that walk choose to walk"/>
    <s v="2021"/>
    <s v="2021"/>
    <s v="2"/>
    <s v="Female"/>
    <s v="605"/>
    <s v="75 years and over"/>
    <s v="310"/>
    <s v="Enjoy walking"/>
    <s v="%"/>
    <n v="52.2"/>
  </r>
  <r>
    <s v="NTA83C01"/>
    <s v="Reason why persons that walk choose to walk"/>
    <s v="2021"/>
    <s v="2021"/>
    <s v="2"/>
    <s v="Female"/>
    <s v="605"/>
    <s v="75 years and over"/>
    <s v="060"/>
    <s v="More convenient"/>
    <s v="%"/>
    <n v="7.7"/>
  </r>
  <r>
    <s v="NTA83C01"/>
    <s v="Reason why persons that walk choose to walk"/>
    <s v="2021"/>
    <s v="2021"/>
    <s v="2"/>
    <s v="Female"/>
    <s v="605"/>
    <s v="75 years and over"/>
    <s v="270"/>
    <s v="No alternatives"/>
    <s v="%"/>
    <n v="8.5"/>
  </r>
  <r>
    <s v="NTA83C01"/>
    <s v="Reason why persons that walk choose to walk"/>
    <s v="2021"/>
    <s v="2021"/>
    <s v="2"/>
    <s v="Female"/>
    <s v="605"/>
    <s v="75 years and over"/>
    <s v="070"/>
    <s v="Greater freedom"/>
    <s v="%"/>
    <n v="8.6"/>
  </r>
  <r>
    <s v="NTA83C01"/>
    <s v="Reason why persons that walk choose to walk"/>
    <s v="2021"/>
    <s v="2021"/>
    <s v="2"/>
    <s v="Female"/>
    <s v="605"/>
    <s v="75 years and over"/>
    <s v="460"/>
    <s v="Less expensive costs"/>
    <s v="%"/>
    <n v="2.4"/>
  </r>
  <r>
    <s v="NTA83C01"/>
    <s v="Reason why persons that walk choose to walk"/>
    <s v="2021"/>
    <s v="2021"/>
    <s v="2"/>
    <s v="Female"/>
    <s v="605"/>
    <s v="75 years and over"/>
    <s v="281"/>
    <s v="Reduced CO2 emissions for using this mode of transport"/>
    <s v="%"/>
    <n v="0.5"/>
  </r>
  <r>
    <s v="NTA83C01"/>
    <s v="Reason why persons that walk choose to walk"/>
    <s v="2021"/>
    <s v="2021"/>
    <s v="2"/>
    <s v="Female"/>
    <s v="605"/>
    <s v="75 years and over"/>
    <s v="220"/>
    <s v="Shorter journey distances"/>
    <s v="%"/>
    <n v="2.6"/>
  </r>
  <r>
    <s v="NTA83C01"/>
    <s v="Reason why persons that walk choose to walk"/>
    <s v="2021"/>
    <s v="2021"/>
    <s v="2"/>
    <s v="Female"/>
    <s v="605"/>
    <s v="75 years and over"/>
    <s v="230"/>
    <s v="More reliable journey times"/>
    <s v="%"/>
    <n v="0.5"/>
  </r>
</pivotCacheRecords>
</file>