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918d28d4b43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bd275d1d244d4a9cb36e61297ed28.psmdcp" Id="R96fe0450dbb7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<x:sst xmlns:x="http://schemas.openxmlformats.org/spreadsheetml/2006/main">
  <x:si>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</x:si>
  <x:si>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</x:si>
  <x:si>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NTA83</x:t>
  </x:si>
  <x:si>
    <x:t>Name</x:t>
  </x:si>
  <x:si>
    <x:t>Reason why persons that walk choose to walk</x:t>
  </x:si>
  <x:si>
    <x:t>Frequency</x:t>
  </x:si>
  <x:si>
    <x:t>Annual</x:t>
  </x:si>
  <x:si>
    <x:t>Last Updated</x:t>
  </x:si>
  <x:si>
    <x:t>7/1/2022 11:00:00 AM</x:t>
  </x:si>
  <x:si>
    <x:t>Note</x:t>
  </x:si>
  <x:si>
    <x:t>More convenient examples include no need to park, not tied to timetable, etc&lt;br&gt;Suitable for short distance journeys</x:t>
  </x:si>
  <x:si>
    <x:t>Url</x:t>
  </x:si>
  <x:si>
    <x:t>https://ws.cso.ie/public/api.restful/PxStat.Data.Cube_API.ReadDataset/NTA83/XLSX/2007/en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</x:si>
  <x:si>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</x:si>
  <x:si>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</x:si>
  <x:si>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</x:si>
  <x:si>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</x:si>
  <x:si>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</x:si>
  <x:si>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</x:si>
  <x:si>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</x:si>
  <x:si>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</x:si>
  <x:si>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</x:si>
  <x:si>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</x:si>
  <x:si>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</x:si>
  <x:si>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</x:si>
  <x:si>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</x:si>
  <x:si>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</x:si>
  <x:si>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</x:si>
  <x:si>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</x:si>
  <x:si>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</x:si>
  <x:si>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</x:si>
  <x:si>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</x:si>
  <x:si>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</x:si>
  <x:si>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</x:si>
  <x:si>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</x:si>
  <x:si>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</x:si>
  <x:si>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</x:si>
  <x:si>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</x:si>
  <x:si>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</x:si>
  <x:si>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</x:si>
  <x:si>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</x:si>
  <x:si>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</x:si>
  <x:si>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</x:si>
  <x:si>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</x:si>
  <x:si>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</x:si>
  <x:si>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</x:si>
  <x:si>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</x:si>
  <x:si>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</x:si>
  <x:si>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Walk</x:t>
  </x:si>
  <x:si>
    <x:t>UNIT</x:t>
  </x:si>
  <x:si>
    <x:t>VALUE</x:t>
  </x:si>
  <x:si>
    <x:t>NTA83C01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</x:si>
  <x:si>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</x:si>
  <x:si>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</x:si>
  <x:si>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</x:si>
  <x:si>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</x:si>
  <x:si>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</x:si>
  <x:si>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</x:si>
  <x:si>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</x:si>
  <x:si>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</x:si>
  <x:si>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>310</x:t>
  </x:si>
  <x:si>
    <x:t>Enjoy walking</x:t>
  </x:si>
  <x:si>
    <x:t>060</x:t>
  </x:si>
  <x:si>
    <x:t>More convenient</x:t>
  </x:si>
  <x:si>
    <x:t>270</x:t>
  </x:si>
  <x:si>
    <x:t>No alternatives</x:t>
  </x:si>
  <x:si>
    <x:t>070</x:t>
  </x:si>
  <x:si>
    <x:t>Greater freedom</x:t>
  </x:si>
  <x:si>
    <x:t>460</x:t>
  </x:si>
  <x:si>
    <x:t>Less expensive costs</x:t>
  </x:si>
  <x:si>
    <x:t>281</x:t>
  </x:si>
  <x:si>
    <x:t>Reduced CO2 emissions for using this mode of transport</x:t>
  </x:si>
  <x:si>
    <x:t>220</x:t>
  </x:si>
  <x:si>
    <x:t>Shorter journey distances</x:t>
  </x:si>
  <x:si>
    <x:t>230</x:t>
  </x:si>
  <x:si>
    <x:t>More reliable journey times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</x:si>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</x:sst>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660V044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to Walk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Walk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53.7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46.2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17.8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23.3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12.8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10.3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4.2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7.5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77.5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56.8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14.6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9.5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4.2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5.8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4.7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3.2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72.4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59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11.4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8.7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10.9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2.8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2.6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2.6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2.4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72.7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51.1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6.5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6.8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1.8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2.3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2.5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1.8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68.2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51.8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6.9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8.5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  <x:c r="L42" s="0">
        <x:v>5.6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  <x:c r="L43" s="0">
        <x:v>1.7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  <x:c r="L44" s="0">
        <x:v>1.4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  <x:c r="L45" s="0">
        <x:v>2.4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  <x:c r="L46" s="0">
        <x:v>1.2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59.3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46.5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14.1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18.1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11.4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3.4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2.4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1.7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  <x:c r="L55" s="0">
        <x:v>3.3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77.4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63.4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>
        <x:v>16.3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76</x:v>
      </x:c>
      <x:c r="H59" s="0" t="s">
        <x:v>77</x:v>
      </x:c>
      <x:c r="I59" s="0" t="s">
        <x:v>64</x:v>
      </x:c>
      <x:c r="J59" s="0" t="s">
        <x:v>65</x:v>
      </x:c>
      <x:c r="K59" s="0" t="s">
        <x:v>59</x:v>
      </x:c>
      <x:c r="L59" s="0">
        <x:v>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66</x:v>
      </x:c>
      <x:c r="J60" s="0" t="s">
        <x:v>67</x:v>
      </x:c>
      <x:c r="K60" s="0" t="s">
        <x:v>59</x:v>
      </x:c>
      <x:c r="L60" s="0">
        <x:v>11.7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68</x:v>
      </x:c>
      <x:c r="J61" s="0" t="s">
        <x:v>69</x:v>
      </x:c>
      <x:c r="K61" s="0" t="s">
        <x:v>59</x:v>
      </x:c>
      <x:c r="L61" s="0">
        <x:v>3.7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59</x:v>
      </x:c>
      <x:c r="L62" s="0">
        <x:v>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76</x:v>
      </x:c>
      <x:c r="H63" s="0" t="s">
        <x:v>77</x:v>
      </x:c>
      <x:c r="I63" s="0" t="s">
        <x:v>72</x:v>
      </x:c>
      <x:c r="J63" s="0" t="s">
        <x:v>73</x:v>
      </x:c>
      <x:c r="K63" s="0" t="s">
        <x:v>59</x:v>
      </x:c>
      <x:c r="L63" s="0">
        <x:v>5.4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76</x:v>
      </x:c>
      <x:c r="H64" s="0" t="s">
        <x:v>77</x:v>
      </x:c>
      <x:c r="I64" s="0" t="s">
        <x:v>74</x:v>
      </x:c>
      <x:c r="J64" s="0" t="s">
        <x:v>75</x:v>
      </x:c>
      <x:c r="K64" s="0" t="s">
        <x:v>59</x:v>
      </x:c>
      <x:c r="L64" s="0">
        <x:v>3.1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77.8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56.1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9.8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8.4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8.2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3.4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3.2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59</x:v>
      </x:c>
      <x:c r="L72" s="0">
        <x:v>1.9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74</x:v>
      </x:c>
      <x:c r="J73" s="0" t="s">
        <x:v>75</x:v>
      </x:c>
      <x:c r="K73" s="0" t="s">
        <x:v>59</x:v>
      </x:c>
      <x:c r="L73" s="0">
        <x:v>2.5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75.5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56.8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8.2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59</x:v>
      </x:c>
      <x:c r="L77" s="0">
        <x:v>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66</x:v>
      </x:c>
      <x:c r="J78" s="0" t="s">
        <x:v>67</x:v>
      </x:c>
      <x:c r="K78" s="0" t="s">
        <x:v>59</x:v>
      </x:c>
      <x:c r="L78" s="0">
        <x:v>10.9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68</x:v>
      </x:c>
      <x:c r="J79" s="0" t="s">
        <x:v>69</x:v>
      </x:c>
      <x:c r="K79" s="0" t="s">
        <x:v>59</x:v>
      </x:c>
      <x:c r="L79" s="0">
        <x:v>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70</x:v>
      </x:c>
      <x:c r="J80" s="0" t="s">
        <x:v>71</x:v>
      </x:c>
      <x:c r="K80" s="0" t="s">
        <x:v>59</x:v>
      </x:c>
      <x:c r="L80" s="0">
        <x:v>1.9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59</x:v>
      </x:c>
      <x:c r="L81" s="0">
        <x:v>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74</x:v>
      </x:c>
      <x:c r="J82" s="0" t="s">
        <x:v>75</x:v>
      </x:c>
      <x:c r="K82" s="0" t="s">
        <x:v>59</x:v>
      </x:c>
      <x:c r="L82" s="0">
        <x:v>1.9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>
        <x:v>67.8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60</x:v>
      </x:c>
      <x:c r="J84" s="0" t="s">
        <x:v>61</x:v>
      </x:c>
      <x:c r="K84" s="0" t="s">
        <x:v>59</x:v>
      </x:c>
      <x:c r="L84" s="0">
        <x:v>52.2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62</x:v>
      </x:c>
      <x:c r="J85" s="0" t="s">
        <x:v>63</x:v>
      </x:c>
      <x:c r="K85" s="0" t="s">
        <x:v>59</x:v>
      </x:c>
      <x:c r="L85" s="0">
        <x:v>7.7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64</x:v>
      </x:c>
      <x:c r="J86" s="0" t="s">
        <x:v>65</x:v>
      </x:c>
      <x:c r="K86" s="0" t="s">
        <x:v>59</x:v>
      </x:c>
      <x:c r="L86" s="0">
        <x:v>8.5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66</x:v>
      </x:c>
      <x:c r="J87" s="0" t="s">
        <x:v>67</x:v>
      </x:c>
      <x:c r="K87" s="0" t="s">
        <x:v>59</x:v>
      </x:c>
      <x:c r="L87" s="0">
        <x:v>8.6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68</x:v>
      </x:c>
      <x:c r="J88" s="0" t="s">
        <x:v>69</x:v>
      </x:c>
      <x:c r="K88" s="0" t="s">
        <x:v>59</x:v>
      </x:c>
      <x:c r="L88" s="0">
        <x:v>2.4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70</x:v>
      </x:c>
      <x:c r="J89" s="0" t="s">
        <x:v>71</x:v>
      </x:c>
      <x:c r="K89" s="0" t="s">
        <x:v>59</x:v>
      </x:c>
      <x:c r="L89" s="0">
        <x:v>0.5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59</x:v>
      </x:c>
      <x:c r="L90" s="0">
        <x:v>2.6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74</x:v>
      </x:c>
      <x:c r="J91" s="0" t="s">
        <x:v>75</x:v>
      </x:c>
      <x:c r="K91" s="0" t="s">
        <x:v>59</x:v>
      </x:c>
      <x:c r="L9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NTA83C01"/>
      </x:sharedItems>
    </x:cacheField>
    <x:cacheField name="Statistic Label">
      <x:sharedItems count="1">
        <x:s v="Reason why persons that walk choose to walk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270"/>
        <x:s v="070"/>
        <x:s v="460"/>
        <x:s v="281"/>
        <x:s v="220"/>
        <x:s v="230"/>
      </x:sharedItems>
    </x:cacheField>
    <x:cacheField name="Reason to Walk">
      <x:sharedItems count="9">
        <x:s v="Keeping fit/exercise"/>
        <x:s v="Enjoy walking"/>
        <x:s v="More convenient"/>
        <x:s v="No alternatives"/>
        <x:s v="Greater freedom"/>
        <x:s v="Less expensive costs"/>
        <x:s v="Reduced CO2 emissions for using this mode of transport"/>
        <x:s v="Shorter journey distances"/>
        <x:s v="More reliable journey ti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7.8" count="67">
        <x:n v="53.7"/>
        <x:n v="46.2"/>
        <x:n v="17.8"/>
        <x:n v="23.3"/>
        <x:n v="12.8"/>
        <x:n v="10.3"/>
        <x:n v="3"/>
        <x:n v="4.2"/>
        <x:n v="7.5"/>
        <x:n v="77.5"/>
        <x:n v="56.8"/>
        <x:n v="14.6"/>
        <x:n v="9"/>
        <x:n v="9.5"/>
        <x:n v="5.8"/>
        <x:n v="4.7"/>
        <x:n v="3.2"/>
        <x:n v="72.4"/>
        <x:n v="59"/>
        <x:n v="11.4"/>
        <x:n v="8.7"/>
        <x:n v="10.9"/>
        <x:n v="2.8"/>
        <x:n v="2.6"/>
        <x:n v="2.4"/>
        <x:n v="72.7"/>
        <x:n v="51.1"/>
        <x:n v="6.5"/>
        <x:n v="6.8"/>
        <x:n v="1.8"/>
        <x:n v="2.3"/>
        <x:n v="2.5"/>
        <x:n v="68.2"/>
        <x:n v="51.8"/>
        <x:n v="6.9"/>
        <x:n v="8.5"/>
        <x:n v="5.6"/>
        <x:n v="1.7"/>
        <x:n v="1.4"/>
        <x:n v="1.2"/>
        <x:n v="59.3"/>
        <x:n v="46.5"/>
        <x:n v="14.1"/>
        <x:n v="18.1"/>
        <x:n v="3.4"/>
        <x:n v="3.3"/>
        <x:n v="77.4"/>
        <x:n v="63.4"/>
        <x:n v="16.3"/>
        <x:n v="6"/>
        <x:n v="11.7"/>
        <x:n v="3.7"/>
        <x:n v="5.4"/>
        <x:n v="3.1"/>
        <x:n v="77.8"/>
        <x:n v="56.1"/>
        <x:n v="9.8"/>
        <x:n v="8.4"/>
        <x:n v="8.2"/>
        <x:n v="1.9"/>
        <x:n v="75.5"/>
        <x:n v="8"/>
        <x:n v="67.8"/>
        <x:n v="52.2"/>
        <x:n v="7.7"/>
        <x:n v="8.6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