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c3c84faac048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a37c87f0e247b2871da8d7c9f1d9c8.psmdcp" Id="R4a48156957d64d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<x:sst xmlns:x="http://schemas.openxmlformats.org/spreadsheetml/2006/main">
  <x:si>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</x:si>
  <x:si>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</x:si>
  <x:si>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NTA81</x:t>
  </x:si>
  <x:si>
    <x:t>Name</x:t>
  </x:si>
  <x:si>
    <x:t>Frequency of walking</x:t>
  </x:si>
  <x:si>
    <x:t>Frequency</x:t>
  </x:si>
  <x:si>
    <x:t>Annual</x:t>
  </x:si>
  <x:si>
    <x:t>Last Updated</x:t>
  </x:si>
  <x:si>
    <x:t>01/07/2022 11:00:00</x:t>
  </x:si>
  <x:si>
    <x:t>Note</x:t>
  </x:si>
  <x:si>
    <x:t>Respondents were asked for the distance that they travel on a typical journey by foot. Persons aged 18 and over.</x:t>
  </x:si>
  <x:si>
    <x:t>Url</x:t>
  </x:si>
  <x:si>
    <x:t>https://ws.cso.ie/public/api.restful/PxStat.Data.Cube_API.ReadDataset/NTA81/XLSX/2007/en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</x:si>
  <x:si>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</x:si>
  <x:si>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</x:si>
  <x:si>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</x:si>
  <x:si>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</x:si>
  <x:si>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</x:si>
  <x:si>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</x:si>
  <x:si>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</x:si>
  <x:si>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</x:si>
  <x:si>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</x:si>
  <x:si>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</x:si>
  <x:si>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</x:si>
  <x:si>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</x:si>
  <x:si>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</x:si>
  <x:si>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</x:si>
  <x:si>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</x:si>
  <x:si>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</x:si>
  <x:si>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</x:si>
  <x:si>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</x:si>
  <x:si>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</x:si>
  <x:si>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</x:si>
  <x:si>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</x:si>
  <x:si>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</x:si>
  <x:si>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</x:si>
  <x:si>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</x:si>
  <x:si>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</x:si>
  <x:si>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</x:si>
  <x:si>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</x:si>
  <x:si>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</x:si>
  <x:si>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</x:si>
  <x:si>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</x:si>
  <x:si>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</x:si>
  <x:si>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</x:si>
  <x:si>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C03184V03848</x:t>
  </x:si>
  <x:si>
    <x:t>C02076V02508</x:t>
  </x:si>
  <x:si>
    <x:t>Age Group</x:t>
  </x:si>
  <x:si>
    <x:t>UNIT</x:t>
  </x:si>
  <x:si>
    <x:t>VALUE</x:t>
  </x:si>
  <x:si>
    <x:t>2021</x:t>
  </x:si>
  <x:si>
    <x:t>1</x:t>
  </x:si>
  <x:si>
    <x:t>Male</x:t>
  </x:si>
  <x:si>
    <x:t>01</x:t>
  </x:si>
  <x:si>
    <x:t>At least 5 times a week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</x:si>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</x:sst>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184V03848"/>
    <x:tableColumn id="8" name="Frequency"/>
    <x:tableColumn id="9" name="C02076V02508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42.710625" style="0" customWidth="1"/>
    <x:col min="9" max="9" width="16.139196" style="0" customWidth="1"/>
    <x:col min="10" max="10" width="16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56.8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49.1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42.8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40.3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66</x:v>
      </x:c>
      <x:c r="H7" s="0" t="s">
        <x:v>67</x:v>
      </x:c>
      <x:c r="I7" s="0" t="s">
        <x:v>55</x:v>
      </x:c>
      <x:c r="J7" s="0" t="s">
        <x:v>56</x:v>
      </x:c>
      <x:c r="K7" s="0" t="s">
        <x:v>57</x:v>
      </x:c>
      <x:c r="L7" s="0">
        <x:v>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58</x:v>
      </x:c>
      <x:c r="J8" s="0" t="s">
        <x:v>59</x:v>
      </x:c>
      <x:c r="K8" s="0" t="s">
        <x:v>57</x:v>
      </x:c>
      <x:c r="L8" s="0">
        <x:v>16.8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57</x:v>
      </x:c>
      <x:c r="L9" s="0">
        <x:v>18.7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57</x:v>
      </x:c>
      <x:c r="L10" s="0">
        <x:v>21.5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66</x:v>
      </x:c>
      <x:c r="H11" s="0" t="s">
        <x:v>67</x:v>
      </x:c>
      <x:c r="I11" s="0" t="s">
        <x:v>64</x:v>
      </x:c>
      <x:c r="J11" s="0" t="s">
        <x:v>65</x:v>
      </x:c>
      <x:c r="K11" s="0" t="s">
        <x:v>57</x:v>
      </x:c>
      <x:c r="L11" s="0">
        <x:v>19.6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68</x:v>
      </x:c>
      <x:c r="H12" s="0" t="s">
        <x:v>69</x:v>
      </x:c>
      <x:c r="I12" s="0" t="s">
        <x:v>55</x:v>
      </x:c>
      <x:c r="J12" s="0" t="s">
        <x:v>56</x:v>
      </x:c>
      <x:c r="K12" s="0" t="s">
        <x:v>57</x:v>
      </x:c>
      <x:c r="L12" s="0">
        <x:v>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68</x:v>
      </x:c>
      <x:c r="H13" s="0" t="s">
        <x:v>69</x:v>
      </x:c>
      <x:c r="I13" s="0" t="s">
        <x:v>58</x:v>
      </x:c>
      <x:c r="J13" s="0" t="s">
        <x:v>59</x:v>
      </x:c>
      <x:c r="K13" s="0" t="s">
        <x:v>57</x:v>
      </x:c>
      <x:c r="L13" s="0">
        <x:v>17.1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68</x:v>
      </x:c>
      <x:c r="H14" s="0" t="s">
        <x:v>69</x:v>
      </x:c>
      <x:c r="I14" s="0" t="s">
        <x:v>60</x:v>
      </x:c>
      <x:c r="J14" s="0" t="s">
        <x:v>61</x:v>
      </x:c>
      <x:c r="K14" s="0" t="s">
        <x:v>57</x:v>
      </x:c>
      <x:c r="L14" s="0">
        <x:v>18.7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68</x:v>
      </x:c>
      <x:c r="H15" s="0" t="s">
        <x:v>69</x:v>
      </x:c>
      <x:c r="I15" s="0" t="s">
        <x:v>62</x:v>
      </x:c>
      <x:c r="J15" s="0" t="s">
        <x:v>63</x:v>
      </x:c>
      <x:c r="K15" s="0" t="s">
        <x:v>57</x:v>
      </x:c>
      <x:c r="L15" s="0">
        <x:v>16.7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69</x:v>
      </x:c>
      <x:c r="I16" s="0" t="s">
        <x:v>64</x:v>
      </x:c>
      <x:c r="J16" s="0" t="s">
        <x:v>65</x:v>
      </x:c>
      <x:c r="K16" s="0" t="s">
        <x:v>57</x:v>
      </x:c>
      <x:c r="L16" s="0">
        <x:v>13.1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70</x:v>
      </x:c>
      <x:c r="H17" s="0" t="s">
        <x:v>71</x:v>
      </x:c>
      <x:c r="I17" s="0" t="s">
        <x:v>55</x:v>
      </x:c>
      <x:c r="J17" s="0" t="s">
        <x:v>56</x:v>
      </x:c>
      <x:c r="K17" s="0" t="s">
        <x:v>57</x:v>
      </x:c>
      <x:c r="L17" s="0">
        <x:v>3.8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70</x:v>
      </x:c>
      <x:c r="H18" s="0" t="s">
        <x:v>71</x:v>
      </x:c>
      <x:c r="I18" s="0" t="s">
        <x:v>58</x:v>
      </x:c>
      <x:c r="J18" s="0" t="s">
        <x:v>59</x:v>
      </x:c>
      <x:c r="K18" s="0" t="s">
        <x:v>57</x:v>
      </x:c>
      <x:c r="L18" s="0">
        <x:v>1.4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70</x:v>
      </x:c>
      <x:c r="H19" s="0" t="s">
        <x:v>71</x:v>
      </x:c>
      <x:c r="I19" s="0" t="s">
        <x:v>60</x:v>
      </x:c>
      <x:c r="J19" s="0" t="s">
        <x:v>61</x:v>
      </x:c>
      <x:c r="K19" s="0" t="s">
        <x:v>57</x:v>
      </x:c>
      <x:c r="L19" s="0">
        <x:v>4.8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70</x:v>
      </x:c>
      <x:c r="H20" s="0" t="s">
        <x:v>71</x:v>
      </x:c>
      <x:c r="I20" s="0" t="s">
        <x:v>62</x:v>
      </x:c>
      <x:c r="J20" s="0" t="s">
        <x:v>63</x:v>
      </x:c>
      <x:c r="K20" s="0" t="s">
        <x:v>57</x:v>
      </x:c>
      <x:c r="L20" s="0">
        <x:v>3.7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70</x:v>
      </x:c>
      <x:c r="H21" s="0" t="s">
        <x:v>71</x:v>
      </x:c>
      <x:c r="I21" s="0" t="s">
        <x:v>64</x:v>
      </x:c>
      <x:c r="J21" s="0" t="s">
        <x:v>65</x:v>
      </x:c>
      <x:c r="K21" s="0" t="s">
        <x:v>57</x:v>
      </x:c>
      <x:c r="L21" s="0">
        <x:v>4.1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72</x:v>
      </x:c>
      <x:c r="H22" s="0" t="s">
        <x:v>73</x:v>
      </x:c>
      <x:c r="I22" s="0" t="s">
        <x:v>55</x:v>
      </x:c>
      <x:c r="J22" s="0" t="s">
        <x:v>56</x:v>
      </x:c>
      <x:c r="K22" s="0" t="s">
        <x:v>57</x:v>
      </x:c>
      <x:c r="L22" s="0">
        <x:v>1.9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72</x:v>
      </x:c>
      <x:c r="H23" s="0" t="s">
        <x:v>73</x:v>
      </x:c>
      <x:c r="I23" s="0" t="s">
        <x:v>58</x:v>
      </x:c>
      <x:c r="J23" s="0" t="s">
        <x:v>59</x:v>
      </x:c>
      <x:c r="K23" s="0" t="s">
        <x:v>57</x:v>
      </x:c>
      <x:c r="L23" s="0">
        <x:v>3.1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57</x:v>
      </x:c>
      <x:c r="L24" s="0">
        <x:v>2.7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57</x:v>
      </x:c>
      <x:c r="L25" s="0">
        <x:v>2.9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57</x:v>
      </x:c>
      <x:c r="L26" s="0">
        <x:v>3.4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74</x:v>
      </x:c>
      <x:c r="H27" s="0" t="s">
        <x:v>75</x:v>
      </x:c>
      <x:c r="I27" s="0" t="s">
        <x:v>55</x:v>
      </x:c>
      <x:c r="J27" s="0" t="s">
        <x:v>56</x:v>
      </x:c>
      <x:c r="K27" s="0" t="s">
        <x:v>57</x:v>
      </x:c>
      <x:c r="L27" s="0">
        <x:v>5.5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74</x:v>
      </x:c>
      <x:c r="H28" s="0" t="s">
        <x:v>75</x:v>
      </x:c>
      <x:c r="I28" s="0" t="s">
        <x:v>58</x:v>
      </x:c>
      <x:c r="J28" s="0" t="s">
        <x:v>59</x:v>
      </x:c>
      <x:c r="K28" s="0" t="s">
        <x:v>57</x:v>
      </x:c>
      <x:c r="L28" s="0">
        <x:v>12.5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74</x:v>
      </x:c>
      <x:c r="H29" s="0" t="s">
        <x:v>75</x:v>
      </x:c>
      <x:c r="I29" s="0" t="s">
        <x:v>60</x:v>
      </x:c>
      <x:c r="J29" s="0" t="s">
        <x:v>61</x:v>
      </x:c>
      <x:c r="K29" s="0" t="s">
        <x:v>57</x:v>
      </x:c>
      <x:c r="L29" s="0">
        <x:v>12.2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74</x:v>
      </x:c>
      <x:c r="H30" s="0" t="s">
        <x:v>75</x:v>
      </x:c>
      <x:c r="I30" s="0" t="s">
        <x:v>62</x:v>
      </x:c>
      <x:c r="J30" s="0" t="s">
        <x:v>63</x:v>
      </x:c>
      <x:c r="K30" s="0" t="s">
        <x:v>57</x:v>
      </x:c>
      <x:c r="L30" s="0">
        <x:v>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74</x:v>
      </x:c>
      <x:c r="H31" s="0" t="s">
        <x:v>75</x:v>
      </x:c>
      <x:c r="I31" s="0" t="s">
        <x:v>64</x:v>
      </x:c>
      <x:c r="J31" s="0" t="s">
        <x:v>65</x:v>
      </x:c>
      <x:c r="K31" s="0" t="s">
        <x:v>57</x:v>
      </x:c>
      <x:c r="L31" s="0">
        <x:v>23.8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53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49.4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53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49.7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44.8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53</x:v>
      </x:c>
      <x:c r="H35" s="0" t="s">
        <x:v>54</x:v>
      </x:c>
      <x:c r="I35" s="0" t="s">
        <x:v>62</x:v>
      </x:c>
      <x:c r="J35" s="0" t="s">
        <x:v>63</x:v>
      </x:c>
      <x:c r="K35" s="0" t="s">
        <x:v>57</x:v>
      </x:c>
      <x:c r="L35" s="0">
        <x:v>50.3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53</x:v>
      </x:c>
      <x:c r="H36" s="0" t="s">
        <x:v>54</x:v>
      </x:c>
      <x:c r="I36" s="0" t="s">
        <x:v>64</x:v>
      </x:c>
      <x:c r="J36" s="0" t="s">
        <x:v>65</x:v>
      </x:c>
      <x:c r="K36" s="0" t="s">
        <x:v>57</x:v>
      </x:c>
      <x:c r="L36" s="0">
        <x:v>26.1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55</x:v>
      </x:c>
      <x:c r="J37" s="0" t="s">
        <x:v>56</x:v>
      </x:c>
      <x:c r="K37" s="0" t="s">
        <x:v>57</x:v>
      </x:c>
      <x:c r="L37" s="0">
        <x:v>22.1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66</x:v>
      </x:c>
      <x:c r="H38" s="0" t="s">
        <x:v>67</x:v>
      </x:c>
      <x:c r="I38" s="0" t="s">
        <x:v>58</x:v>
      </x:c>
      <x:c r="J38" s="0" t="s">
        <x:v>59</x:v>
      </x:c>
      <x:c r="K38" s="0" t="s">
        <x:v>57</x:v>
      </x:c>
      <x:c r="L38" s="0">
        <x:v>22.1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66</x:v>
      </x:c>
      <x:c r="H39" s="0" t="s">
        <x:v>67</x:v>
      </x:c>
      <x:c r="I39" s="0" t="s">
        <x:v>60</x:v>
      </x:c>
      <x:c r="J39" s="0" t="s">
        <x:v>61</x:v>
      </x:c>
      <x:c r="K39" s="0" t="s">
        <x:v>57</x:v>
      </x:c>
      <x:c r="L39" s="0">
        <x:v>26.6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62</x:v>
      </x:c>
      <x:c r="J40" s="0" t="s">
        <x:v>63</x:v>
      </x:c>
      <x:c r="K40" s="0" t="s">
        <x:v>57</x:v>
      </x:c>
      <x:c r="L40" s="0">
        <x:v>22.8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66</x:v>
      </x:c>
      <x:c r="H41" s="0" t="s">
        <x:v>67</x:v>
      </x:c>
      <x:c r="I41" s="0" t="s">
        <x:v>64</x:v>
      </x:c>
      <x:c r="J41" s="0" t="s">
        <x:v>65</x:v>
      </x:c>
      <x:c r="K41" s="0" t="s">
        <x:v>57</x:v>
      </x:c>
      <x:c r="L41" s="0">
        <x:v>16.3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68</x:v>
      </x:c>
      <x:c r="H42" s="0" t="s">
        <x:v>69</x:v>
      </x:c>
      <x:c r="I42" s="0" t="s">
        <x:v>55</x:v>
      </x:c>
      <x:c r="J42" s="0" t="s">
        <x:v>56</x:v>
      </x:c>
      <x:c r="K42" s="0" t="s">
        <x:v>57</x:v>
      </x:c>
      <x:c r="L42" s="0">
        <x:v>14.4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68</x:v>
      </x:c>
      <x:c r="H43" s="0" t="s">
        <x:v>69</x:v>
      </x:c>
      <x:c r="I43" s="0" t="s">
        <x:v>58</x:v>
      </x:c>
      <x:c r="J43" s="0" t="s">
        <x:v>59</x:v>
      </x:c>
      <x:c r="K43" s="0" t="s">
        <x:v>57</x:v>
      </x:c>
      <x:c r="L43" s="0">
        <x:v>16.1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76</x:v>
      </x:c>
      <x:c r="F44" s="0" t="s">
        <x:v>77</x:v>
      </x:c>
      <x:c r="G44" s="0" t="s">
        <x:v>68</x:v>
      </x:c>
      <x:c r="H44" s="0" t="s">
        <x:v>69</x:v>
      </x:c>
      <x:c r="I44" s="0" t="s">
        <x:v>60</x:v>
      </x:c>
      <x:c r="J44" s="0" t="s">
        <x:v>61</x:v>
      </x:c>
      <x:c r="K44" s="0" t="s">
        <x:v>57</x:v>
      </x:c>
      <x:c r="L44" s="0">
        <x:v>15.4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76</x:v>
      </x:c>
      <x:c r="F45" s="0" t="s">
        <x:v>77</x:v>
      </x:c>
      <x:c r="G45" s="0" t="s">
        <x:v>68</x:v>
      </x:c>
      <x:c r="H45" s="0" t="s">
        <x:v>69</x:v>
      </x:c>
      <x:c r="I45" s="0" t="s">
        <x:v>62</x:v>
      </x:c>
      <x:c r="J45" s="0" t="s">
        <x:v>63</x:v>
      </x:c>
      <x:c r="K45" s="0" t="s">
        <x:v>57</x:v>
      </x:c>
      <x:c r="L45" s="0">
        <x:v>12.1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76</x:v>
      </x:c>
      <x:c r="F46" s="0" t="s">
        <x:v>77</x:v>
      </x:c>
      <x:c r="G46" s="0" t="s">
        <x:v>68</x:v>
      </x:c>
      <x:c r="H46" s="0" t="s">
        <x:v>69</x:v>
      </x:c>
      <x:c r="I46" s="0" t="s">
        <x:v>64</x:v>
      </x:c>
      <x:c r="J46" s="0" t="s">
        <x:v>65</x:v>
      </x:c>
      <x:c r="K46" s="0" t="s">
        <x:v>57</x:v>
      </x:c>
      <x:c r="L46" s="0">
        <x:v>18.6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76</x:v>
      </x:c>
      <x:c r="F47" s="0" t="s">
        <x:v>77</x:v>
      </x:c>
      <x:c r="G47" s="0" t="s">
        <x:v>70</x:v>
      </x:c>
      <x:c r="H47" s="0" t="s">
        <x:v>71</x:v>
      </x:c>
      <x:c r="I47" s="0" t="s">
        <x:v>55</x:v>
      </x:c>
      <x:c r="J47" s="0" t="s">
        <x:v>56</x:v>
      </x:c>
      <x:c r="K47" s="0" t="s">
        <x:v>57</x:v>
      </x:c>
      <x:c r="L47" s="0">
        <x:v>7.6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76</x:v>
      </x:c>
      <x:c r="F48" s="0" t="s">
        <x:v>77</x:v>
      </x:c>
      <x:c r="G48" s="0" t="s">
        <x:v>70</x:v>
      </x:c>
      <x:c r="H48" s="0" t="s">
        <x:v>71</x:v>
      </x:c>
      <x:c r="I48" s="0" t="s">
        <x:v>58</x:v>
      </x:c>
      <x:c r="J48" s="0" t="s">
        <x:v>59</x:v>
      </x:c>
      <x:c r="K48" s="0" t="s">
        <x:v>57</x:v>
      </x:c>
      <x:c r="L48" s="0">
        <x:v>3.3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76</x:v>
      </x:c>
      <x:c r="F49" s="0" t="s">
        <x:v>77</x:v>
      </x:c>
      <x:c r="G49" s="0" t="s">
        <x:v>70</x:v>
      </x:c>
      <x:c r="H49" s="0" t="s">
        <x:v>71</x:v>
      </x:c>
      <x:c r="I49" s="0" t="s">
        <x:v>60</x:v>
      </x:c>
      <x:c r="J49" s="0" t="s">
        <x:v>61</x:v>
      </x:c>
      <x:c r="K49" s="0" t="s">
        <x:v>57</x:v>
      </x:c>
      <x:c r="L49" s="0">
        <x:v>4.5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76</x:v>
      </x:c>
      <x:c r="F50" s="0" t="s">
        <x:v>77</x:v>
      </x:c>
      <x:c r="G50" s="0" t="s">
        <x:v>70</x:v>
      </x:c>
      <x:c r="H50" s="0" t="s">
        <x:v>71</x:v>
      </x:c>
      <x:c r="I50" s="0" t="s">
        <x:v>62</x:v>
      </x:c>
      <x:c r="J50" s="0" t="s">
        <x:v>63</x:v>
      </x:c>
      <x:c r="K50" s="0" t="s">
        <x:v>57</x:v>
      </x:c>
      <x:c r="L50" s="0">
        <x:v>2.7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76</x:v>
      </x:c>
      <x:c r="F51" s="0" t="s">
        <x:v>77</x:v>
      </x:c>
      <x:c r="G51" s="0" t="s">
        <x:v>70</x:v>
      </x:c>
      <x:c r="H51" s="0" t="s">
        <x:v>71</x:v>
      </x:c>
      <x:c r="I51" s="0" t="s">
        <x:v>64</x:v>
      </x:c>
      <x:c r="J51" s="0" t="s">
        <x:v>65</x:v>
      </x:c>
      <x:c r="K51" s="0" t="s">
        <x:v>57</x:v>
      </x:c>
      <x:c r="L51" s="0">
        <x:v>3.1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55</x:v>
      </x:c>
      <x:c r="J52" s="0" t="s">
        <x:v>56</x:v>
      </x:c>
      <x:c r="K52" s="0" t="s">
        <x:v>57</x:v>
      </x:c>
      <x:c r="L52" s="0">
        <x:v>1.8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58</x:v>
      </x:c>
      <x:c r="J53" s="0" t="s">
        <x:v>59</x:v>
      </x:c>
      <x:c r="K53" s="0" t="s">
        <x:v>57</x:v>
      </x:c>
      <x:c r="L53" s="0">
        <x:v>0.6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60</x:v>
      </x:c>
      <x:c r="J54" s="0" t="s">
        <x:v>61</x:v>
      </x:c>
      <x:c r="K54" s="0" t="s">
        <x:v>57</x:v>
      </x:c>
      <x:c r="L54" s="0">
        <x:v>1.2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62</x:v>
      </x:c>
      <x:c r="J55" s="0" t="s">
        <x:v>63</x:v>
      </x:c>
      <x:c r="K55" s="0" t="s">
        <x:v>57</x:v>
      </x:c>
      <x:c r="L55" s="0">
        <x:v>3.5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76</x:v>
      </x:c>
      <x:c r="F56" s="0" t="s">
        <x:v>77</x:v>
      </x:c>
      <x:c r="G56" s="0" t="s">
        <x:v>72</x:v>
      </x:c>
      <x:c r="H56" s="0" t="s">
        <x:v>73</x:v>
      </x:c>
      <x:c r="I56" s="0" t="s">
        <x:v>64</x:v>
      </x:c>
      <x:c r="J56" s="0" t="s">
        <x:v>65</x:v>
      </x:c>
      <x:c r="K56" s="0" t="s">
        <x:v>57</x:v>
      </x:c>
      <x:c r="L56" s="0">
        <x:v>4.6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76</x:v>
      </x:c>
      <x:c r="F57" s="0" t="s">
        <x:v>77</x:v>
      </x:c>
      <x:c r="G57" s="0" t="s">
        <x:v>74</x:v>
      </x:c>
      <x:c r="H57" s="0" t="s">
        <x:v>75</x:v>
      </x:c>
      <x:c r="I57" s="0" t="s">
        <x:v>55</x:v>
      </x:c>
      <x:c r="J57" s="0" t="s">
        <x:v>56</x:v>
      </x:c>
      <x:c r="K57" s="0" t="s">
        <x:v>57</x:v>
      </x:c>
      <x:c r="L57" s="0">
        <x:v>4.8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76</x:v>
      </x:c>
      <x:c r="F58" s="0" t="s">
        <x:v>77</x:v>
      </x:c>
      <x:c r="G58" s="0" t="s">
        <x:v>74</x:v>
      </x:c>
      <x:c r="H58" s="0" t="s">
        <x:v>75</x:v>
      </x:c>
      <x:c r="I58" s="0" t="s">
        <x:v>58</x:v>
      </x:c>
      <x:c r="J58" s="0" t="s">
        <x:v>59</x:v>
      </x:c>
      <x:c r="K58" s="0" t="s">
        <x:v>57</x:v>
      </x:c>
      <x:c r="L58" s="0">
        <x:v>8.1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76</x:v>
      </x:c>
      <x:c r="F59" s="0" t="s">
        <x:v>77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57</x:v>
      </x:c>
      <x:c r="L59" s="0">
        <x:v>7.6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76</x:v>
      </x:c>
      <x:c r="F60" s="0" t="s">
        <x:v>77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57</x:v>
      </x:c>
      <x:c r="L60" s="0">
        <x:v>8.6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76</x:v>
      </x:c>
      <x:c r="F61" s="0" t="s">
        <x:v>77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57</x:v>
      </x:c>
      <x:c r="L61" s="0">
        <x:v>31.3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81"/>
      </x:sharedItems>
    </x:cacheField>
    <x:cacheField name="Statistic Label">
      <x:sharedItems count="1">
        <x:s v="Frequency of walking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56.8" count="54">
        <x:n v="56.8"/>
        <x:n v="49.1"/>
        <x:n v="42.8"/>
        <x:n v="40.3"/>
        <x:n v="36"/>
        <x:n v="23"/>
        <x:n v="16.8"/>
        <x:n v="18.7"/>
        <x:n v="21.5"/>
        <x:n v="19.6"/>
        <x:n v="9"/>
        <x:n v="17.1"/>
        <x:n v="16.7"/>
        <x:n v="13.1"/>
        <x:n v="3.8"/>
        <x:n v="1.4"/>
        <x:n v="4.8"/>
        <x:n v="3.7"/>
        <x:n v="4.1"/>
        <x:n v="1.9"/>
        <x:n v="3.1"/>
        <x:n v="2.7"/>
        <x:n v="2.9"/>
        <x:n v="3.4"/>
        <x:n v="5.5"/>
        <x:n v="12.5"/>
        <x:n v="12.2"/>
        <x:n v="15"/>
        <x:n v="23.8"/>
        <x:n v="49.4"/>
        <x:n v="49.7"/>
        <x:n v="44.8"/>
        <x:n v="50.3"/>
        <x:n v="26.1"/>
        <x:n v="22.1"/>
        <x:n v="26.6"/>
        <x:n v="22.8"/>
        <x:n v="16.3"/>
        <x:n v="14.4"/>
        <x:n v="16.1"/>
        <x:n v="15.4"/>
        <x:n v="12.1"/>
        <x:n v="18.6"/>
        <x:n v="7.6"/>
        <x:n v="3.3"/>
        <x:n v="4.5"/>
        <x:n v="1.8"/>
        <x:n v="0.6"/>
        <x:n v="1.2"/>
        <x:n v="3.5"/>
        <x:n v="4.6"/>
        <x:n v="8.1"/>
        <x:n v="8.6"/>
        <x:n v="3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1"/>
    <s v="Frequency of walking"/>
    <s v="2021"/>
    <s v="2021"/>
    <s v="1"/>
    <s v="Male"/>
    <s v="01"/>
    <s v="At least 5 times a week"/>
    <s v="3502"/>
    <s v="18 - 29 years"/>
    <s v="%"/>
    <n v="56.8"/>
  </r>
  <r>
    <s v="NTA81"/>
    <s v="Frequency of walking"/>
    <s v="2021"/>
    <s v="2021"/>
    <s v="1"/>
    <s v="Male"/>
    <s v="01"/>
    <s v="At least 5 times a week"/>
    <s v="450"/>
    <s v="30 - 44 years"/>
    <s v="%"/>
    <n v="49.1"/>
  </r>
  <r>
    <s v="NTA81"/>
    <s v="Frequency of walking"/>
    <s v="2021"/>
    <s v="2021"/>
    <s v="1"/>
    <s v="Male"/>
    <s v="01"/>
    <s v="At least 5 times a week"/>
    <s v="503"/>
    <s v="45 - 59 years"/>
    <s v="%"/>
    <n v="42.8"/>
  </r>
  <r>
    <s v="NTA81"/>
    <s v="Frequency of walking"/>
    <s v="2021"/>
    <s v="2021"/>
    <s v="1"/>
    <s v="Male"/>
    <s v="01"/>
    <s v="At least 5 times a week"/>
    <s v="557"/>
    <s v="60 - 74 years"/>
    <s v="%"/>
    <n v="40.3"/>
  </r>
  <r>
    <s v="NTA81"/>
    <s v="Frequency of walking"/>
    <s v="2021"/>
    <s v="2021"/>
    <s v="1"/>
    <s v="Male"/>
    <s v="01"/>
    <s v="At least 5 times a week"/>
    <s v="605"/>
    <s v="75 years and over"/>
    <s v="%"/>
    <n v="36"/>
  </r>
  <r>
    <s v="NTA81"/>
    <s v="Frequency of walking"/>
    <s v="2021"/>
    <s v="2021"/>
    <s v="1"/>
    <s v="Male"/>
    <s v="02"/>
    <s v="3-4 times a week"/>
    <s v="3502"/>
    <s v="18 - 29 years"/>
    <s v="%"/>
    <n v="23"/>
  </r>
  <r>
    <s v="NTA81"/>
    <s v="Frequency of walking"/>
    <s v="2021"/>
    <s v="2021"/>
    <s v="1"/>
    <s v="Male"/>
    <s v="02"/>
    <s v="3-4 times a week"/>
    <s v="450"/>
    <s v="30 - 44 years"/>
    <s v="%"/>
    <n v="16.8"/>
  </r>
  <r>
    <s v="NTA81"/>
    <s v="Frequency of walking"/>
    <s v="2021"/>
    <s v="2021"/>
    <s v="1"/>
    <s v="Male"/>
    <s v="02"/>
    <s v="3-4 times a week"/>
    <s v="503"/>
    <s v="45 - 59 years"/>
    <s v="%"/>
    <n v="18.7"/>
  </r>
  <r>
    <s v="NTA81"/>
    <s v="Frequency of walking"/>
    <s v="2021"/>
    <s v="2021"/>
    <s v="1"/>
    <s v="Male"/>
    <s v="02"/>
    <s v="3-4 times a week"/>
    <s v="557"/>
    <s v="60 - 74 years"/>
    <s v="%"/>
    <n v="21.5"/>
  </r>
  <r>
    <s v="NTA81"/>
    <s v="Frequency of walking"/>
    <s v="2021"/>
    <s v="2021"/>
    <s v="1"/>
    <s v="Male"/>
    <s v="02"/>
    <s v="3-4 times a week"/>
    <s v="605"/>
    <s v="75 years and over"/>
    <s v="%"/>
    <n v="19.6"/>
  </r>
  <r>
    <s v="NTA81"/>
    <s v="Frequency of walking"/>
    <s v="2021"/>
    <s v="2021"/>
    <s v="1"/>
    <s v="Male"/>
    <s v="03"/>
    <s v="1-2 times a week"/>
    <s v="3502"/>
    <s v="18 - 29 years"/>
    <s v="%"/>
    <n v="9"/>
  </r>
  <r>
    <s v="NTA81"/>
    <s v="Frequency of walking"/>
    <s v="2021"/>
    <s v="2021"/>
    <s v="1"/>
    <s v="Male"/>
    <s v="03"/>
    <s v="1-2 times a week"/>
    <s v="450"/>
    <s v="30 - 44 years"/>
    <s v="%"/>
    <n v="17.1"/>
  </r>
  <r>
    <s v="NTA81"/>
    <s v="Frequency of walking"/>
    <s v="2021"/>
    <s v="2021"/>
    <s v="1"/>
    <s v="Male"/>
    <s v="03"/>
    <s v="1-2 times a week"/>
    <s v="503"/>
    <s v="45 - 59 years"/>
    <s v="%"/>
    <n v="18.7"/>
  </r>
  <r>
    <s v="NTA81"/>
    <s v="Frequency of walking"/>
    <s v="2021"/>
    <s v="2021"/>
    <s v="1"/>
    <s v="Male"/>
    <s v="03"/>
    <s v="1-2 times a week"/>
    <s v="557"/>
    <s v="60 - 74 years"/>
    <s v="%"/>
    <n v="16.7"/>
  </r>
  <r>
    <s v="NTA81"/>
    <s v="Frequency of walking"/>
    <s v="2021"/>
    <s v="2021"/>
    <s v="1"/>
    <s v="Male"/>
    <s v="03"/>
    <s v="1-2 times a week"/>
    <s v="605"/>
    <s v="75 years and over"/>
    <s v="%"/>
    <n v="13.1"/>
  </r>
  <r>
    <s v="NTA81"/>
    <s v="Frequency of walking"/>
    <s v="2021"/>
    <s v="2021"/>
    <s v="1"/>
    <s v="Male"/>
    <s v="04"/>
    <s v="Less than weekly but more than once a month"/>
    <s v="3502"/>
    <s v="18 - 29 years"/>
    <s v="%"/>
    <n v="3.8"/>
  </r>
  <r>
    <s v="NTA81"/>
    <s v="Frequency of walking"/>
    <s v="2021"/>
    <s v="2021"/>
    <s v="1"/>
    <s v="Male"/>
    <s v="04"/>
    <s v="Less than weekly but more than once a month"/>
    <s v="450"/>
    <s v="30 - 44 years"/>
    <s v="%"/>
    <n v="1.4"/>
  </r>
  <r>
    <s v="NTA81"/>
    <s v="Frequency of walking"/>
    <s v="2021"/>
    <s v="2021"/>
    <s v="1"/>
    <s v="Male"/>
    <s v="04"/>
    <s v="Less than weekly but more than once a month"/>
    <s v="503"/>
    <s v="45 - 59 years"/>
    <s v="%"/>
    <n v="4.8"/>
  </r>
  <r>
    <s v="NTA81"/>
    <s v="Frequency of walking"/>
    <s v="2021"/>
    <s v="2021"/>
    <s v="1"/>
    <s v="Male"/>
    <s v="04"/>
    <s v="Less than weekly but more than once a month"/>
    <s v="557"/>
    <s v="60 - 74 years"/>
    <s v="%"/>
    <n v="3.7"/>
  </r>
  <r>
    <s v="NTA81"/>
    <s v="Frequency of walking"/>
    <s v="2021"/>
    <s v="2021"/>
    <s v="1"/>
    <s v="Male"/>
    <s v="04"/>
    <s v="Less than weekly but more than once a month"/>
    <s v="605"/>
    <s v="75 years and over"/>
    <s v="%"/>
    <n v="4.1"/>
  </r>
  <r>
    <s v="NTA81"/>
    <s v="Frequency of walking"/>
    <s v="2021"/>
    <s v="2021"/>
    <s v="1"/>
    <s v="Male"/>
    <s v="05"/>
    <s v="Less than monthly"/>
    <s v="3502"/>
    <s v="18 - 29 years"/>
    <s v="%"/>
    <n v="1.9"/>
  </r>
  <r>
    <s v="NTA81"/>
    <s v="Frequency of walking"/>
    <s v="2021"/>
    <s v="2021"/>
    <s v="1"/>
    <s v="Male"/>
    <s v="05"/>
    <s v="Less than monthly"/>
    <s v="450"/>
    <s v="30 - 44 years"/>
    <s v="%"/>
    <n v="3.1"/>
  </r>
  <r>
    <s v="NTA81"/>
    <s v="Frequency of walking"/>
    <s v="2021"/>
    <s v="2021"/>
    <s v="1"/>
    <s v="Male"/>
    <s v="05"/>
    <s v="Less than monthly"/>
    <s v="503"/>
    <s v="45 - 59 years"/>
    <s v="%"/>
    <n v="2.7"/>
  </r>
  <r>
    <s v="NTA81"/>
    <s v="Frequency of walking"/>
    <s v="2021"/>
    <s v="2021"/>
    <s v="1"/>
    <s v="Male"/>
    <s v="05"/>
    <s v="Less than monthly"/>
    <s v="557"/>
    <s v="60 - 74 years"/>
    <s v="%"/>
    <n v="2.9"/>
  </r>
  <r>
    <s v="NTA81"/>
    <s v="Frequency of walking"/>
    <s v="2021"/>
    <s v="2021"/>
    <s v="1"/>
    <s v="Male"/>
    <s v="05"/>
    <s v="Less than monthly"/>
    <s v="605"/>
    <s v="75 years and over"/>
    <s v="%"/>
    <n v="3.4"/>
  </r>
  <r>
    <s v="NTA81"/>
    <s v="Frequency of walking"/>
    <s v="2021"/>
    <s v="2021"/>
    <s v="1"/>
    <s v="Male"/>
    <s v="06"/>
    <s v="Never"/>
    <s v="3502"/>
    <s v="18 - 29 years"/>
    <s v="%"/>
    <n v="5.5"/>
  </r>
  <r>
    <s v="NTA81"/>
    <s v="Frequency of walking"/>
    <s v="2021"/>
    <s v="2021"/>
    <s v="1"/>
    <s v="Male"/>
    <s v="06"/>
    <s v="Never"/>
    <s v="450"/>
    <s v="30 - 44 years"/>
    <s v="%"/>
    <n v="12.5"/>
  </r>
  <r>
    <s v="NTA81"/>
    <s v="Frequency of walking"/>
    <s v="2021"/>
    <s v="2021"/>
    <s v="1"/>
    <s v="Male"/>
    <s v="06"/>
    <s v="Never"/>
    <s v="503"/>
    <s v="45 - 59 years"/>
    <s v="%"/>
    <n v="12.2"/>
  </r>
  <r>
    <s v="NTA81"/>
    <s v="Frequency of walking"/>
    <s v="2021"/>
    <s v="2021"/>
    <s v="1"/>
    <s v="Male"/>
    <s v="06"/>
    <s v="Never"/>
    <s v="557"/>
    <s v="60 - 74 years"/>
    <s v="%"/>
    <n v="15"/>
  </r>
  <r>
    <s v="NTA81"/>
    <s v="Frequency of walking"/>
    <s v="2021"/>
    <s v="2021"/>
    <s v="1"/>
    <s v="Male"/>
    <s v="06"/>
    <s v="Never"/>
    <s v="605"/>
    <s v="75 years and over"/>
    <s v="%"/>
    <n v="23.8"/>
  </r>
  <r>
    <s v="NTA81"/>
    <s v="Frequency of walking"/>
    <s v="2021"/>
    <s v="2021"/>
    <s v="2"/>
    <s v="Female"/>
    <s v="01"/>
    <s v="At least 5 times a week"/>
    <s v="3502"/>
    <s v="18 - 29 years"/>
    <s v="%"/>
    <n v="49.4"/>
  </r>
  <r>
    <s v="NTA81"/>
    <s v="Frequency of walking"/>
    <s v="2021"/>
    <s v="2021"/>
    <s v="2"/>
    <s v="Female"/>
    <s v="01"/>
    <s v="At least 5 times a week"/>
    <s v="450"/>
    <s v="30 - 44 years"/>
    <s v="%"/>
    <n v="49.7"/>
  </r>
  <r>
    <s v="NTA81"/>
    <s v="Frequency of walking"/>
    <s v="2021"/>
    <s v="2021"/>
    <s v="2"/>
    <s v="Female"/>
    <s v="01"/>
    <s v="At least 5 times a week"/>
    <s v="503"/>
    <s v="45 - 59 years"/>
    <s v="%"/>
    <n v="44.8"/>
  </r>
  <r>
    <s v="NTA81"/>
    <s v="Frequency of walking"/>
    <s v="2021"/>
    <s v="2021"/>
    <s v="2"/>
    <s v="Female"/>
    <s v="01"/>
    <s v="At least 5 times a week"/>
    <s v="557"/>
    <s v="60 - 74 years"/>
    <s v="%"/>
    <n v="50.3"/>
  </r>
  <r>
    <s v="NTA81"/>
    <s v="Frequency of walking"/>
    <s v="2021"/>
    <s v="2021"/>
    <s v="2"/>
    <s v="Female"/>
    <s v="01"/>
    <s v="At least 5 times a week"/>
    <s v="605"/>
    <s v="75 years and over"/>
    <s v="%"/>
    <n v="26.1"/>
  </r>
  <r>
    <s v="NTA81"/>
    <s v="Frequency of walking"/>
    <s v="2021"/>
    <s v="2021"/>
    <s v="2"/>
    <s v="Female"/>
    <s v="02"/>
    <s v="3-4 times a week"/>
    <s v="3502"/>
    <s v="18 - 29 years"/>
    <s v="%"/>
    <n v="22.1"/>
  </r>
  <r>
    <s v="NTA81"/>
    <s v="Frequency of walking"/>
    <s v="2021"/>
    <s v="2021"/>
    <s v="2"/>
    <s v="Female"/>
    <s v="02"/>
    <s v="3-4 times a week"/>
    <s v="450"/>
    <s v="30 - 44 years"/>
    <s v="%"/>
    <n v="22.1"/>
  </r>
  <r>
    <s v="NTA81"/>
    <s v="Frequency of walking"/>
    <s v="2021"/>
    <s v="2021"/>
    <s v="2"/>
    <s v="Female"/>
    <s v="02"/>
    <s v="3-4 times a week"/>
    <s v="503"/>
    <s v="45 - 59 years"/>
    <s v="%"/>
    <n v="26.6"/>
  </r>
  <r>
    <s v="NTA81"/>
    <s v="Frequency of walking"/>
    <s v="2021"/>
    <s v="2021"/>
    <s v="2"/>
    <s v="Female"/>
    <s v="02"/>
    <s v="3-4 times a week"/>
    <s v="557"/>
    <s v="60 - 74 years"/>
    <s v="%"/>
    <n v="22.8"/>
  </r>
  <r>
    <s v="NTA81"/>
    <s v="Frequency of walking"/>
    <s v="2021"/>
    <s v="2021"/>
    <s v="2"/>
    <s v="Female"/>
    <s v="02"/>
    <s v="3-4 times a week"/>
    <s v="605"/>
    <s v="75 years and over"/>
    <s v="%"/>
    <n v="16.3"/>
  </r>
  <r>
    <s v="NTA81"/>
    <s v="Frequency of walking"/>
    <s v="2021"/>
    <s v="2021"/>
    <s v="2"/>
    <s v="Female"/>
    <s v="03"/>
    <s v="1-2 times a week"/>
    <s v="3502"/>
    <s v="18 - 29 years"/>
    <s v="%"/>
    <n v="14.4"/>
  </r>
  <r>
    <s v="NTA81"/>
    <s v="Frequency of walking"/>
    <s v="2021"/>
    <s v="2021"/>
    <s v="2"/>
    <s v="Female"/>
    <s v="03"/>
    <s v="1-2 times a week"/>
    <s v="450"/>
    <s v="30 - 44 years"/>
    <s v="%"/>
    <n v="16.1"/>
  </r>
  <r>
    <s v="NTA81"/>
    <s v="Frequency of walking"/>
    <s v="2021"/>
    <s v="2021"/>
    <s v="2"/>
    <s v="Female"/>
    <s v="03"/>
    <s v="1-2 times a week"/>
    <s v="503"/>
    <s v="45 - 59 years"/>
    <s v="%"/>
    <n v="15.4"/>
  </r>
  <r>
    <s v="NTA81"/>
    <s v="Frequency of walking"/>
    <s v="2021"/>
    <s v="2021"/>
    <s v="2"/>
    <s v="Female"/>
    <s v="03"/>
    <s v="1-2 times a week"/>
    <s v="557"/>
    <s v="60 - 74 years"/>
    <s v="%"/>
    <n v="12.1"/>
  </r>
  <r>
    <s v="NTA81"/>
    <s v="Frequency of walking"/>
    <s v="2021"/>
    <s v="2021"/>
    <s v="2"/>
    <s v="Female"/>
    <s v="03"/>
    <s v="1-2 times a week"/>
    <s v="605"/>
    <s v="75 years and over"/>
    <s v="%"/>
    <n v="18.6"/>
  </r>
  <r>
    <s v="NTA81"/>
    <s v="Frequency of walking"/>
    <s v="2021"/>
    <s v="2021"/>
    <s v="2"/>
    <s v="Female"/>
    <s v="04"/>
    <s v="Less than weekly but more than once a month"/>
    <s v="3502"/>
    <s v="18 - 29 years"/>
    <s v="%"/>
    <n v="7.6"/>
  </r>
  <r>
    <s v="NTA81"/>
    <s v="Frequency of walking"/>
    <s v="2021"/>
    <s v="2021"/>
    <s v="2"/>
    <s v="Female"/>
    <s v="04"/>
    <s v="Less than weekly but more than once a month"/>
    <s v="450"/>
    <s v="30 - 44 years"/>
    <s v="%"/>
    <n v="3.3"/>
  </r>
  <r>
    <s v="NTA81"/>
    <s v="Frequency of walking"/>
    <s v="2021"/>
    <s v="2021"/>
    <s v="2"/>
    <s v="Female"/>
    <s v="04"/>
    <s v="Less than weekly but more than once a month"/>
    <s v="503"/>
    <s v="45 - 59 years"/>
    <s v="%"/>
    <n v="4.5"/>
  </r>
  <r>
    <s v="NTA81"/>
    <s v="Frequency of walking"/>
    <s v="2021"/>
    <s v="2021"/>
    <s v="2"/>
    <s v="Female"/>
    <s v="04"/>
    <s v="Less than weekly but more than once a month"/>
    <s v="557"/>
    <s v="60 - 74 years"/>
    <s v="%"/>
    <n v="2.7"/>
  </r>
  <r>
    <s v="NTA81"/>
    <s v="Frequency of walking"/>
    <s v="2021"/>
    <s v="2021"/>
    <s v="2"/>
    <s v="Female"/>
    <s v="04"/>
    <s v="Less than weekly but more than once a month"/>
    <s v="605"/>
    <s v="75 years and over"/>
    <s v="%"/>
    <n v="3.1"/>
  </r>
  <r>
    <s v="NTA81"/>
    <s v="Frequency of walking"/>
    <s v="2021"/>
    <s v="2021"/>
    <s v="2"/>
    <s v="Female"/>
    <s v="05"/>
    <s v="Less than monthly"/>
    <s v="3502"/>
    <s v="18 - 29 years"/>
    <s v="%"/>
    <n v="1.8"/>
  </r>
  <r>
    <s v="NTA81"/>
    <s v="Frequency of walking"/>
    <s v="2021"/>
    <s v="2021"/>
    <s v="2"/>
    <s v="Female"/>
    <s v="05"/>
    <s v="Less than monthly"/>
    <s v="450"/>
    <s v="30 - 44 years"/>
    <s v="%"/>
    <n v="0.6"/>
  </r>
  <r>
    <s v="NTA81"/>
    <s v="Frequency of walking"/>
    <s v="2021"/>
    <s v="2021"/>
    <s v="2"/>
    <s v="Female"/>
    <s v="05"/>
    <s v="Less than monthly"/>
    <s v="503"/>
    <s v="45 - 59 years"/>
    <s v="%"/>
    <n v="1.2"/>
  </r>
  <r>
    <s v="NTA81"/>
    <s v="Frequency of walking"/>
    <s v="2021"/>
    <s v="2021"/>
    <s v="2"/>
    <s v="Female"/>
    <s v="05"/>
    <s v="Less than monthly"/>
    <s v="557"/>
    <s v="60 - 74 years"/>
    <s v="%"/>
    <n v="3.5"/>
  </r>
  <r>
    <s v="NTA81"/>
    <s v="Frequency of walking"/>
    <s v="2021"/>
    <s v="2021"/>
    <s v="2"/>
    <s v="Female"/>
    <s v="05"/>
    <s v="Less than monthly"/>
    <s v="605"/>
    <s v="75 years and over"/>
    <s v="%"/>
    <n v="4.6"/>
  </r>
  <r>
    <s v="NTA81"/>
    <s v="Frequency of walking"/>
    <s v="2021"/>
    <s v="2021"/>
    <s v="2"/>
    <s v="Female"/>
    <s v="06"/>
    <s v="Never"/>
    <s v="3502"/>
    <s v="18 - 29 years"/>
    <s v="%"/>
    <n v="4.8"/>
  </r>
  <r>
    <s v="NTA81"/>
    <s v="Frequency of walking"/>
    <s v="2021"/>
    <s v="2021"/>
    <s v="2"/>
    <s v="Female"/>
    <s v="06"/>
    <s v="Never"/>
    <s v="450"/>
    <s v="30 - 44 years"/>
    <s v="%"/>
    <n v="8.1"/>
  </r>
  <r>
    <s v="NTA81"/>
    <s v="Frequency of walking"/>
    <s v="2021"/>
    <s v="2021"/>
    <s v="2"/>
    <s v="Female"/>
    <s v="06"/>
    <s v="Never"/>
    <s v="503"/>
    <s v="45 - 59 years"/>
    <s v="%"/>
    <n v="7.6"/>
  </r>
  <r>
    <s v="NTA81"/>
    <s v="Frequency of walking"/>
    <s v="2021"/>
    <s v="2021"/>
    <s v="2"/>
    <s v="Female"/>
    <s v="06"/>
    <s v="Never"/>
    <s v="557"/>
    <s v="60 - 74 years"/>
    <s v="%"/>
    <n v="8.6"/>
  </r>
  <r>
    <s v="NTA81"/>
    <s v="Frequency of walking"/>
    <s v="2021"/>
    <s v="2021"/>
    <s v="2"/>
    <s v="Female"/>
    <s v="06"/>
    <s v="Never"/>
    <s v="605"/>
    <s v="75 years and over"/>
    <s v="%"/>
    <n v="31.3"/>
  </r>
</pivotCacheRecords>
</file>