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df023548c14d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c433db20f340fda70460a9a91f381b.psmdcp" Id="R50b38b697e3d4d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<x:sst xmlns:x="http://schemas.openxmlformats.org/spreadsheetml/2006/main">
  <x:si>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</x:si>
  <x:si>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</x:si>
  <x:si>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NTA77</x:t>
  </x:si>
  <x:si>
    <x:t>Name</x:t>
  </x:si>
  <x:si>
    <x:t>Persons who do not own an electric vehicle and reasons for not owning</x:t>
  </x:si>
  <x:si>
    <x:t>Frequency</x:t>
  </x:si>
  <x:si>
    <x:t>Annual</x:t>
  </x:si>
  <x:si>
    <x:t>Last Updated</x:t>
  </x:si>
  <x:si>
    <x:t>01/07/2022 11:00:00</x:t>
  </x:si>
  <x:si>
    <x:t>Note</x:t>
  </x:si>
  <x:si>
    <x:t>Reliability/ safety concerns includes lack of power/acceleration in EV&lt;br&gt;No need/ don't know enough includes too old to purchase EV, don't like EVs, not enough information available&lt;br&gt;Not available at time of last purchase includes will consider purchase of EV in the future&lt;br&gt;Other includes lack of second hand EVs available, environmental concerns re battery manufacture and replacement of old batteries, have company car, etc</x:t>
  </x:si>
  <x:si>
    <x:t>Url</x:t>
  </x:si>
  <x:si>
    <x:t>https://ws.cso.ie/public/api.restful/PxStat.Data.Cube_API.ReadDataset/NTA77/XLSX/2007/en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</x:si>
  <x:si>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</x:si>
  <x:si>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</x:si>
  <x:si>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</x:si>
  <x:si>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</x:si>
  <x:si>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</x:si>
  <x:si>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</x:si>
  <x:si>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</x:si>
  <x:si>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</x:si>
  <x:si>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</x:si>
  <x:si>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</x:si>
  <x:si>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</x:si>
  <x:si>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</x:si>
  <x:si>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</x:si>
  <x:si>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</x:si>
  <x:si>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</x:si>
  <x:si>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</x:si>
  <x:si>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</x:si>
  <x:si>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</x:si>
  <x:si>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</x:si>
  <x:si>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</x:si>
  <x:si>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</x:si>
  <x:si>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</x:si>
  <x:si>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</x:si>
  <x:si>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</x:si>
  <x:si>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</x:si>
  <x:si>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</x:si>
  <x:si>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</x:si>
  <x:si>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</x:si>
  <x:si>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</x:si>
  <x:si>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</x:si>
  <x:si>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</x:si>
  <x:si>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</x:si>
  <x:si>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</x:si>
  <x:si>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</x:si>
  <x:si>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</x:si>
  <x:si>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</x:si>
  <x:si>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NTA77C01</x:t>
  </x:si>
  <x:si>
    <x:t>Cost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</x:si>
  <x:si>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</x:si>
  <x:si>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</x:si>
  <x:si>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</x:si>
  <x:si>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</x:si>
  <x:si>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</x:si>
  <x:si>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</x:si>
  <x:si>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</x:si>
  <x:si>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</x:si>
  <x:si>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</x:si>
  <x:si>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</x:si>
  <x:si>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</x:si>
  <x:si>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</x:si>
  <x:si>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</x:si>
  <x:si>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</x:si>
  <x:si>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</x:si>
  <x:si>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</x:si>
  <x:si>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NTA77C02</x:t>
  </x:si>
  <x:si>
    <x:t>Inadequete public charging facilities</x:t>
  </x:si>
  <x:si>
    <x:t>NTA77C03</x:t>
  </x:si>
  <x:si>
    <x:t>No/limited access to home charging</x:t>
  </x:si>
  <x:si>
    <x:t>NTA77C04</x:t>
  </x:si>
  <x:si>
    <x:t>Limited range available</x:t>
  </x:si>
  <x:si>
    <x:t>NTA77C05</x:t>
  </x:si>
  <x:si>
    <x:t>Don't drive/ own a car</x:t>
  </x:si>
  <x:si>
    <x:t>NTA77C06</x:t>
  </x:si>
  <x:si>
    <x:t>Resale value of EV</x:t>
  </x:si>
  <x:si>
    <x:t>NTA77C07</x:t>
  </x:si>
  <x:si>
    <x:t>Reliability/ safety concerns</x:t>
  </x:si>
  <x:si>
    <x:t>NTA77C08</x:t>
  </x:si>
  <x:si>
    <x:t>No need/ don't know enough</x:t>
  </x:si>
  <x:si>
    <x:t>NTA77C09</x:t>
  </x:si>
  <x:si>
    <x:t>Not changing for a while</x:t>
  </x:si>
  <x:si>
    <x:t>NTA77C10</x:t>
  </x:si>
  <x:si>
    <x:t>Not available at time of last purchase</x:t>
  </x:si>
  <x:si>
    <x:t>NTA77C11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</x:si>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</x:sst>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68.4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61.2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60.3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67.5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67.8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60.6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42.7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18.4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35.1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35.7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34.8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23.9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20.2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29.4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36.2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27.5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14.4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16.2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29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21.6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23.8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18.1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11.8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26.1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24.1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15.3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7.7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6.6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26.7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25.3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19.9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12.6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24.7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23.4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16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8.1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8.2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2.3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1.3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2.8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4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12.1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2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1.4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6.4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12.4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4.7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5.6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5.3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4.4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3.4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1.9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2.7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4.6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2.9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2.3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1.2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6.3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8.4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5.6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5.1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3.4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3.8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5.3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5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4.6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0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4.3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3.7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6.5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10.5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1.2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2.8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3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9.6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11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3.6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1.1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1.4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0.8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1.4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7.2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1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1.3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1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  <x:c r="J91" s="0">
        <x:v>0.3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2.1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0.5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0.7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2.4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2.2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0.6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1.6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2.5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1.1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10.8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5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8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6</x:v>
      </x:c>
    </x:row>
    <x:row r="106" spans="1:10">
      <x:c r="A106" s="0" t="s">
        <x:v>85</x:v>
      </x:c>
      <x:c r="B106" s="0" t="s">
        <x:v>86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9.1</x:v>
      </x:c>
    </x:row>
    <x:row r="107" spans="1:10">
      <x:c r="A107" s="0" t="s">
        <x:v>85</x:v>
      </x:c>
      <x:c r="B107" s="0" t="s">
        <x:v>86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8.5</x:v>
      </x:c>
    </x:row>
    <x:row r="108" spans="1:10">
      <x:c r="A108" s="0" t="s">
        <x:v>85</x:v>
      </x:c>
      <x:c r="B108" s="0" t="s">
        <x:v>86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4.8</x:v>
      </x:c>
    </x:row>
    <x:row r="109" spans="1:10">
      <x:c r="A109" s="0" t="s">
        <x:v>85</x:v>
      </x:c>
      <x:c r="B109" s="0" t="s">
        <x:v>86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9.2</x:v>
      </x:c>
    </x:row>
    <x:row r="110" spans="1:10">
      <x:c r="A110" s="0" t="s">
        <x:v>85</x:v>
      </x:c>
      <x:c r="B110" s="0" t="s">
        <x:v>86</x:v>
      </x:c>
      <x:c r="C110" s="0" t="s">
        <x:v>51</x:v>
      </x:c>
      <x:c r="D110" s="0" t="s">
        <x:v>51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9.3</x:v>
      </x:c>
    </x:row>
    <x:row r="111" spans="1:10">
      <x:c r="A111" s="0" t="s">
        <x:v>85</x:v>
      </x:c>
      <x:c r="B111" s="0" t="s">
        <x:v>86</x:v>
      </x:c>
      <x:c r="C111" s="0" t="s">
        <x:v>51</x:v>
      </x:c>
      <x:c r="D111" s="0" t="s">
        <x:v>51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>
        <x:v>10.2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1">
        <x:s v="NTA77C01"/>
        <x:s v="NTA77C02"/>
        <x:s v="NTA77C03"/>
        <x:s v="NTA77C04"/>
        <x:s v="NTA77C05"/>
        <x:s v="NTA77C06"/>
        <x:s v="NTA77C07"/>
        <x:s v="NTA77C08"/>
        <x:s v="NTA77C09"/>
        <x:s v="NTA77C10"/>
        <x:s v="NTA77C11"/>
      </x:sharedItems>
    </x:cacheField>
    <x:cacheField name="Statistic Label">
      <x:sharedItems count="11">
        <x:s v="Cost"/>
        <x:s v="Inadequete public charging facilities"/>
        <x:s v="No/limited access to home charging"/>
        <x:s v="Limited range available"/>
        <x:s v="Don't drive/ own a car"/>
        <x:s v="Resale value of EV"/>
        <x:s v="Reliability/ safety concerns"/>
        <x:s v="No need/ don't know enough"/>
        <x:s v="Not changing for a while"/>
        <x:s v="Not available at time of last purchase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9.2" count="96">
        <x:n v="56.6"/>
        <x:n v="68.4"/>
        <x:n v="61.2"/>
        <x:n v="69.2"/>
        <x:n v="60"/>
        <x:n v="60.3"/>
        <x:n v="67.5"/>
        <x:n v="67.8"/>
        <x:n v="60.6"/>
        <x:n v="42.7"/>
        <x:n v="18.4"/>
        <x:n v="35.1"/>
        <x:n v="35.7"/>
        <x:n v="34.8"/>
        <x:n v="23.9"/>
        <x:n v="20.2"/>
        <x:n v="29.4"/>
        <x:n v="36.2"/>
        <x:n v="27.5"/>
        <x:n v="14.4"/>
        <x:n v="16.2"/>
        <x:n v="29"/>
        <x:n v="21.6"/>
        <x:n v="23.8"/>
        <x:n v="18.1"/>
        <x:n v="11.8"/>
        <x:n v="26.1"/>
        <x:n v="24.1"/>
        <x:n v="15.3"/>
        <x:n v="7.7"/>
        <x:n v="6.6"/>
        <x:n v="26.7"/>
        <x:n v="25.3"/>
        <x:n v="19.9"/>
        <x:n v="12.6"/>
        <x:n v="10"/>
        <x:n v="24.7"/>
        <x:n v="23.4"/>
        <x:n v="16"/>
        <x:n v="8.1"/>
        <x:n v="8.2"/>
        <x:n v="2.3"/>
        <x:n v="1.3"/>
        <x:n v="2.8"/>
        <x:n v="4"/>
        <x:n v="12.1"/>
        <x:n v="2"/>
        <x:n v="1.4"/>
        <x:n v="6.4"/>
        <x:n v="12.4"/>
        <x:n v="4.7"/>
        <x:n v="5.6"/>
        <x:n v="5.3"/>
        <x:n v="4.4"/>
        <x:n v="3.4"/>
        <x:n v="1.9"/>
        <x:n v="2.7"/>
        <x:n v="4.6"/>
        <x:n v="2.9"/>
        <x:n v="1.2"/>
        <x:n v="6.3"/>
        <x:n v="8.4"/>
        <x:n v="5.1"/>
        <x:n v="3.8"/>
        <x:n v="5"/>
        <x:n v="0"/>
        <x:n v="4.3"/>
        <x:n v="3.7"/>
        <x:n v="6.5"/>
        <x:n v="10.5"/>
        <x:n v="3"/>
        <x:n v="9.6"/>
        <x:n v="11"/>
        <x:n v="3.6"/>
        <x:n v="1.1"/>
        <x:n v="0.8"/>
        <x:n v="7.2"/>
        <x:n v="1"/>
        <x:n v="0.3"/>
        <x:n v="2.1"/>
        <x:n v="0.5"/>
        <x:n v="0.7"/>
        <x:n v="2.4"/>
        <x:n v="2.2"/>
        <x:n v="0.6"/>
        <x:n v="1.6"/>
        <x:n v="2.5"/>
        <x:n v="10.8"/>
        <x:n v="8"/>
        <x:n v="6"/>
        <x:n v="9.1"/>
        <x:n v="8.5"/>
        <x:n v="4.8"/>
        <x:n v="9.2"/>
        <x:n v="9.3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